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<sst xmlns="http://schemas.openxmlformats.org/spreadsheetml/2006/main" count="51" uniqueCount="39">
  <si>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2026年8月临时救助对象政府门户网公示</t>
  </si>
  <si>
    <t>序号</t>
  </si>
  <si>
    <t>乡镇街道</t>
  </si>
  <si>
    <t>村（社区）</t>
  </si>
  <si>
    <t>姓名</t>
  </si>
  <si>
    <t>身份证号</t>
  </si>
  <si>
    <t>户籍类别</t>
  </si>
  <si>
    <t>发放金额（元）</t>
  </si>
  <si>
    <t>仁和镇</t>
  </si>
  <si>
    <t>莲花社区村民委员会</t>
  </si>
  <si>
    <t>杜代江</t>
  </si>
  <si>
    <t>512929********281X</t>
  </si>
  <si>
    <t>城市</t>
  </si>
  <si>
    <t>17600</t>
  </si>
  <si>
    <t>仁和镇红旗社区村民委员会</t>
  </si>
  <si>
    <t>罗国菊</t>
  </si>
  <si>
    <t>510411********2420</t>
  </si>
  <si>
    <t>农村</t>
  </si>
  <si>
    <t>9000</t>
  </si>
  <si>
    <t>弯庄社区居民委员会</t>
  </si>
  <si>
    <t>张瑞华</t>
  </si>
  <si>
    <t>510411********031X</t>
  </si>
  <si>
    <t>7040</t>
  </si>
  <si>
    <t>银华社区居民委员会</t>
  </si>
  <si>
    <t>黄德强</t>
  </si>
  <si>
    <t>512923********4035</t>
  </si>
  <si>
    <t>7920</t>
  </si>
  <si>
    <t>大河中路街道办事处</t>
  </si>
  <si>
    <t>大河中路街道大河中路社区居民委员会</t>
  </si>
  <si>
    <t>黄天秀</t>
  </si>
  <si>
    <t>510402********0524</t>
  </si>
  <si>
    <t>4400</t>
  </si>
  <si>
    <t>沙沟社区村民委员会</t>
  </si>
  <si>
    <t>徐正明</t>
  </si>
  <si>
    <t>510411********0318</t>
  </si>
  <si>
    <t>16500</t>
  </si>
  <si>
    <t>龙美澄</t>
  </si>
  <si>
    <t>511303********3060</t>
  </si>
  <si>
    <t>10560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</si>
</sst>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0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 applyNumberFormat="0" applyFill="0" applyBorder="0" applyAlignment="0" applyProtection="0"/>
    <xf numFmtId="0" fontId="29" fillId="0" borderId="0" applyProtection="0">
      <alignment vertical="center"/>
    </xf>
    <xf numFmtId="0" fontId="29" fillId="0" borderId="0" applyNumberFormat="0" applyFont="0" applyFill="0" applyBorder="0" applyAlignment="0" applyProtection="0"/>
    <xf numFmtId="0" fontId="31" fillId="0" borderId="0">
      <alignment vertical="center"/>
    </xf>
    <xf numFmtId="0" fontId="29" fillId="0" borderId="0"/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/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" xfId="49"/>
    <cellStyle name="常规 2 30" xfId="50"/>
    <cellStyle name="常规 2 35" xfId="51"/>
    <cellStyle name="常规 26 2 2 6 2" xfId="52"/>
    <cellStyle name="常规 3" xfId="53"/>
    <cellStyle name="常规 3 10 10 2 2" xfId="54"/>
    <cellStyle name="Normal" xfId="55"/>
    <cellStyle name="常规 46" xfId="56"/>
  </cellStyles>
  <tableStyles count="0" defaultTableStyle="TableStyleMedium9" defaultPivotStyle="PivotStyleLight16"/>
  <colors>
    <mruColors>
      <color rgb="00FF00FF"/>
      <color rgb="000000FF"/>
      <color rgb="00CC00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7887"/>
  <sheetViews>
    <sheetView tabSelected="1" workbookViewId="0">
      <selection activeCell="J8" sqref="J8"/>
    </sheetView>
  </sheetViews>
  <sheetFormatPr defaultColWidth="9" defaultRowHeight="13.5" outlineLevelCol="7"/>
  <cols>
    <col min="1" max="1" width="8.625" style="2" customWidth="1"/>
    <col min="2" max="4" width="17.5" style="3"/>
    <col min="5" max="5" width="19.125" customWidth="1"/>
    <col min="6" max="6" width="8.25" style="4" customWidth="1"/>
    <col min="7" max="7" width="10.375" style="4" customWidth="1"/>
    <col min="8" max="9" width="9" style="5"/>
    <col min="10" max="10" width="21.125" style="5" customWidth="1"/>
    <col min="11" max="16384" width="9" style="5"/>
  </cols>
  <sheetData>
    <row r="1" s="1" customFormat="1" ht="40" customHeight="1" spans="1:8">
      <c r="A1" s="6" t="s">
        <v>0</v>
      </c>
      <c r="B1" s="7"/>
      <c r="C1" s="7"/>
      <c r="D1" s="7"/>
      <c r="E1" s="8"/>
      <c r="F1" s="6"/>
      <c r="G1" s="6"/>
    </row>
    <row r="2" s="1" customFormat="1" ht="40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9" t="s">
        <v>6</v>
      </c>
      <c r="G2" s="9" t="s">
        <v>7</v>
      </c>
    </row>
    <row r="3" ht="14.25" spans="1:8">
      <c r="A3" s="10" t="s">
        <v>1</v>
      </c>
      <c r="B3" s="7" t="s">
        <v>8</v>
      </c>
      <c r="C3" s="7" t="s">
        <v>9</v>
      </c>
      <c r="D3" s="7" t="s">
        <v>10</v>
      </c>
      <c r="E3" s="11" t="s">
        <v>11</v>
      </c>
      <c r="F3" s="9" t="s">
        <v>12</v>
      </c>
      <c r="G3" s="7" t="s">
        <v>13</v>
      </c>
    </row>
    <row r="4" ht="17.25" spans="1:8">
      <c r="A4" s="10">
        <v>1</v>
      </c>
      <c r="B4" s="7" t="s">
        <v>8</v>
      </c>
      <c r="C4" s="7" t="s">
        <v>14</v>
      </c>
      <c r="D4" s="7" t="s">
        <v>15</v>
      </c>
      <c r="E4" s="8" t="s">
        <v>16</v>
      </c>
      <c r="F4" s="9" t="s">
        <v>17</v>
      </c>
      <c r="G4" s="7" t="s">
        <v>18</v>
      </c>
      <c r="H4" s="12"/>
    </row>
    <row r="5" ht="17.25" spans="1:8">
      <c r="A5" s="10">
        <v>2</v>
      </c>
      <c r="B5" s="7" t="s">
        <v>8</v>
      </c>
      <c r="C5" s="7" t="s">
        <v>19</v>
      </c>
      <c r="D5" s="7" t="s">
        <v>20</v>
      </c>
      <c r="E5" s="8" t="s">
        <v>21</v>
      </c>
      <c r="F5" s="9" t="s">
        <v>12</v>
      </c>
      <c r="G5" s="7" t="s">
        <v>22</v>
      </c>
      <c r="H5" s="12"/>
    </row>
    <row r="6" ht="17.25" spans="1:8">
      <c r="A6" s="10">
        <v>3</v>
      </c>
      <c r="B6" s="7" t="s">
        <v>8</v>
      </c>
      <c r="C6" s="7" t="s">
        <v>23</v>
      </c>
      <c r="D6" s="7" t="s">
        <v>24</v>
      </c>
      <c r="E6" s="8" t="s">
        <v>25</v>
      </c>
      <c r="F6" s="9" t="s">
        <v>12</v>
      </c>
      <c r="G6" s="7" t="s">
        <v>26</v>
      </c>
      <c r="H6" s="12"/>
    </row>
    <row r="7" ht="17.25" spans="1:8">
      <c r="A7" s="10">
        <v>4</v>
      </c>
      <c r="B7" s="7" t="s">
        <v>27</v>
      </c>
      <c r="C7" s="7" t="s">
        <v>28</v>
      </c>
      <c r="D7" s="7" t="s">
        <v>29</v>
      </c>
      <c r="E7" s="8" t="s">
        <v>30</v>
      </c>
      <c r="F7" s="9" t="s">
        <v>12</v>
      </c>
      <c r="G7" s="7" t="s">
        <v>31</v>
      </c>
      <c r="H7" s="12"/>
    </row>
    <row r="8" ht="17.25" spans="1:8">
      <c r="A8" s="10">
        <v>5</v>
      </c>
      <c r="B8" s="7" t="s">
        <v>8</v>
      </c>
      <c r="C8" s="7" t="s">
        <v>32</v>
      </c>
      <c r="D8" s="7" t="s">
        <v>33</v>
      </c>
      <c r="E8" s="8" t="s">
        <v>34</v>
      </c>
      <c r="F8" s="9" t="s">
        <v>12</v>
      </c>
      <c r="G8" s="7" t="s">
        <v>35</v>
      </c>
      <c r="H8" s="12"/>
    </row>
    <row r="9" ht="17.25" spans="1:8">
      <c r="A9" s="10">
        <v>6</v>
      </c>
      <c r="B9" s="7" t="s">
        <v>8</v>
      </c>
      <c r="C9" s="7" t="s">
        <v>23</v>
      </c>
      <c r="D9" s="7" t="s">
        <v>36</v>
      </c>
      <c r="E9" s="8" t="s">
        <v>37</v>
      </c>
      <c r="F9" s="9" t="s">
        <v>12</v>
      </c>
      <c r="G9" s="7" t="s">
        <v>38</v>
      </c>
      <c r="H9" s="12"/>
    </row>
    <row r="1047621" s="2" customFormat="1" spans="2:7">
      <c r="B1047621" s="3"/>
      <c r="C1047621" s="3"/>
      <c r="D1047621" s="3"/>
      <c r="E1047621"/>
      <c r="F1047621" s="4"/>
      <c r="G1047621" s="4"/>
    </row>
    <row r="1047622" s="2" customFormat="1" spans="2:7">
      <c r="B1047622" s="3"/>
      <c r="C1047622" s="3"/>
      <c r="D1047622" s="3"/>
      <c r="E1047622"/>
      <c r="F1047622" s="4"/>
      <c r="G1047622" s="4"/>
    </row>
    <row r="1047623" s="2" customFormat="1" spans="2:7">
      <c r="B1047623" s="3"/>
      <c r="C1047623" s="3"/>
      <c r="D1047623" s="3"/>
      <c r="E1047623"/>
      <c r="F1047623" s="4"/>
      <c r="G1047623" s="4"/>
    </row>
    <row r="1047624" s="2" customFormat="1" spans="2:7">
      <c r="B1047624" s="3"/>
      <c r="C1047624" s="3"/>
      <c r="D1047624" s="3"/>
      <c r="E1047624"/>
      <c r="F1047624" s="4"/>
      <c r="G1047624" s="4"/>
    </row>
    <row r="1047625" s="2" customFormat="1" spans="2:7">
      <c r="B1047625" s="3"/>
      <c r="C1047625" s="3"/>
      <c r="D1047625" s="3"/>
      <c r="E1047625"/>
      <c r="F1047625" s="4"/>
      <c r="G1047625" s="4"/>
    </row>
    <row r="1047626" s="2" customFormat="1" spans="2:7">
      <c r="B1047626" s="3"/>
      <c r="C1047626" s="3"/>
      <c r="D1047626" s="3"/>
      <c r="E1047626"/>
      <c r="F1047626" s="4"/>
      <c r="G1047626" s="4"/>
    </row>
    <row r="1047627" s="2" customFormat="1" spans="2:7">
      <c r="B1047627" s="3"/>
      <c r="C1047627" s="3"/>
      <c r="D1047627" s="3"/>
      <c r="E1047627"/>
      <c r="F1047627" s="4"/>
      <c r="G1047627" s="4"/>
    </row>
    <row r="1047628" s="2" customFormat="1" spans="2:7">
      <c r="B1047628" s="3"/>
      <c r="C1047628" s="3"/>
      <c r="D1047628" s="3"/>
      <c r="E1047628"/>
      <c r="F1047628" s="4"/>
      <c r="G1047628" s="4"/>
    </row>
    <row r="1047629" s="2" customFormat="1" spans="2:7">
      <c r="B1047629" s="3"/>
      <c r="C1047629" s="3"/>
      <c r="D1047629" s="3"/>
      <c r="E1047629"/>
      <c r="F1047629" s="4"/>
      <c r="G1047629" s="4"/>
    </row>
    <row r="1047630" s="2" customFormat="1" spans="2:7">
      <c r="B1047630" s="3"/>
      <c r="C1047630" s="3"/>
      <c r="D1047630" s="3"/>
      <c r="E1047630"/>
      <c r="F1047630" s="4"/>
      <c r="G1047630" s="4"/>
    </row>
    <row r="1047631" s="2" customFormat="1" spans="2:7">
      <c r="B1047631" s="3"/>
      <c r="C1047631" s="3"/>
      <c r="D1047631" s="3"/>
      <c r="E1047631"/>
      <c r="F1047631" s="4"/>
      <c r="G1047631" s="4"/>
    </row>
    <row r="1047632" s="2" customFormat="1" spans="2:7">
      <c r="B1047632" s="3"/>
      <c r="C1047632" s="3"/>
      <c r="D1047632" s="3"/>
      <c r="E1047632"/>
      <c r="F1047632" s="4"/>
      <c r="G1047632" s="4"/>
    </row>
    <row r="1047633" s="2" customFormat="1" spans="2:7">
      <c r="B1047633" s="3"/>
      <c r="C1047633" s="3"/>
      <c r="D1047633" s="3"/>
      <c r="E1047633"/>
      <c r="F1047633" s="4"/>
      <c r="G1047633" s="4"/>
    </row>
    <row r="1047634" s="2" customFormat="1" spans="2:7">
      <c r="B1047634" s="3"/>
      <c r="C1047634" s="3"/>
      <c r="D1047634" s="3"/>
      <c r="E1047634"/>
      <c r="F1047634" s="4"/>
      <c r="G1047634" s="4"/>
    </row>
    <row r="1047635" s="2" customFormat="1" spans="2:7">
      <c r="B1047635" s="3"/>
      <c r="C1047635" s="3"/>
      <c r="D1047635" s="3"/>
      <c r="E1047635"/>
      <c r="F1047635" s="4"/>
      <c r="G1047635" s="4"/>
    </row>
    <row r="1047636" s="2" customFormat="1" spans="2:7">
      <c r="B1047636" s="3"/>
      <c r="C1047636" s="3"/>
      <c r="D1047636" s="3"/>
      <c r="E1047636"/>
      <c r="F1047636" s="4"/>
      <c r="G1047636" s="4"/>
    </row>
    <row r="1047637" s="2" customFormat="1" spans="2:7">
      <c r="B1047637" s="3"/>
      <c r="C1047637" s="3"/>
      <c r="D1047637" s="3"/>
      <c r="E1047637"/>
      <c r="F1047637" s="4"/>
      <c r="G1047637" s="4"/>
    </row>
    <row r="1047638" s="2" customFormat="1" spans="2:7">
      <c r="B1047638" s="3"/>
      <c r="C1047638" s="3"/>
      <c r="D1047638" s="3"/>
      <c r="E1047638"/>
      <c r="F1047638" s="4"/>
      <c r="G1047638" s="4"/>
    </row>
    <row r="1047639" s="2" customFormat="1" spans="2:7">
      <c r="B1047639" s="3"/>
      <c r="C1047639" s="3"/>
      <c r="D1047639" s="3"/>
      <c r="E1047639"/>
      <c r="F1047639" s="4"/>
      <c r="G1047639" s="4"/>
    </row>
    <row r="1047640" s="2" customFormat="1" spans="2:7">
      <c r="B1047640" s="3"/>
      <c r="C1047640" s="3"/>
      <c r="D1047640" s="3"/>
      <c r="E1047640"/>
      <c r="F1047640" s="4"/>
      <c r="G1047640" s="4"/>
    </row>
    <row r="1047641" s="2" customFormat="1" spans="2:7">
      <c r="B1047641" s="3"/>
      <c r="C1047641" s="3"/>
      <c r="D1047641" s="3"/>
      <c r="E1047641"/>
      <c r="F1047641" s="4"/>
      <c r="G1047641" s="4"/>
    </row>
    <row r="1047642" s="2" customFormat="1" spans="2:7">
      <c r="B1047642" s="3"/>
      <c r="C1047642" s="3"/>
      <c r="D1047642" s="3"/>
      <c r="E1047642"/>
      <c r="F1047642" s="4"/>
      <c r="G1047642" s="4"/>
    </row>
    <row r="1047643" s="2" customFormat="1" spans="2:7">
      <c r="B1047643" s="3"/>
      <c r="C1047643" s="3"/>
      <c r="D1047643" s="3"/>
      <c r="E1047643"/>
      <c r="F1047643" s="4"/>
      <c r="G1047643" s="4"/>
    </row>
    <row r="1047644" s="2" customFormat="1" spans="2:7">
      <c r="B1047644" s="3"/>
      <c r="C1047644" s="3"/>
      <c r="D1047644" s="3"/>
      <c r="E1047644"/>
      <c r="F1047644" s="4"/>
      <c r="G1047644" s="4"/>
    </row>
    <row r="1047645" s="2" customFormat="1" spans="2:7">
      <c r="B1047645" s="3"/>
      <c r="C1047645" s="3"/>
      <c r="D1047645" s="3"/>
      <c r="E1047645"/>
      <c r="F1047645" s="4"/>
      <c r="G1047645" s="4"/>
    </row>
    <row r="1047646" s="2" customFormat="1" spans="2:7">
      <c r="B1047646" s="3"/>
      <c r="C1047646" s="3"/>
      <c r="D1047646" s="3"/>
      <c r="E1047646"/>
      <c r="F1047646" s="4"/>
      <c r="G1047646" s="4"/>
    </row>
    <row r="1047647" s="2" customFormat="1" spans="2:7">
      <c r="B1047647" s="3"/>
      <c r="C1047647" s="3"/>
      <c r="D1047647" s="3"/>
      <c r="E1047647"/>
      <c r="F1047647" s="4"/>
      <c r="G1047647" s="4"/>
    </row>
    <row r="1047648" s="2" customFormat="1" spans="2:7">
      <c r="B1047648" s="3"/>
      <c r="C1047648" s="3"/>
      <c r="D1047648" s="3"/>
      <c r="E1047648"/>
      <c r="F1047648" s="4"/>
      <c r="G1047648" s="4"/>
    </row>
    <row r="1047649" s="2" customFormat="1" spans="2:7">
      <c r="B1047649" s="3"/>
      <c r="C1047649" s="3"/>
      <c r="D1047649" s="3"/>
      <c r="E1047649"/>
      <c r="F1047649" s="4"/>
      <c r="G1047649" s="4"/>
    </row>
    <row r="1047650" s="2" customFormat="1" spans="2:7">
      <c r="B1047650" s="3"/>
      <c r="C1047650" s="3"/>
      <c r="D1047650" s="3"/>
      <c r="E1047650"/>
      <c r="F1047650" s="4"/>
      <c r="G1047650" s="4"/>
    </row>
    <row r="1047651" s="2" customFormat="1" spans="2:7">
      <c r="B1047651" s="3"/>
      <c r="C1047651" s="3"/>
      <c r="D1047651" s="3"/>
      <c r="E1047651"/>
      <c r="F1047651" s="4"/>
      <c r="G1047651" s="4"/>
    </row>
    <row r="1047652" s="2" customFormat="1" spans="2:7">
      <c r="B1047652" s="3"/>
      <c r="C1047652" s="3"/>
      <c r="D1047652" s="3"/>
      <c r="E1047652"/>
      <c r="F1047652" s="4"/>
      <c r="G1047652" s="4"/>
    </row>
    <row r="1047653" s="2" customFormat="1" spans="2:7">
      <c r="B1047653" s="3"/>
      <c r="C1047653" s="3"/>
      <c r="D1047653" s="3"/>
      <c r="E1047653"/>
      <c r="F1047653" s="4"/>
      <c r="G1047653" s="4"/>
    </row>
    <row r="1047654" s="2" customFormat="1" spans="2:7">
      <c r="B1047654" s="3"/>
      <c r="C1047654" s="3"/>
      <c r="D1047654" s="3"/>
      <c r="E1047654"/>
      <c r="F1047654" s="4"/>
      <c r="G1047654" s="4"/>
    </row>
    <row r="1047655" s="2" customFormat="1" spans="2:7">
      <c r="B1047655" s="3"/>
      <c r="C1047655" s="3"/>
      <c r="D1047655" s="3"/>
      <c r="E1047655"/>
      <c r="F1047655" s="4"/>
      <c r="G1047655" s="4"/>
    </row>
    <row r="1047656" s="2" customFormat="1" spans="2:7">
      <c r="B1047656" s="3"/>
      <c r="C1047656" s="3"/>
      <c r="D1047656" s="3"/>
      <c r="E1047656"/>
      <c r="F1047656" s="4"/>
      <c r="G1047656" s="4"/>
    </row>
    <row r="1047657" s="2" customFormat="1" spans="2:7">
      <c r="B1047657" s="3"/>
      <c r="C1047657" s="3"/>
      <c r="D1047657" s="3"/>
      <c r="E1047657"/>
      <c r="F1047657" s="4"/>
      <c r="G1047657" s="4"/>
    </row>
    <row r="1047658" s="2" customFormat="1" spans="2:7">
      <c r="B1047658" s="3"/>
      <c r="C1047658" s="3"/>
      <c r="D1047658" s="3"/>
      <c r="E1047658"/>
      <c r="F1047658" s="4"/>
      <c r="G1047658" s="4"/>
    </row>
    <row r="1047659" s="2" customFormat="1" spans="2:7">
      <c r="B1047659" s="3"/>
      <c r="C1047659" s="3"/>
      <c r="D1047659" s="3"/>
      <c r="E1047659"/>
      <c r="F1047659" s="4"/>
      <c r="G1047659" s="4"/>
    </row>
    <row r="1047660" s="2" customFormat="1" spans="2:7">
      <c r="B1047660" s="3"/>
      <c r="C1047660" s="3"/>
      <c r="D1047660" s="3"/>
      <c r="E1047660"/>
      <c r="F1047660" s="4"/>
      <c r="G1047660" s="4"/>
    </row>
    <row r="1047661" s="2" customFormat="1" spans="2:7">
      <c r="B1047661" s="3"/>
      <c r="C1047661" s="3"/>
      <c r="D1047661" s="3"/>
      <c r="E1047661"/>
      <c r="F1047661" s="4"/>
      <c r="G1047661" s="4"/>
    </row>
    <row r="1047662" s="2" customFormat="1" spans="2:7">
      <c r="B1047662" s="3"/>
      <c r="C1047662" s="3"/>
      <c r="D1047662" s="3"/>
      <c r="E1047662"/>
      <c r="F1047662" s="4"/>
      <c r="G1047662" s="4"/>
    </row>
    <row r="1047663" s="2" customFormat="1" spans="2:7">
      <c r="B1047663" s="3"/>
      <c r="C1047663" s="3"/>
      <c r="D1047663" s="3"/>
      <c r="E1047663"/>
      <c r="F1047663" s="4"/>
      <c r="G1047663" s="4"/>
    </row>
    <row r="1047664" s="2" customFormat="1" spans="2:7">
      <c r="B1047664" s="3"/>
      <c r="C1047664" s="3"/>
      <c r="D1047664" s="3"/>
      <c r="E1047664"/>
      <c r="F1047664" s="4"/>
      <c r="G1047664" s="4"/>
    </row>
    <row r="1047665" s="2" customFormat="1" spans="2:7">
      <c r="B1047665" s="3"/>
      <c r="C1047665" s="3"/>
      <c r="D1047665" s="3"/>
      <c r="E1047665"/>
      <c r="F1047665" s="4"/>
      <c r="G1047665" s="4"/>
    </row>
    <row r="1047666" s="2" customFormat="1" spans="2:7">
      <c r="B1047666" s="3"/>
      <c r="C1047666" s="3"/>
      <c r="D1047666" s="3"/>
      <c r="E1047666"/>
      <c r="F1047666" s="4"/>
      <c r="G1047666" s="4"/>
    </row>
    <row r="1047667" s="2" customFormat="1" spans="2:7">
      <c r="B1047667" s="3"/>
      <c r="C1047667" s="3"/>
      <c r="D1047667" s="3"/>
      <c r="E1047667"/>
      <c r="F1047667" s="4"/>
      <c r="G1047667" s="4"/>
    </row>
    <row r="1047668" s="2" customFormat="1" spans="2:7">
      <c r="B1047668" s="3"/>
      <c r="C1047668" s="3"/>
      <c r="D1047668" s="3"/>
      <c r="E1047668"/>
      <c r="F1047668" s="4"/>
      <c r="G1047668" s="4"/>
    </row>
    <row r="1047669" s="2" customFormat="1" spans="2:7">
      <c r="B1047669" s="3"/>
      <c r="C1047669" s="3"/>
      <c r="D1047669" s="3"/>
      <c r="E1047669"/>
      <c r="F1047669" s="4"/>
      <c r="G1047669" s="4"/>
    </row>
    <row r="1047670" s="2" customFormat="1" spans="2:7">
      <c r="B1047670" s="3"/>
      <c r="C1047670" s="3"/>
      <c r="D1047670" s="3"/>
      <c r="E1047670"/>
      <c r="F1047670" s="4"/>
      <c r="G1047670" s="4"/>
    </row>
    <row r="1047671" s="2" customFormat="1" spans="2:7">
      <c r="B1047671" s="3"/>
      <c r="C1047671" s="3"/>
      <c r="D1047671" s="3"/>
      <c r="E1047671"/>
      <c r="F1047671" s="4"/>
      <c r="G1047671" s="4"/>
    </row>
    <row r="1047672" s="2" customFormat="1" spans="2:7">
      <c r="B1047672" s="3"/>
      <c r="C1047672" s="3"/>
      <c r="D1047672" s="3"/>
      <c r="E1047672"/>
      <c r="F1047672" s="4"/>
      <c r="G1047672" s="4"/>
    </row>
    <row r="1047673" s="2" customFormat="1" spans="2:7">
      <c r="B1047673" s="3"/>
      <c r="C1047673" s="3"/>
      <c r="D1047673" s="3"/>
      <c r="E1047673"/>
      <c r="F1047673" s="4"/>
      <c r="G1047673" s="4"/>
    </row>
    <row r="1047674" s="2" customFormat="1" spans="2:7">
      <c r="B1047674" s="3"/>
      <c r="C1047674" s="3"/>
      <c r="D1047674" s="3"/>
      <c r="E1047674"/>
      <c r="F1047674" s="4"/>
      <c r="G1047674" s="4"/>
    </row>
    <row r="1047675" s="2" customFormat="1" spans="2:7">
      <c r="B1047675" s="3"/>
      <c r="C1047675" s="3"/>
      <c r="D1047675" s="3"/>
      <c r="E1047675"/>
      <c r="F1047675" s="4"/>
      <c r="G1047675" s="4"/>
    </row>
    <row r="1047676" s="2" customFormat="1" spans="2:7">
      <c r="B1047676" s="3"/>
      <c r="C1047676" s="3"/>
      <c r="D1047676" s="3"/>
      <c r="E1047676"/>
      <c r="F1047676" s="4"/>
      <c r="G1047676" s="4"/>
    </row>
    <row r="1047677" s="2" customFormat="1" spans="2:7">
      <c r="B1047677" s="3"/>
      <c r="C1047677" s="3"/>
      <c r="D1047677" s="3"/>
      <c r="E1047677"/>
      <c r="F1047677" s="4"/>
      <c r="G1047677" s="4"/>
    </row>
    <row r="1047678" s="2" customFormat="1" spans="2:7">
      <c r="B1047678" s="3"/>
      <c r="C1047678" s="3"/>
      <c r="D1047678" s="3"/>
      <c r="E1047678"/>
      <c r="F1047678" s="4"/>
      <c r="G1047678" s="4"/>
    </row>
    <row r="1047679" s="2" customFormat="1" spans="2:7">
      <c r="B1047679" s="3"/>
      <c r="C1047679" s="3"/>
      <c r="D1047679" s="3"/>
      <c r="E1047679"/>
      <c r="F1047679" s="4"/>
      <c r="G1047679" s="4"/>
    </row>
    <row r="1047680" s="2" customFormat="1" spans="2:7">
      <c r="B1047680" s="3"/>
      <c r="C1047680" s="3"/>
      <c r="D1047680" s="3"/>
      <c r="E1047680"/>
      <c r="F1047680" s="4"/>
      <c r="G1047680" s="4"/>
    </row>
    <row r="1047681" s="2" customFormat="1" spans="2:7">
      <c r="B1047681" s="3"/>
      <c r="C1047681" s="3"/>
      <c r="D1047681" s="3"/>
      <c r="E1047681"/>
      <c r="F1047681" s="4"/>
      <c r="G1047681" s="4"/>
    </row>
    <row r="1047682" s="2" customFormat="1" spans="2:7">
      <c r="B1047682" s="3"/>
      <c r="C1047682" s="3"/>
      <c r="D1047682" s="3"/>
      <c r="E1047682"/>
      <c r="F1047682" s="4"/>
      <c r="G1047682" s="4"/>
    </row>
    <row r="1047683" s="2" customFormat="1" spans="2:7">
      <c r="B1047683" s="3"/>
      <c r="C1047683" s="3"/>
      <c r="D1047683" s="3"/>
      <c r="E1047683"/>
      <c r="F1047683" s="4"/>
      <c r="G1047683" s="4"/>
    </row>
    <row r="1047684" s="2" customFormat="1" spans="2:7">
      <c r="B1047684" s="3"/>
      <c r="C1047684" s="3"/>
      <c r="D1047684" s="3"/>
      <c r="E1047684"/>
      <c r="F1047684" s="4"/>
      <c r="G1047684" s="4"/>
    </row>
    <row r="1047685" s="2" customFormat="1" spans="2:7">
      <c r="B1047685" s="3"/>
      <c r="C1047685" s="3"/>
      <c r="D1047685" s="3"/>
      <c r="E1047685"/>
      <c r="F1047685" s="4"/>
      <c r="G1047685" s="4"/>
    </row>
    <row r="1047686" s="2" customFormat="1" spans="2:7">
      <c r="B1047686" s="3"/>
      <c r="C1047686" s="3"/>
      <c r="D1047686" s="3"/>
      <c r="E1047686"/>
      <c r="F1047686" s="4"/>
      <c r="G1047686" s="4"/>
    </row>
    <row r="1047687" s="2" customFormat="1" spans="2:7">
      <c r="B1047687" s="3"/>
      <c r="C1047687" s="3"/>
      <c r="D1047687" s="3"/>
      <c r="E1047687"/>
      <c r="F1047687" s="4"/>
      <c r="G1047687" s="4"/>
    </row>
    <row r="1047688" s="2" customFormat="1" spans="2:7">
      <c r="B1047688" s="3"/>
      <c r="C1047688" s="3"/>
      <c r="D1047688" s="3"/>
      <c r="E1047688"/>
      <c r="F1047688" s="4"/>
      <c r="G1047688" s="4"/>
    </row>
    <row r="1047689" s="2" customFormat="1" spans="2:7">
      <c r="B1047689" s="3"/>
      <c r="C1047689" s="3"/>
      <c r="D1047689" s="3"/>
      <c r="E1047689"/>
      <c r="F1047689" s="4"/>
      <c r="G1047689" s="4"/>
    </row>
    <row r="1047690" s="2" customFormat="1" spans="2:7">
      <c r="B1047690" s="3"/>
      <c r="C1047690" s="3"/>
      <c r="D1047690" s="3"/>
      <c r="E1047690"/>
      <c r="F1047690" s="4"/>
      <c r="G1047690" s="4"/>
    </row>
    <row r="1047691" s="2" customFormat="1" spans="2:7">
      <c r="B1047691" s="3"/>
      <c r="C1047691" s="3"/>
      <c r="D1047691" s="3"/>
      <c r="E1047691"/>
      <c r="F1047691" s="4"/>
      <c r="G1047691" s="4"/>
    </row>
    <row r="1047692" s="2" customFormat="1" spans="2:7">
      <c r="B1047692" s="3"/>
      <c r="C1047692" s="3"/>
      <c r="D1047692" s="3"/>
      <c r="E1047692"/>
      <c r="F1047692" s="4"/>
      <c r="G1047692" s="4"/>
    </row>
    <row r="1047693" s="2" customFormat="1" spans="2:7">
      <c r="B1047693" s="3"/>
      <c r="C1047693" s="3"/>
      <c r="D1047693" s="3"/>
      <c r="E1047693"/>
      <c r="F1047693" s="4"/>
      <c r="G1047693" s="4"/>
    </row>
    <row r="1047694" s="2" customFormat="1" spans="2:7">
      <c r="B1047694" s="3"/>
      <c r="C1047694" s="3"/>
      <c r="D1047694" s="3"/>
      <c r="E1047694"/>
      <c r="F1047694" s="4"/>
      <c r="G1047694" s="4"/>
    </row>
    <row r="1047695" s="2" customFormat="1" spans="2:7">
      <c r="B1047695" s="3"/>
      <c r="C1047695" s="3"/>
      <c r="D1047695" s="3"/>
      <c r="E1047695"/>
      <c r="F1047695" s="4"/>
      <c r="G1047695" s="4"/>
    </row>
    <row r="1047696" s="2" customFormat="1" spans="2:7">
      <c r="B1047696" s="3"/>
      <c r="C1047696" s="3"/>
      <c r="D1047696" s="3"/>
      <c r="E1047696"/>
      <c r="F1047696" s="4"/>
      <c r="G1047696" s="4"/>
    </row>
    <row r="1047697" s="2" customFormat="1" spans="2:7">
      <c r="B1047697" s="3"/>
      <c r="C1047697" s="3"/>
      <c r="D1047697" s="3"/>
      <c r="E1047697"/>
      <c r="F1047697" s="4"/>
      <c r="G1047697" s="4"/>
    </row>
    <row r="1047698" s="2" customFormat="1" spans="2:7">
      <c r="B1047698" s="3"/>
      <c r="C1047698" s="3"/>
      <c r="D1047698" s="3"/>
      <c r="E1047698"/>
      <c r="F1047698" s="4"/>
      <c r="G1047698" s="4"/>
    </row>
    <row r="1047699" s="2" customFormat="1" spans="2:7">
      <c r="B1047699" s="3"/>
      <c r="C1047699" s="3"/>
      <c r="D1047699" s="3"/>
      <c r="E1047699"/>
      <c r="F1047699" s="4"/>
      <c r="G1047699" s="4"/>
    </row>
    <row r="1047700" s="2" customFormat="1" spans="2:7">
      <c r="B1047700" s="3"/>
      <c r="C1047700" s="3"/>
      <c r="D1047700" s="3"/>
      <c r="E1047700"/>
      <c r="F1047700" s="4"/>
      <c r="G1047700" s="4"/>
    </row>
    <row r="1047701" s="2" customFormat="1" spans="2:7">
      <c r="B1047701" s="3"/>
      <c r="C1047701" s="3"/>
      <c r="D1047701" s="3"/>
      <c r="E1047701"/>
      <c r="F1047701" s="4"/>
      <c r="G1047701" s="4"/>
    </row>
    <row r="1047702" s="2" customFormat="1" spans="2:7">
      <c r="B1047702" s="3"/>
      <c r="C1047702" s="3"/>
      <c r="D1047702" s="3"/>
      <c r="E1047702"/>
      <c r="F1047702" s="4"/>
      <c r="G1047702" s="4"/>
    </row>
    <row r="1047703" s="2" customFormat="1" spans="2:7">
      <c r="B1047703" s="3"/>
      <c r="C1047703" s="3"/>
      <c r="D1047703" s="3"/>
      <c r="E1047703"/>
      <c r="F1047703" s="4"/>
      <c r="G1047703" s="4"/>
    </row>
    <row r="1047704" s="2" customFormat="1" spans="2:7">
      <c r="B1047704" s="3"/>
      <c r="C1047704" s="3"/>
      <c r="D1047704" s="3"/>
      <c r="E1047704"/>
      <c r="F1047704" s="4"/>
      <c r="G1047704" s="4"/>
    </row>
    <row r="1047705" s="2" customFormat="1" spans="2:7">
      <c r="B1047705" s="3"/>
      <c r="C1047705" s="3"/>
      <c r="D1047705" s="3"/>
      <c r="E1047705"/>
      <c r="F1047705" s="4"/>
      <c r="G1047705" s="4"/>
    </row>
    <row r="1047706" s="2" customFormat="1" spans="2:7">
      <c r="B1047706" s="3"/>
      <c r="C1047706" s="3"/>
      <c r="D1047706" s="3"/>
      <c r="E1047706"/>
      <c r="F1047706" s="4"/>
      <c r="G1047706" s="4"/>
    </row>
    <row r="1047707" s="2" customFormat="1" spans="2:7">
      <c r="B1047707" s="3"/>
      <c r="C1047707" s="3"/>
      <c r="D1047707" s="3"/>
      <c r="E1047707"/>
      <c r="F1047707" s="4"/>
      <c r="G1047707" s="4"/>
    </row>
    <row r="1047708" s="2" customFormat="1" spans="2:7">
      <c r="B1047708" s="3"/>
      <c r="C1047708" s="3"/>
      <c r="D1047708" s="3"/>
      <c r="E1047708"/>
      <c r="F1047708" s="4"/>
      <c r="G1047708" s="4"/>
    </row>
    <row r="1047709" s="2" customFormat="1" spans="2:7">
      <c r="B1047709" s="3"/>
      <c r="C1047709" s="3"/>
      <c r="D1047709" s="3"/>
      <c r="E1047709"/>
      <c r="F1047709" s="4"/>
      <c r="G1047709" s="4"/>
    </row>
    <row r="1047710" s="2" customFormat="1" spans="2:7">
      <c r="B1047710" s="3"/>
      <c r="C1047710" s="3"/>
      <c r="D1047710" s="3"/>
      <c r="E1047710"/>
      <c r="F1047710" s="4"/>
      <c r="G1047710" s="4"/>
    </row>
    <row r="1047711" s="2" customFormat="1" spans="2:7">
      <c r="B1047711" s="3"/>
      <c r="C1047711" s="3"/>
      <c r="D1047711" s="3"/>
      <c r="E1047711"/>
      <c r="F1047711" s="4"/>
      <c r="G1047711" s="4"/>
    </row>
    <row r="1047712" s="2" customFormat="1" spans="2:7">
      <c r="B1047712" s="3"/>
      <c r="C1047712" s="3"/>
      <c r="D1047712" s="3"/>
      <c r="E1047712"/>
      <c r="F1047712" s="4"/>
      <c r="G1047712" s="4"/>
    </row>
    <row r="1047713" s="2" customFormat="1" spans="2:7">
      <c r="B1047713" s="3"/>
      <c r="C1047713" s="3"/>
      <c r="D1047713" s="3"/>
      <c r="E1047713"/>
      <c r="F1047713" s="4"/>
      <c r="G1047713" s="4"/>
    </row>
    <row r="1047714" s="2" customFormat="1" spans="2:7">
      <c r="B1047714" s="3"/>
      <c r="C1047714" s="3"/>
      <c r="D1047714" s="3"/>
      <c r="E1047714"/>
      <c r="F1047714" s="4"/>
      <c r="G1047714" s="4"/>
    </row>
    <row r="1047715" s="2" customFormat="1" spans="2:7">
      <c r="B1047715" s="3"/>
      <c r="C1047715" s="3"/>
      <c r="D1047715" s="3"/>
      <c r="E1047715"/>
      <c r="F1047715" s="4"/>
      <c r="G1047715" s="4"/>
    </row>
    <row r="1047716" s="2" customFormat="1" spans="2:7">
      <c r="B1047716" s="3"/>
      <c r="C1047716" s="3"/>
      <c r="D1047716" s="3"/>
      <c r="E1047716"/>
      <c r="F1047716" s="4"/>
      <c r="G1047716" s="4"/>
    </row>
    <row r="1047717" s="2" customFormat="1" spans="2:7">
      <c r="B1047717" s="3"/>
      <c r="C1047717" s="3"/>
      <c r="D1047717" s="3"/>
      <c r="E1047717"/>
      <c r="F1047717" s="4"/>
      <c r="G1047717" s="4"/>
    </row>
    <row r="1047718" s="2" customFormat="1" spans="2:7">
      <c r="B1047718" s="3"/>
      <c r="C1047718" s="3"/>
      <c r="D1047718" s="3"/>
      <c r="E1047718"/>
      <c r="F1047718" s="4"/>
      <c r="G1047718" s="4"/>
    </row>
    <row r="1047719" s="2" customFormat="1" spans="2:7">
      <c r="B1047719" s="3"/>
      <c r="C1047719" s="3"/>
      <c r="D1047719" s="3"/>
      <c r="E1047719"/>
      <c r="F1047719" s="4"/>
      <c r="G1047719" s="4"/>
    </row>
    <row r="1047720" s="2" customFormat="1" spans="2:7">
      <c r="B1047720" s="3"/>
      <c r="C1047720" s="3"/>
      <c r="D1047720" s="3"/>
      <c r="E1047720"/>
      <c r="F1047720" s="4"/>
      <c r="G1047720" s="4"/>
    </row>
    <row r="1047721" s="2" customFormat="1" spans="2:7">
      <c r="B1047721" s="3"/>
      <c r="C1047721" s="3"/>
      <c r="D1047721" s="3"/>
      <c r="E1047721"/>
      <c r="F1047721" s="4"/>
      <c r="G1047721" s="4"/>
    </row>
    <row r="1047722" s="2" customFormat="1" spans="2:7">
      <c r="B1047722" s="3"/>
      <c r="C1047722" s="3"/>
      <c r="D1047722" s="3"/>
      <c r="E1047722"/>
      <c r="F1047722" s="4"/>
      <c r="G1047722" s="4"/>
    </row>
    <row r="1047723" s="2" customFormat="1" spans="2:7">
      <c r="B1047723" s="3"/>
      <c r="C1047723" s="3"/>
      <c r="D1047723" s="3"/>
      <c r="E1047723"/>
      <c r="F1047723" s="4"/>
      <c r="G1047723" s="4"/>
    </row>
    <row r="1047724" s="2" customFormat="1" spans="2:7">
      <c r="B1047724" s="3"/>
      <c r="C1047724" s="3"/>
      <c r="D1047724" s="3"/>
      <c r="E1047724"/>
      <c r="F1047724" s="4"/>
      <c r="G1047724" s="4"/>
    </row>
    <row r="1047725" s="2" customFormat="1" spans="2:7">
      <c r="B1047725" s="3"/>
      <c r="C1047725" s="3"/>
      <c r="D1047725" s="3"/>
      <c r="E1047725"/>
      <c r="F1047725" s="4"/>
      <c r="G1047725" s="4"/>
    </row>
    <row r="1047726" s="2" customFormat="1" spans="2:7">
      <c r="B1047726" s="3"/>
      <c r="C1047726" s="3"/>
      <c r="D1047726" s="3"/>
      <c r="E1047726"/>
      <c r="F1047726" s="4"/>
      <c r="G1047726" s="4"/>
    </row>
    <row r="1047727" s="2" customFormat="1" spans="2:7">
      <c r="B1047727" s="3"/>
      <c r="C1047727" s="3"/>
      <c r="D1047727" s="3"/>
      <c r="E1047727"/>
      <c r="F1047727" s="4"/>
      <c r="G1047727" s="4"/>
    </row>
    <row r="1047728" s="2" customFormat="1" spans="2:7">
      <c r="B1047728" s="3"/>
      <c r="C1047728" s="3"/>
      <c r="D1047728" s="3"/>
      <c r="E1047728"/>
      <c r="F1047728" s="4"/>
      <c r="G1047728" s="4"/>
    </row>
    <row r="1047729" s="2" customFormat="1" spans="2:7">
      <c r="B1047729" s="3"/>
      <c r="C1047729" s="3"/>
      <c r="D1047729" s="3"/>
      <c r="E1047729"/>
      <c r="F1047729" s="4"/>
      <c r="G1047729" s="4"/>
    </row>
    <row r="1047730" s="2" customFormat="1" spans="2:7">
      <c r="B1047730" s="3"/>
      <c r="C1047730" s="3"/>
      <c r="D1047730" s="3"/>
      <c r="E1047730"/>
      <c r="F1047730" s="4"/>
      <c r="G1047730" s="4"/>
    </row>
    <row r="1047731" s="2" customFormat="1" spans="2:7">
      <c r="B1047731" s="3"/>
      <c r="C1047731" s="3"/>
      <c r="D1047731" s="3"/>
      <c r="E1047731"/>
      <c r="F1047731" s="4"/>
      <c r="G1047731" s="4"/>
    </row>
    <row r="1047732" s="2" customFormat="1" spans="2:7">
      <c r="B1047732" s="3"/>
      <c r="C1047732" s="3"/>
      <c r="D1047732" s="3"/>
      <c r="E1047732"/>
      <c r="F1047732" s="4"/>
      <c r="G1047732" s="4"/>
    </row>
    <row r="1047733" s="2" customFormat="1" spans="2:7">
      <c r="B1047733" s="3"/>
      <c r="C1047733" s="3"/>
      <c r="D1047733" s="3"/>
      <c r="E1047733"/>
      <c r="F1047733" s="4"/>
      <c r="G1047733" s="4"/>
    </row>
    <row r="1047734" s="2" customFormat="1" spans="2:7">
      <c r="B1047734" s="3"/>
      <c r="C1047734" s="3"/>
      <c r="D1047734" s="3"/>
      <c r="E1047734"/>
      <c r="F1047734" s="4"/>
      <c r="G1047734" s="4"/>
    </row>
    <row r="1047735" s="2" customFormat="1" spans="2:7">
      <c r="B1047735" s="3"/>
      <c r="C1047735" s="3"/>
      <c r="D1047735" s="3"/>
      <c r="E1047735"/>
      <c r="F1047735" s="4"/>
      <c r="G1047735" s="4"/>
    </row>
    <row r="1047736" s="2" customFormat="1" spans="2:7">
      <c r="B1047736" s="3"/>
      <c r="C1047736" s="3"/>
      <c r="D1047736" s="3"/>
      <c r="E1047736"/>
      <c r="F1047736" s="4"/>
      <c r="G1047736" s="4"/>
    </row>
    <row r="1047737" s="2" customFormat="1" spans="2:7">
      <c r="B1047737" s="3"/>
      <c r="C1047737" s="3"/>
      <c r="D1047737" s="3"/>
      <c r="E1047737"/>
      <c r="F1047737" s="4"/>
      <c r="G1047737" s="4"/>
    </row>
    <row r="1047738" s="2" customFormat="1" spans="2:7">
      <c r="B1047738" s="3"/>
      <c r="C1047738" s="3"/>
      <c r="D1047738" s="3"/>
      <c r="E1047738"/>
      <c r="F1047738" s="4"/>
      <c r="G1047738" s="4"/>
    </row>
    <row r="1047739" s="2" customFormat="1" spans="2:7">
      <c r="B1047739" s="3"/>
      <c r="C1047739" s="3"/>
      <c r="D1047739" s="3"/>
      <c r="E1047739"/>
      <c r="F1047739" s="4"/>
      <c r="G1047739" s="4"/>
    </row>
    <row r="1047740" s="2" customFormat="1" spans="2:7">
      <c r="B1047740" s="3"/>
      <c r="C1047740" s="3"/>
      <c r="D1047740" s="3"/>
      <c r="E1047740"/>
      <c r="F1047740" s="4"/>
      <c r="G1047740" s="4"/>
    </row>
    <row r="1047741" s="2" customFormat="1" spans="2:7">
      <c r="B1047741" s="3"/>
      <c r="C1047741" s="3"/>
      <c r="D1047741" s="3"/>
      <c r="E1047741"/>
      <c r="F1047741" s="4"/>
      <c r="G1047741" s="4"/>
    </row>
    <row r="1047742" s="2" customFormat="1" spans="2:7">
      <c r="B1047742" s="3"/>
      <c r="C1047742" s="3"/>
      <c r="D1047742" s="3"/>
      <c r="E1047742"/>
      <c r="F1047742" s="4"/>
      <c r="G1047742" s="4"/>
    </row>
    <row r="1047743" s="2" customFormat="1" spans="2:7">
      <c r="B1047743" s="3"/>
      <c r="C1047743" s="3"/>
      <c r="D1047743" s="3"/>
      <c r="E1047743"/>
      <c r="F1047743" s="4"/>
      <c r="G1047743" s="4"/>
    </row>
    <row r="1047744" s="2" customFormat="1" spans="2:7">
      <c r="B1047744" s="3"/>
      <c r="C1047744" s="3"/>
      <c r="D1047744" s="3"/>
      <c r="E1047744"/>
      <c r="F1047744" s="4"/>
      <c r="G1047744" s="4"/>
    </row>
    <row r="1047745" s="2" customFormat="1" spans="2:7">
      <c r="B1047745" s="3"/>
      <c r="C1047745" s="3"/>
      <c r="D1047745" s="3"/>
      <c r="E1047745"/>
      <c r="F1047745" s="4"/>
      <c r="G1047745" s="4"/>
    </row>
    <row r="1047746" s="2" customFormat="1" spans="2:7">
      <c r="B1047746" s="3"/>
      <c r="C1047746" s="3"/>
      <c r="D1047746" s="3"/>
      <c r="E1047746"/>
      <c r="F1047746" s="4"/>
      <c r="G1047746" s="4"/>
    </row>
    <row r="1047747" s="2" customFormat="1" spans="2:7">
      <c r="B1047747" s="3"/>
      <c r="C1047747" s="3"/>
      <c r="D1047747" s="3"/>
      <c r="E1047747"/>
      <c r="F1047747" s="4"/>
      <c r="G1047747" s="4"/>
    </row>
    <row r="1047748" s="2" customFormat="1" spans="2:7">
      <c r="B1047748" s="3"/>
      <c r="C1047748" s="3"/>
      <c r="D1047748" s="3"/>
      <c r="E1047748"/>
      <c r="F1047748" s="4"/>
      <c r="G1047748" s="4"/>
    </row>
    <row r="1047749" s="2" customFormat="1" spans="2:7">
      <c r="B1047749" s="3"/>
      <c r="C1047749" s="3"/>
      <c r="D1047749" s="3"/>
      <c r="E1047749"/>
      <c r="F1047749" s="4"/>
      <c r="G1047749" s="4"/>
    </row>
    <row r="1047750" s="2" customFormat="1" spans="2:7">
      <c r="B1047750" s="3"/>
      <c r="C1047750" s="3"/>
      <c r="D1047750" s="3"/>
      <c r="E1047750"/>
      <c r="F1047750" s="4"/>
      <c r="G1047750" s="4"/>
    </row>
    <row r="1047751" s="2" customFormat="1" spans="2:7">
      <c r="B1047751" s="3"/>
      <c r="C1047751" s="3"/>
      <c r="D1047751" s="3"/>
      <c r="E1047751"/>
      <c r="F1047751" s="4"/>
      <c r="G1047751" s="4"/>
    </row>
    <row r="1047752" s="2" customFormat="1" spans="2:7">
      <c r="B1047752" s="3"/>
      <c r="C1047752" s="3"/>
      <c r="D1047752" s="3"/>
      <c r="E1047752"/>
      <c r="F1047752" s="4"/>
      <c r="G1047752" s="4"/>
    </row>
    <row r="1047753" s="2" customFormat="1" spans="2:7">
      <c r="B1047753" s="3"/>
      <c r="C1047753" s="3"/>
      <c r="D1047753" s="3"/>
      <c r="E1047753"/>
      <c r="F1047753" s="4"/>
      <c r="G1047753" s="4"/>
    </row>
    <row r="1047754" s="2" customFormat="1" spans="2:7">
      <c r="B1047754" s="3"/>
      <c r="C1047754" s="3"/>
      <c r="D1047754" s="3"/>
      <c r="E1047754"/>
      <c r="F1047754" s="4"/>
      <c r="G1047754" s="4"/>
    </row>
    <row r="1047755" s="2" customFormat="1" spans="2:7">
      <c r="B1047755" s="3"/>
      <c r="C1047755" s="3"/>
      <c r="D1047755" s="3"/>
      <c r="E1047755"/>
      <c r="F1047755" s="4"/>
      <c r="G1047755" s="4"/>
    </row>
    <row r="1047756" s="2" customFormat="1" spans="2:7">
      <c r="B1047756" s="3"/>
      <c r="C1047756" s="3"/>
      <c r="D1047756" s="3"/>
      <c r="E1047756"/>
      <c r="F1047756" s="4"/>
      <c r="G1047756" s="4"/>
    </row>
    <row r="1047757" s="2" customFormat="1" spans="2:7">
      <c r="B1047757" s="3"/>
      <c r="C1047757" s="3"/>
      <c r="D1047757" s="3"/>
      <c r="E1047757"/>
      <c r="F1047757" s="4"/>
      <c r="G1047757" s="4"/>
    </row>
    <row r="1047758" s="2" customFormat="1" spans="2:7">
      <c r="B1047758" s="3"/>
      <c r="C1047758" s="3"/>
      <c r="D1047758" s="3"/>
      <c r="E1047758"/>
      <c r="F1047758" s="4"/>
      <c r="G1047758" s="4"/>
    </row>
    <row r="1047759" s="2" customFormat="1" spans="2:7">
      <c r="B1047759" s="3"/>
      <c r="C1047759" s="3"/>
      <c r="D1047759" s="3"/>
      <c r="E1047759"/>
      <c r="F1047759" s="4"/>
      <c r="G1047759" s="4"/>
    </row>
    <row r="1047760" s="2" customFormat="1" spans="2:7">
      <c r="B1047760" s="3"/>
      <c r="C1047760" s="3"/>
      <c r="D1047760" s="3"/>
      <c r="E1047760"/>
      <c r="F1047760" s="4"/>
      <c r="G1047760" s="4"/>
    </row>
    <row r="1047761" s="2" customFormat="1" spans="2:7">
      <c r="B1047761" s="3"/>
      <c r="C1047761" s="3"/>
      <c r="D1047761" s="3"/>
      <c r="E1047761"/>
      <c r="F1047761" s="4"/>
      <c r="G1047761" s="4"/>
    </row>
    <row r="1047762" s="2" customFormat="1" spans="2:7">
      <c r="B1047762" s="3"/>
      <c r="C1047762" s="3"/>
      <c r="D1047762" s="3"/>
      <c r="E1047762"/>
      <c r="F1047762" s="4"/>
      <c r="G1047762" s="4"/>
    </row>
    <row r="1047763" s="2" customFormat="1" spans="2:7">
      <c r="B1047763" s="3"/>
      <c r="C1047763" s="3"/>
      <c r="D1047763" s="3"/>
      <c r="E1047763"/>
      <c r="F1047763" s="4"/>
      <c r="G1047763" s="4"/>
    </row>
    <row r="1047764" s="2" customFormat="1" spans="2:7">
      <c r="B1047764" s="3"/>
      <c r="C1047764" s="3"/>
      <c r="D1047764" s="3"/>
      <c r="E1047764"/>
      <c r="F1047764" s="4"/>
      <c r="G1047764" s="4"/>
    </row>
    <row r="1047765" s="2" customFormat="1" spans="2:7">
      <c r="B1047765" s="3"/>
      <c r="C1047765" s="3"/>
      <c r="D1047765" s="3"/>
      <c r="E1047765"/>
      <c r="F1047765" s="4"/>
      <c r="G1047765" s="4"/>
    </row>
    <row r="1047766" s="2" customFormat="1" spans="2:7">
      <c r="B1047766" s="3"/>
      <c r="C1047766" s="3"/>
      <c r="D1047766" s="3"/>
      <c r="E1047766"/>
      <c r="F1047766" s="4"/>
      <c r="G1047766" s="4"/>
    </row>
    <row r="1047767" s="2" customFormat="1" spans="2:7">
      <c r="B1047767" s="3"/>
      <c r="C1047767" s="3"/>
      <c r="D1047767" s="3"/>
      <c r="E1047767"/>
      <c r="F1047767" s="4"/>
      <c r="G1047767" s="4"/>
    </row>
    <row r="1047768" s="2" customFormat="1" spans="2:7">
      <c r="B1047768" s="3"/>
      <c r="C1047768" s="3"/>
      <c r="D1047768" s="3"/>
      <c r="E1047768"/>
      <c r="F1047768" s="4"/>
      <c r="G1047768" s="4"/>
    </row>
    <row r="1047769" s="2" customFormat="1" spans="2:7">
      <c r="B1047769" s="3"/>
      <c r="C1047769" s="3"/>
      <c r="D1047769" s="3"/>
      <c r="E1047769"/>
      <c r="F1047769" s="4"/>
      <c r="G1047769" s="4"/>
    </row>
    <row r="1047770" s="2" customFormat="1" spans="2:7">
      <c r="B1047770" s="3"/>
      <c r="C1047770" s="3"/>
      <c r="D1047770" s="3"/>
      <c r="E1047770"/>
      <c r="F1047770" s="4"/>
      <c r="G1047770" s="4"/>
    </row>
    <row r="1047771" s="2" customFormat="1" spans="2:7">
      <c r="B1047771" s="3"/>
      <c r="C1047771" s="3"/>
      <c r="D1047771" s="3"/>
      <c r="E1047771"/>
      <c r="F1047771" s="4"/>
      <c r="G1047771" s="4"/>
    </row>
    <row r="1047772" s="2" customFormat="1" spans="2:7">
      <c r="B1047772" s="3"/>
      <c r="C1047772" s="3"/>
      <c r="D1047772" s="3"/>
      <c r="E1047772"/>
      <c r="F1047772" s="4"/>
      <c r="G1047772" s="4"/>
    </row>
    <row r="1047773" s="2" customFormat="1" spans="2:7">
      <c r="B1047773" s="3"/>
      <c r="C1047773" s="3"/>
      <c r="D1047773" s="3"/>
      <c r="E1047773"/>
      <c r="F1047773" s="4"/>
      <c r="G1047773" s="4"/>
    </row>
    <row r="1047774" s="2" customFormat="1" spans="2:7">
      <c r="B1047774" s="3"/>
      <c r="C1047774" s="3"/>
      <c r="D1047774" s="3"/>
      <c r="E1047774"/>
      <c r="F1047774" s="4"/>
      <c r="G1047774" s="4"/>
    </row>
    <row r="1047775" s="2" customFormat="1" spans="2:7">
      <c r="B1047775" s="3"/>
      <c r="C1047775" s="3"/>
      <c r="D1047775" s="3"/>
      <c r="E1047775"/>
      <c r="F1047775" s="4"/>
      <c r="G1047775" s="4"/>
    </row>
    <row r="1047776" s="2" customFormat="1" spans="2:7">
      <c r="B1047776" s="3"/>
      <c r="C1047776" s="3"/>
      <c r="D1047776" s="3"/>
      <c r="E1047776"/>
      <c r="F1047776" s="4"/>
      <c r="G1047776" s="4"/>
    </row>
    <row r="1047777" s="2" customFormat="1" spans="2:7">
      <c r="B1047777" s="3"/>
      <c r="C1047777" s="3"/>
      <c r="D1047777" s="3"/>
      <c r="E1047777"/>
      <c r="F1047777" s="4"/>
      <c r="G1047777" s="4"/>
    </row>
    <row r="1047778" s="2" customFormat="1" spans="2:7">
      <c r="B1047778" s="3"/>
      <c r="C1047778" s="3"/>
      <c r="D1047778" s="3"/>
      <c r="E1047778"/>
      <c r="F1047778" s="4"/>
      <c r="G1047778" s="4"/>
    </row>
    <row r="1047779" s="2" customFormat="1" spans="2:7">
      <c r="B1047779" s="3"/>
      <c r="C1047779" s="3"/>
      <c r="D1047779" s="3"/>
      <c r="E1047779"/>
      <c r="F1047779" s="4"/>
      <c r="G1047779" s="4"/>
    </row>
    <row r="1047780" s="2" customFormat="1" spans="2:7">
      <c r="B1047780" s="3"/>
      <c r="C1047780" s="3"/>
      <c r="D1047780" s="3"/>
      <c r="E1047780"/>
      <c r="F1047780" s="4"/>
      <c r="G1047780" s="4"/>
    </row>
    <row r="1047781" s="2" customFormat="1" spans="2:7">
      <c r="B1047781" s="3"/>
      <c r="C1047781" s="3"/>
      <c r="D1047781" s="3"/>
      <c r="E1047781"/>
      <c r="F1047781" s="4"/>
      <c r="G1047781" s="4"/>
    </row>
    <row r="1047782" s="2" customFormat="1" spans="2:7">
      <c r="B1047782" s="3"/>
      <c r="C1047782" s="3"/>
      <c r="D1047782" s="3"/>
      <c r="E1047782"/>
      <c r="F1047782" s="4"/>
      <c r="G1047782" s="4"/>
    </row>
    <row r="1047783" s="2" customFormat="1" spans="2:7">
      <c r="B1047783" s="3"/>
      <c r="C1047783" s="3"/>
      <c r="D1047783" s="3"/>
      <c r="E1047783"/>
      <c r="F1047783" s="4"/>
      <c r="G1047783" s="4"/>
    </row>
    <row r="1047784" s="2" customFormat="1" spans="2:7">
      <c r="B1047784" s="3"/>
      <c r="C1047784" s="3"/>
      <c r="D1047784" s="3"/>
      <c r="E1047784"/>
      <c r="F1047784" s="4"/>
      <c r="G1047784" s="4"/>
    </row>
    <row r="1047785" s="2" customFormat="1" spans="2:7">
      <c r="B1047785" s="3"/>
      <c r="C1047785" s="3"/>
      <c r="D1047785" s="3"/>
      <c r="E1047785"/>
      <c r="F1047785" s="4"/>
      <c r="G1047785" s="4"/>
    </row>
    <row r="1047786" s="2" customFormat="1" spans="2:7">
      <c r="B1047786" s="3"/>
      <c r="C1047786" s="3"/>
      <c r="D1047786" s="3"/>
      <c r="E1047786"/>
      <c r="F1047786" s="4"/>
      <c r="G1047786" s="4"/>
    </row>
    <row r="1047787" s="2" customFormat="1" spans="2:7">
      <c r="B1047787" s="3"/>
      <c r="C1047787" s="3"/>
      <c r="D1047787" s="3"/>
      <c r="E1047787"/>
      <c r="F1047787" s="4"/>
      <c r="G1047787" s="4"/>
    </row>
    <row r="1047788" s="2" customFormat="1" spans="2:7">
      <c r="B1047788" s="3"/>
      <c r="C1047788" s="3"/>
      <c r="D1047788" s="3"/>
      <c r="E1047788"/>
      <c r="F1047788" s="4"/>
      <c r="G1047788" s="4"/>
    </row>
    <row r="1047789" s="2" customFormat="1" spans="2:7">
      <c r="B1047789" s="3"/>
      <c r="C1047789" s="3"/>
      <c r="D1047789" s="3"/>
      <c r="E1047789"/>
      <c r="F1047789" s="4"/>
      <c r="G1047789" s="4"/>
    </row>
    <row r="1047790" s="2" customFormat="1" spans="2:7">
      <c r="B1047790" s="3"/>
      <c r="C1047790" s="3"/>
      <c r="D1047790" s="3"/>
      <c r="E1047790"/>
      <c r="F1047790" s="4"/>
      <c r="G1047790" s="4"/>
    </row>
    <row r="1047791" s="2" customFormat="1" spans="2:7">
      <c r="B1047791" s="3"/>
      <c r="C1047791" s="3"/>
      <c r="D1047791" s="3"/>
      <c r="E1047791"/>
      <c r="F1047791" s="4"/>
      <c r="G1047791" s="4"/>
    </row>
    <row r="1047792" s="2" customFormat="1" spans="2:7">
      <c r="B1047792" s="3"/>
      <c r="C1047792" s="3"/>
      <c r="D1047792" s="3"/>
      <c r="E1047792"/>
      <c r="F1047792" s="4"/>
      <c r="G1047792" s="4"/>
    </row>
    <row r="1047793" s="2" customFormat="1" spans="2:7">
      <c r="B1047793" s="3"/>
      <c r="C1047793" s="3"/>
      <c r="D1047793" s="3"/>
      <c r="E1047793"/>
      <c r="F1047793" s="4"/>
      <c r="G1047793" s="4"/>
    </row>
    <row r="1047794" s="2" customFormat="1" spans="2:7">
      <c r="B1047794" s="3"/>
      <c r="C1047794" s="3"/>
      <c r="D1047794" s="3"/>
      <c r="E1047794"/>
      <c r="F1047794" s="4"/>
      <c r="G1047794" s="4"/>
    </row>
    <row r="1047795" s="2" customFormat="1" spans="2:7">
      <c r="B1047795" s="3"/>
      <c r="C1047795" s="3"/>
      <c r="D1047795" s="3"/>
      <c r="E1047795"/>
      <c r="F1047795" s="4"/>
      <c r="G1047795" s="4"/>
    </row>
    <row r="1047796" s="2" customFormat="1" spans="2:7">
      <c r="B1047796" s="3"/>
      <c r="C1047796" s="3"/>
      <c r="D1047796" s="3"/>
      <c r="E1047796"/>
      <c r="F1047796" s="4"/>
      <c r="G1047796" s="4"/>
    </row>
    <row r="1047797" s="2" customFormat="1" spans="2:7">
      <c r="B1047797" s="3"/>
      <c r="C1047797" s="3"/>
      <c r="D1047797" s="3"/>
      <c r="E1047797"/>
      <c r="F1047797" s="4"/>
      <c r="G1047797" s="4"/>
    </row>
    <row r="1047798" s="2" customFormat="1" spans="2:7">
      <c r="B1047798" s="3"/>
      <c r="C1047798" s="3"/>
      <c r="D1047798" s="3"/>
      <c r="E1047798"/>
      <c r="F1047798" s="4"/>
      <c r="G1047798" s="4"/>
    </row>
    <row r="1047799" s="2" customFormat="1" spans="2:7">
      <c r="B1047799" s="3"/>
      <c r="C1047799" s="3"/>
      <c r="D1047799" s="3"/>
      <c r="E1047799"/>
      <c r="F1047799" s="4"/>
      <c r="G1047799" s="4"/>
    </row>
    <row r="1047800" s="2" customFormat="1" spans="2:7">
      <c r="B1047800" s="3"/>
      <c r="C1047800" s="3"/>
      <c r="D1047800" s="3"/>
      <c r="E1047800"/>
      <c r="F1047800" s="4"/>
      <c r="G1047800" s="4"/>
    </row>
    <row r="1047801" s="2" customFormat="1" spans="2:7">
      <c r="B1047801" s="3"/>
      <c r="C1047801" s="3"/>
      <c r="D1047801" s="3"/>
      <c r="E1047801"/>
      <c r="F1047801" s="4"/>
      <c r="G1047801" s="4"/>
    </row>
    <row r="1047802" s="2" customFormat="1" spans="2:7">
      <c r="B1047802" s="3"/>
      <c r="C1047802" s="3"/>
      <c r="D1047802" s="3"/>
      <c r="E1047802"/>
      <c r="F1047802" s="4"/>
      <c r="G1047802" s="4"/>
    </row>
    <row r="1047803" s="2" customFormat="1" spans="2:7">
      <c r="B1047803" s="3"/>
      <c r="C1047803" s="3"/>
      <c r="D1047803" s="3"/>
      <c r="E1047803"/>
      <c r="F1047803" s="4"/>
      <c r="G1047803" s="4"/>
    </row>
    <row r="1047804" s="2" customFormat="1" spans="2:7">
      <c r="B1047804" s="3"/>
      <c r="C1047804" s="3"/>
      <c r="D1047804" s="3"/>
      <c r="E1047804"/>
      <c r="F1047804" s="4"/>
      <c r="G1047804" s="4"/>
    </row>
    <row r="1047805" s="2" customFormat="1" spans="2:7">
      <c r="B1047805" s="3"/>
      <c r="C1047805" s="3"/>
      <c r="D1047805" s="3"/>
      <c r="E1047805"/>
      <c r="F1047805" s="4"/>
      <c r="G1047805" s="4"/>
    </row>
    <row r="1047806" s="2" customFormat="1" spans="2:7">
      <c r="B1047806" s="3"/>
      <c r="C1047806" s="3"/>
      <c r="D1047806" s="3"/>
      <c r="E1047806"/>
      <c r="F1047806" s="4"/>
      <c r="G1047806" s="4"/>
    </row>
    <row r="1047807" s="2" customFormat="1" spans="2:7">
      <c r="B1047807" s="3"/>
      <c r="C1047807" s="3"/>
      <c r="D1047807" s="3"/>
      <c r="E1047807"/>
      <c r="F1047807" s="4"/>
      <c r="G1047807" s="4"/>
    </row>
    <row r="1047808" s="2" customFormat="1" spans="2:7">
      <c r="B1047808" s="3"/>
      <c r="C1047808" s="3"/>
      <c r="D1047808" s="3"/>
      <c r="E1047808"/>
      <c r="F1047808" s="4"/>
      <c r="G1047808" s="4"/>
    </row>
    <row r="1047809" s="2" customFormat="1" spans="2:7">
      <c r="B1047809" s="3"/>
      <c r="C1047809" s="3"/>
      <c r="D1047809" s="3"/>
      <c r="E1047809"/>
      <c r="F1047809" s="4"/>
      <c r="G1047809" s="4"/>
    </row>
    <row r="1047810" s="2" customFormat="1" spans="2:7">
      <c r="B1047810" s="3"/>
      <c r="C1047810" s="3"/>
      <c r="D1047810" s="3"/>
      <c r="E1047810"/>
      <c r="F1047810" s="4"/>
      <c r="G1047810" s="4"/>
    </row>
    <row r="1047811" s="2" customFormat="1" spans="2:7">
      <c r="B1047811" s="3"/>
      <c r="C1047811" s="3"/>
      <c r="D1047811" s="3"/>
      <c r="E1047811"/>
      <c r="F1047811" s="4"/>
      <c r="G1047811" s="4"/>
    </row>
    <row r="1047812" s="2" customFormat="1" spans="2:7">
      <c r="B1047812" s="3"/>
      <c r="C1047812" s="3"/>
      <c r="D1047812" s="3"/>
      <c r="E1047812"/>
      <c r="F1047812" s="4"/>
      <c r="G1047812" s="4"/>
    </row>
    <row r="1047813" s="2" customFormat="1" spans="2:7">
      <c r="B1047813" s="3"/>
      <c r="C1047813" s="3"/>
      <c r="D1047813" s="3"/>
      <c r="E1047813"/>
      <c r="F1047813" s="4"/>
      <c r="G1047813" s="4"/>
    </row>
    <row r="1047814" s="2" customFormat="1" spans="2:7">
      <c r="B1047814" s="3"/>
      <c r="C1047814" s="3"/>
      <c r="D1047814" s="3"/>
      <c r="E1047814"/>
      <c r="F1047814" s="4"/>
      <c r="G1047814" s="4"/>
    </row>
    <row r="1047815" s="2" customFormat="1" spans="2:7">
      <c r="B1047815" s="3"/>
      <c r="C1047815" s="3"/>
      <c r="D1047815" s="3"/>
      <c r="E1047815"/>
      <c r="F1047815" s="4"/>
      <c r="G1047815" s="4"/>
    </row>
    <row r="1047816" s="2" customFormat="1" spans="2:7">
      <c r="B1047816" s="3"/>
      <c r="C1047816" s="3"/>
      <c r="D1047816" s="3"/>
      <c r="E1047816"/>
      <c r="F1047816" s="4"/>
      <c r="G1047816" s="4"/>
    </row>
    <row r="1047817" s="2" customFormat="1" spans="2:7">
      <c r="B1047817" s="3"/>
      <c r="C1047817" s="3"/>
      <c r="D1047817" s="3"/>
      <c r="E1047817"/>
      <c r="F1047817" s="4"/>
      <c r="G1047817" s="4"/>
    </row>
    <row r="1047818" s="2" customFormat="1" spans="2:7">
      <c r="B1047818" s="3"/>
      <c r="C1047818" s="3"/>
      <c r="D1047818" s="3"/>
      <c r="E1047818"/>
      <c r="F1047818" s="4"/>
      <c r="G1047818" s="4"/>
    </row>
    <row r="1047819" s="2" customFormat="1" spans="2:7">
      <c r="B1047819" s="3"/>
      <c r="C1047819" s="3"/>
      <c r="D1047819" s="3"/>
      <c r="E1047819"/>
      <c r="F1047819" s="4"/>
      <c r="G1047819" s="4"/>
    </row>
    <row r="1047820" s="2" customFormat="1" spans="2:7">
      <c r="B1047820" s="3"/>
      <c r="C1047820" s="3"/>
      <c r="D1047820" s="3"/>
      <c r="E1047820"/>
      <c r="F1047820" s="4"/>
      <c r="G1047820" s="4"/>
    </row>
    <row r="1047821" s="2" customFormat="1" spans="2:7">
      <c r="B1047821" s="3"/>
      <c r="C1047821" s="3"/>
      <c r="D1047821" s="3"/>
      <c r="E1047821"/>
      <c r="F1047821" s="4"/>
      <c r="G1047821" s="4"/>
    </row>
    <row r="1047822" s="2" customFormat="1" spans="2:7">
      <c r="B1047822" s="3"/>
      <c r="C1047822" s="3"/>
      <c r="D1047822" s="3"/>
      <c r="E1047822"/>
      <c r="F1047822" s="4"/>
      <c r="G1047822" s="4"/>
    </row>
    <row r="1047823" s="2" customFormat="1" spans="2:7">
      <c r="B1047823" s="3"/>
      <c r="C1047823" s="3"/>
      <c r="D1047823" s="3"/>
      <c r="E1047823"/>
      <c r="F1047823" s="4"/>
      <c r="G1047823" s="4"/>
    </row>
    <row r="1047824" s="2" customFormat="1" spans="2:7">
      <c r="B1047824" s="3"/>
      <c r="C1047824" s="3"/>
      <c r="D1047824" s="3"/>
      <c r="E1047824"/>
      <c r="F1047824" s="4"/>
      <c r="G1047824" s="4"/>
    </row>
    <row r="1047825" s="2" customFormat="1" spans="2:7">
      <c r="B1047825" s="3"/>
      <c r="C1047825" s="3"/>
      <c r="D1047825" s="3"/>
      <c r="E1047825"/>
      <c r="F1047825" s="4"/>
      <c r="G1047825" s="4"/>
    </row>
    <row r="1047826" s="2" customFormat="1" spans="2:7">
      <c r="B1047826" s="3"/>
      <c r="C1047826" s="3"/>
      <c r="D1047826" s="3"/>
      <c r="E1047826"/>
      <c r="F1047826" s="4"/>
      <c r="G1047826" s="4"/>
    </row>
    <row r="1047827" s="2" customFormat="1" spans="2:7">
      <c r="B1047827" s="3"/>
      <c r="C1047827" s="3"/>
      <c r="D1047827" s="3"/>
      <c r="E1047827"/>
      <c r="F1047827" s="4"/>
      <c r="G1047827" s="4"/>
    </row>
    <row r="1047828" s="2" customFormat="1" spans="2:7">
      <c r="B1047828" s="3"/>
      <c r="C1047828" s="3"/>
      <c r="D1047828" s="3"/>
      <c r="E1047828"/>
      <c r="F1047828" s="4"/>
      <c r="G1047828" s="4"/>
    </row>
    <row r="1047829" s="2" customFormat="1" spans="2:7">
      <c r="B1047829" s="3"/>
      <c r="C1047829" s="3"/>
      <c r="D1047829" s="3"/>
      <c r="E1047829"/>
      <c r="F1047829" s="4"/>
      <c r="G1047829" s="4"/>
    </row>
    <row r="1047830" s="2" customFormat="1" spans="2:7">
      <c r="B1047830" s="3"/>
      <c r="C1047830" s="3"/>
      <c r="D1047830" s="3"/>
      <c r="E1047830"/>
      <c r="F1047830" s="4"/>
      <c r="G1047830" s="4"/>
    </row>
    <row r="1047831" s="2" customFormat="1" spans="2:7">
      <c r="B1047831" s="3"/>
      <c r="C1047831" s="3"/>
      <c r="D1047831" s="3"/>
      <c r="E1047831"/>
      <c r="F1047831" s="4"/>
      <c r="G1047831" s="4"/>
    </row>
    <row r="1047832" s="2" customFormat="1" spans="2:7">
      <c r="B1047832" s="3"/>
      <c r="C1047832" s="3"/>
      <c r="D1047832" s="3"/>
      <c r="E1047832"/>
      <c r="F1047832" s="4"/>
      <c r="G1047832" s="4"/>
    </row>
    <row r="1047833" s="2" customFormat="1" spans="2:7">
      <c r="B1047833" s="3"/>
      <c r="C1047833" s="3"/>
      <c r="D1047833" s="3"/>
      <c r="E1047833"/>
      <c r="F1047833" s="4"/>
      <c r="G1047833" s="4"/>
    </row>
    <row r="1047834" s="2" customFormat="1" spans="2:7">
      <c r="B1047834" s="3"/>
      <c r="C1047834" s="3"/>
      <c r="D1047834" s="3"/>
      <c r="E1047834"/>
      <c r="F1047834" s="4"/>
      <c r="G1047834" s="4"/>
    </row>
    <row r="1047835" s="2" customFormat="1" spans="2:7">
      <c r="B1047835" s="3"/>
      <c r="C1047835" s="3"/>
      <c r="D1047835" s="3"/>
      <c r="E1047835"/>
      <c r="F1047835" s="4"/>
      <c r="G1047835" s="4"/>
    </row>
    <row r="1047836" s="2" customFormat="1" spans="2:7">
      <c r="B1047836" s="3"/>
      <c r="C1047836" s="3"/>
      <c r="D1047836" s="3"/>
      <c r="E1047836"/>
      <c r="F1047836" s="4"/>
      <c r="G1047836" s="4"/>
    </row>
    <row r="1047837" s="2" customFormat="1" spans="2:7">
      <c r="B1047837" s="3"/>
      <c r="C1047837" s="3"/>
      <c r="D1047837" s="3"/>
      <c r="E1047837"/>
      <c r="F1047837" s="4"/>
      <c r="G1047837" s="4"/>
    </row>
    <row r="1047838" s="2" customFormat="1" spans="2:7">
      <c r="B1047838" s="3"/>
      <c r="C1047838" s="3"/>
      <c r="D1047838" s="3"/>
      <c r="E1047838"/>
      <c r="F1047838" s="4"/>
      <c r="G1047838" s="4"/>
    </row>
    <row r="1047839" s="2" customFormat="1" spans="2:7">
      <c r="B1047839" s="3"/>
      <c r="C1047839" s="3"/>
      <c r="D1047839" s="3"/>
      <c r="E1047839"/>
      <c r="F1047839" s="4"/>
      <c r="G1047839" s="4"/>
    </row>
    <row r="1047840" s="2" customFormat="1" spans="2:7">
      <c r="B1047840" s="3"/>
      <c r="C1047840" s="3"/>
      <c r="D1047840" s="3"/>
      <c r="E1047840"/>
      <c r="F1047840" s="4"/>
      <c r="G1047840" s="4"/>
    </row>
    <row r="1047841" s="2" customFormat="1" spans="2:7">
      <c r="B1047841" s="3"/>
      <c r="C1047841" s="3"/>
      <c r="D1047841" s="3"/>
      <c r="E1047841"/>
      <c r="F1047841" s="4"/>
      <c r="G1047841" s="4"/>
    </row>
    <row r="1047842" s="2" customFormat="1" spans="2:7">
      <c r="B1047842" s="3"/>
      <c r="C1047842" s="3"/>
      <c r="D1047842" s="3"/>
      <c r="E1047842"/>
      <c r="F1047842" s="4"/>
      <c r="G1047842" s="4"/>
    </row>
    <row r="1047843" s="2" customFormat="1" spans="2:7">
      <c r="B1047843" s="3"/>
      <c r="C1047843" s="3"/>
      <c r="D1047843" s="3"/>
      <c r="E1047843"/>
      <c r="F1047843" s="4"/>
      <c r="G1047843" s="4"/>
    </row>
    <row r="1047844" s="2" customFormat="1" spans="2:7">
      <c r="B1047844" s="3"/>
      <c r="C1047844" s="3"/>
      <c r="D1047844" s="3"/>
      <c r="E1047844"/>
      <c r="F1047844" s="4"/>
      <c r="G1047844" s="4"/>
    </row>
    <row r="1047845" s="2" customFormat="1" spans="2:7">
      <c r="B1047845" s="3"/>
      <c r="C1047845" s="3"/>
      <c r="D1047845" s="3"/>
      <c r="E1047845"/>
      <c r="F1047845" s="4"/>
      <c r="G1047845" s="4"/>
    </row>
    <row r="1047846" s="2" customFormat="1" spans="2:7">
      <c r="B1047846" s="3"/>
      <c r="C1047846" s="3"/>
      <c r="D1047846" s="3"/>
      <c r="E1047846"/>
      <c r="F1047846" s="4"/>
      <c r="G1047846" s="4"/>
    </row>
    <row r="1047847" s="2" customFormat="1" spans="2:7">
      <c r="B1047847" s="3"/>
      <c r="C1047847" s="3"/>
      <c r="D1047847" s="3"/>
      <c r="E1047847"/>
      <c r="F1047847" s="4"/>
      <c r="G1047847" s="4"/>
    </row>
    <row r="1047848" s="2" customFormat="1" spans="2:7">
      <c r="B1047848" s="3"/>
      <c r="C1047848" s="3"/>
      <c r="D1047848" s="3"/>
      <c r="E1047848"/>
      <c r="F1047848" s="4"/>
      <c r="G1047848" s="4"/>
    </row>
    <row r="1047849" s="2" customFormat="1" spans="2:7">
      <c r="B1047849" s="3"/>
      <c r="C1047849" s="3"/>
      <c r="D1047849" s="3"/>
      <c r="E1047849"/>
      <c r="F1047849" s="4"/>
      <c r="G1047849" s="4"/>
    </row>
    <row r="1047850" s="2" customFormat="1" spans="2:7">
      <c r="B1047850" s="3"/>
      <c r="C1047850" s="3"/>
      <c r="D1047850" s="3"/>
      <c r="E1047850"/>
      <c r="F1047850" s="4"/>
      <c r="G1047850" s="4"/>
    </row>
    <row r="1047851" s="2" customFormat="1" spans="2:7">
      <c r="B1047851" s="3"/>
      <c r="C1047851" s="3"/>
      <c r="D1047851" s="3"/>
      <c r="E1047851"/>
      <c r="F1047851" s="4"/>
      <c r="G1047851" s="4"/>
    </row>
    <row r="1047852" s="2" customFormat="1" spans="2:7">
      <c r="B1047852" s="3"/>
      <c r="C1047852" s="3"/>
      <c r="D1047852" s="3"/>
      <c r="E1047852"/>
      <c r="F1047852" s="4"/>
      <c r="G1047852" s="4"/>
    </row>
    <row r="1047853" s="2" customFormat="1" spans="2:7">
      <c r="B1047853" s="3"/>
      <c r="C1047853" s="3"/>
      <c r="D1047853" s="3"/>
      <c r="E1047853"/>
      <c r="F1047853" s="4"/>
      <c r="G1047853" s="4"/>
    </row>
    <row r="1047854" s="2" customFormat="1" spans="2:7">
      <c r="B1047854" s="3"/>
      <c r="C1047854" s="3"/>
      <c r="D1047854" s="3"/>
      <c r="E1047854"/>
      <c r="F1047854" s="4"/>
      <c r="G1047854" s="4"/>
    </row>
    <row r="1047855" s="2" customFormat="1" spans="2:7">
      <c r="B1047855" s="3"/>
      <c r="C1047855" s="3"/>
      <c r="D1047855" s="3"/>
      <c r="E1047855"/>
      <c r="F1047855" s="4"/>
      <c r="G1047855" s="4"/>
    </row>
    <row r="1047856" s="2" customFormat="1" spans="2:7">
      <c r="B1047856" s="3"/>
      <c r="C1047856" s="3"/>
      <c r="D1047856" s="3"/>
      <c r="E1047856"/>
      <c r="F1047856" s="4"/>
      <c r="G1047856" s="4"/>
    </row>
    <row r="1047857" s="2" customFormat="1" spans="2:7">
      <c r="B1047857" s="3"/>
      <c r="C1047857" s="3"/>
      <c r="D1047857" s="3"/>
      <c r="E1047857"/>
      <c r="F1047857" s="4"/>
      <c r="G1047857" s="4"/>
    </row>
    <row r="1047858" s="2" customFormat="1" spans="2:7">
      <c r="B1047858" s="3"/>
      <c r="C1047858" s="3"/>
      <c r="D1047858" s="3"/>
      <c r="E1047858"/>
      <c r="F1047858" s="4"/>
      <c r="G1047858" s="4"/>
    </row>
    <row r="1047859" s="2" customFormat="1" spans="2:7">
      <c r="B1047859" s="3"/>
      <c r="C1047859" s="3"/>
      <c r="D1047859" s="3"/>
      <c r="E1047859"/>
      <c r="F1047859" s="4"/>
      <c r="G1047859" s="4"/>
    </row>
    <row r="1047860" s="2" customFormat="1" spans="2:7">
      <c r="B1047860" s="3"/>
      <c r="C1047860" s="3"/>
      <c r="D1047860" s="3"/>
      <c r="E1047860"/>
      <c r="F1047860" s="4"/>
      <c r="G1047860" s="4"/>
    </row>
    <row r="1047861" s="2" customFormat="1" spans="2:7">
      <c r="B1047861" s="3"/>
      <c r="C1047861" s="3"/>
      <c r="D1047861" s="3"/>
      <c r="E1047861"/>
      <c r="F1047861" s="4"/>
      <c r="G1047861" s="4"/>
    </row>
    <row r="1047862" s="2" customFormat="1" spans="2:7">
      <c r="B1047862" s="3"/>
      <c r="C1047862" s="3"/>
      <c r="D1047862" s="3"/>
      <c r="E1047862"/>
      <c r="F1047862" s="4"/>
      <c r="G1047862" s="4"/>
    </row>
    <row r="1047863" s="2" customFormat="1" spans="2:7">
      <c r="B1047863" s="3"/>
      <c r="C1047863" s="3"/>
      <c r="D1047863" s="3"/>
      <c r="E1047863"/>
      <c r="F1047863" s="4"/>
      <c r="G1047863" s="4"/>
    </row>
    <row r="1047864" s="2" customFormat="1" spans="2:7">
      <c r="B1047864" s="3"/>
      <c r="C1047864" s="3"/>
      <c r="D1047864" s="3"/>
      <c r="E1047864"/>
      <c r="F1047864" s="4"/>
      <c r="G1047864" s="4"/>
    </row>
    <row r="1047865" s="2" customFormat="1" spans="2:7">
      <c r="B1047865" s="3"/>
      <c r="C1047865" s="3"/>
      <c r="D1047865" s="3"/>
      <c r="E1047865"/>
      <c r="F1047865" s="4"/>
      <c r="G1047865" s="4"/>
    </row>
    <row r="1047866" s="2" customFormat="1" spans="2:7">
      <c r="B1047866" s="3"/>
      <c r="C1047866" s="3"/>
      <c r="D1047866" s="3"/>
      <c r="E1047866"/>
      <c r="F1047866" s="4"/>
      <c r="G1047866" s="4"/>
    </row>
    <row r="1047867" s="2" customFormat="1" spans="2:7">
      <c r="B1047867" s="3"/>
      <c r="C1047867" s="3"/>
      <c r="D1047867" s="3"/>
      <c r="E1047867"/>
      <c r="F1047867" s="4"/>
      <c r="G1047867" s="4"/>
    </row>
    <row r="1047868" s="2" customFormat="1" spans="2:7">
      <c r="B1047868" s="3"/>
      <c r="C1047868" s="3"/>
      <c r="D1047868" s="3"/>
      <c r="E1047868"/>
      <c r="F1047868" s="4"/>
      <c r="G1047868" s="4"/>
    </row>
    <row r="1047869" s="2" customFormat="1" spans="2:7">
      <c r="B1047869" s="3"/>
      <c r="C1047869" s="3"/>
      <c r="D1047869" s="3"/>
      <c r="E1047869"/>
      <c r="F1047869" s="4"/>
      <c r="G1047869" s="4"/>
    </row>
    <row r="1047870" s="2" customFormat="1" spans="2:7">
      <c r="B1047870" s="3"/>
      <c r="C1047870" s="3"/>
      <c r="D1047870" s="3"/>
      <c r="E1047870"/>
      <c r="F1047870" s="4"/>
      <c r="G1047870" s="4"/>
    </row>
    <row r="1047871" s="2" customFormat="1" spans="2:7">
      <c r="B1047871" s="3"/>
      <c r="C1047871" s="3"/>
      <c r="D1047871" s="3"/>
      <c r="E1047871"/>
      <c r="F1047871" s="4"/>
      <c r="G1047871" s="4"/>
    </row>
    <row r="1047872" s="2" customFormat="1" spans="2:7">
      <c r="B1047872" s="3"/>
      <c r="C1047872" s="3"/>
      <c r="D1047872" s="3"/>
      <c r="E1047872"/>
      <c r="F1047872" s="4"/>
      <c r="G1047872" s="4"/>
    </row>
    <row r="1047873" s="2" customFormat="1" spans="2:7">
      <c r="B1047873" s="3"/>
      <c r="C1047873" s="3"/>
      <c r="D1047873" s="3"/>
      <c r="E1047873"/>
      <c r="F1047873" s="4"/>
      <c r="G1047873" s="4"/>
    </row>
    <row r="1047874" s="2" customFormat="1" spans="2:7">
      <c r="B1047874" s="3"/>
      <c r="C1047874" s="3"/>
      <c r="D1047874" s="3"/>
      <c r="E1047874"/>
      <c r="F1047874" s="4"/>
      <c r="G1047874" s="4"/>
    </row>
    <row r="1047875" s="2" customFormat="1" spans="2:7">
      <c r="B1047875" s="3"/>
      <c r="C1047875" s="3"/>
      <c r="D1047875" s="3"/>
      <c r="E1047875"/>
      <c r="F1047875" s="4"/>
      <c r="G1047875" s="4"/>
    </row>
    <row r="1047876" s="2" customFormat="1" spans="2:7">
      <c r="B1047876" s="3"/>
      <c r="C1047876" s="3"/>
      <c r="D1047876" s="3"/>
      <c r="E1047876"/>
      <c r="F1047876" s="4"/>
      <c r="G1047876" s="4"/>
    </row>
    <row r="1047877" s="2" customFormat="1" spans="2:7">
      <c r="B1047877" s="3"/>
      <c r="C1047877" s="3"/>
      <c r="D1047877" s="3"/>
      <c r="E1047877"/>
      <c r="F1047877" s="4"/>
      <c r="G1047877" s="4"/>
    </row>
    <row r="1047878" s="2" customFormat="1" spans="2:7">
      <c r="B1047878" s="3"/>
      <c r="C1047878" s="3"/>
      <c r="D1047878" s="3"/>
      <c r="E1047878"/>
      <c r="F1047878" s="4"/>
      <c r="G1047878" s="4"/>
    </row>
    <row r="1047879" s="2" customFormat="1" spans="2:7">
      <c r="B1047879" s="3"/>
      <c r="C1047879" s="3"/>
      <c r="D1047879" s="3"/>
      <c r="E1047879"/>
      <c r="F1047879" s="4"/>
      <c r="G1047879" s="4"/>
    </row>
    <row r="1047880" s="2" customFormat="1" spans="2:7">
      <c r="B1047880" s="3"/>
      <c r="C1047880" s="3"/>
      <c r="D1047880" s="3"/>
      <c r="E1047880"/>
      <c r="F1047880" s="4"/>
      <c r="G1047880" s="4"/>
    </row>
    <row r="1047881" s="2" customFormat="1" spans="2:7">
      <c r="B1047881" s="3"/>
      <c r="C1047881" s="3"/>
      <c r="D1047881" s="3"/>
      <c r="E1047881"/>
      <c r="F1047881" s="4"/>
      <c r="G1047881" s="4"/>
    </row>
    <row r="1047882" s="2" customFormat="1" spans="2:7">
      <c r="B1047882" s="3"/>
      <c r="C1047882" s="3"/>
      <c r="D1047882" s="3"/>
      <c r="E1047882"/>
      <c r="F1047882" s="4"/>
      <c r="G1047882" s="4"/>
    </row>
    <row r="1047883" s="2" customFormat="1" spans="2:7">
      <c r="B1047883" s="3"/>
      <c r="C1047883" s="3"/>
      <c r="D1047883" s="3"/>
      <c r="E1047883"/>
      <c r="F1047883" s="4"/>
      <c r="G1047883" s="4"/>
    </row>
    <row r="1047884" s="2" customFormat="1" spans="2:7">
      <c r="B1047884" s="3"/>
      <c r="C1047884" s="3"/>
      <c r="D1047884" s="3"/>
      <c r="E1047884"/>
      <c r="F1047884" s="4"/>
      <c r="G1047884" s="4"/>
    </row>
    <row r="1047885" s="2" customFormat="1" spans="2:7">
      <c r="B1047885" s="3"/>
      <c r="C1047885" s="3"/>
      <c r="D1047885" s="3"/>
      <c r="E1047885"/>
      <c r="F1047885" s="4"/>
      <c r="G1047885" s="4"/>
    </row>
    <row r="1047886" s="2" customFormat="1" spans="2:7">
      <c r="B1047886" s="3"/>
      <c r="C1047886" s="3"/>
      <c r="D1047886" s="3"/>
      <c r="E1047886"/>
      <c r="F1047886" s="4"/>
      <c r="G1047886" s="4"/>
    </row>
    <row r="1047887" s="2" customFormat="1" spans="2:7">
      <c r="B1047887" s="3"/>
      <c r="C1047887" s="3"/>
      <c r="D1047887" s="3"/>
      <c r="E1047887"/>
      <c r="F1047887" s="4"/>
      <c r="G1047887" s="4"/>
    </row>
  </sheetData>
  <mergeCells count="1">
    <mergeCell ref="A1:G1"/>
  </mergeCells>
  <dataValidations count="1">
    <dataValidation type="list" allowBlank="1" showInputMessage="1" showErrorMessage="1" sqref="F3:F9">
      <formula1>"城市,农村"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ITianKong.Com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黄鑫月</cp:lastModifiedBy>
  <dcterms:created xsi:type="dcterms:W3CDTF">2019-09-09T11:38:00Z</dcterms:created>
  <cp:lastPrinted>2020-12-07T11:26:00Z</cp:lastPrinted>
  <dcterms:modified xsi:type="dcterms:W3CDTF">2026-09-09T10:42:19Z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1700B77D319E4E71B601CBEE6AC66144_13</vt:lpwstr>
  </property>
  <property fmtid="{D5CDD505-2E9C-101B-9397-08002B2CF9AE}" pid="4" name="CalculationRule">
    <vt:i4>0</vt:i4>
  </property>
</Properties>
</file>