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<sst xmlns="http://schemas.openxmlformats.org/spreadsheetml/2006/main" count="3483" uniqueCount="1205">
  <si>
    <t>2026年7月城乡特困供养对象政府门户网公示</t>
  </si>
  <si>
    <t>序号</t>
  </si>
  <si>
    <t>乡镇（街道）</t>
  </si>
  <si>
    <t>村（社区）、组</t>
  </si>
  <si>
    <t>姓名</t>
  </si>
  <si>
    <t>身份证号码</t>
  </si>
  <si>
    <t>户籍类别</t>
  </si>
  <si>
    <t>供养费</t>
  </si>
  <si>
    <t>大河中路街道</t>
  </si>
  <si>
    <t>大河中路社区</t>
  </si>
  <si>
    <t>张清竹</t>
  </si>
  <si>
    <t>510411********0017</t>
  </si>
  <si>
    <t>城市</t>
  </si>
  <si>
    <t>熊平</t>
  </si>
  <si>
    <t>513030********4417</t>
  </si>
  <si>
    <t>赵学毛</t>
  </si>
  <si>
    <t>510402********0535</t>
  </si>
  <si>
    <t>朱江</t>
  </si>
  <si>
    <t>510402********0510</t>
  </si>
  <si>
    <t>王祥波</t>
  </si>
  <si>
    <t>510402********0537</t>
  </si>
  <si>
    <t>夏强</t>
  </si>
  <si>
    <t>510402********0515</t>
  </si>
  <si>
    <t>石庆华</t>
  </si>
  <si>
    <t>510402********0512</t>
  </si>
  <si>
    <t>李光清</t>
  </si>
  <si>
    <t>510402********0514</t>
  </si>
  <si>
    <t>邹小虎</t>
  </si>
  <si>
    <t>510402********051X</t>
  </si>
  <si>
    <t>大河南路社区</t>
  </si>
  <si>
    <t>刘庆红</t>
  </si>
  <si>
    <t>510402********0524</t>
  </si>
  <si>
    <t>王小兰</t>
  </si>
  <si>
    <t>510411********8125</t>
  </si>
  <si>
    <t>弯腰树社区</t>
  </si>
  <si>
    <t>杨方东</t>
  </si>
  <si>
    <t>510402********0511</t>
  </si>
  <si>
    <t>冯淑仙</t>
  </si>
  <si>
    <t>510321********2047</t>
  </si>
  <si>
    <t>张军</t>
  </si>
  <si>
    <t>510402********0516</t>
  </si>
  <si>
    <t>梁明</t>
  </si>
  <si>
    <t>510402********0930</t>
  </si>
  <si>
    <t>万世杰</t>
  </si>
  <si>
    <t>510402********1838</t>
  </si>
  <si>
    <t>彭莅桂</t>
  </si>
  <si>
    <t>510402********0548</t>
  </si>
  <si>
    <t>渡口社区</t>
  </si>
  <si>
    <t>李廷英</t>
  </si>
  <si>
    <t>510411********3020</t>
  </si>
  <si>
    <t>花城社区</t>
  </si>
  <si>
    <t>刘修明</t>
  </si>
  <si>
    <t>510402********3033</t>
  </si>
  <si>
    <t>中坝乡</t>
  </si>
  <si>
    <t>中坝敬老院（仁和街社区）</t>
  </si>
  <si>
    <t>吴羽</t>
  </si>
  <si>
    <t>519004********405X</t>
  </si>
  <si>
    <t>仁和镇</t>
  </si>
  <si>
    <t>老街社区</t>
  </si>
  <si>
    <t>郭在清</t>
  </si>
  <si>
    <t>510411********0030</t>
  </si>
  <si>
    <t>沙沟村</t>
  </si>
  <si>
    <t>魏先柱</t>
  </si>
  <si>
    <t>510411********0316</t>
  </si>
  <si>
    <t>农村</t>
  </si>
  <si>
    <t>莲花村</t>
  </si>
  <si>
    <t>倪国树</t>
  </si>
  <si>
    <t>510411********031X</t>
  </si>
  <si>
    <t>总发村</t>
  </si>
  <si>
    <t>陈家春</t>
  </si>
  <si>
    <t>510411********5270</t>
  </si>
  <si>
    <t>封有培</t>
  </si>
  <si>
    <t>510411********241X</t>
  </si>
  <si>
    <t>彭建华</t>
  </si>
  <si>
    <t>510411********2419</t>
  </si>
  <si>
    <t>杨作勇</t>
  </si>
  <si>
    <t>510411********2412</t>
  </si>
  <si>
    <t>红旗村</t>
  </si>
  <si>
    <t>刘世仲</t>
  </si>
  <si>
    <t>510411********2416</t>
  </si>
  <si>
    <t>张发凤</t>
  </si>
  <si>
    <t>510411********2424</t>
  </si>
  <si>
    <t>立新村</t>
  </si>
  <si>
    <t>倪成富</t>
  </si>
  <si>
    <t>510411********2413</t>
  </si>
  <si>
    <t>田坝村</t>
  </si>
  <si>
    <t>唐永成</t>
  </si>
  <si>
    <t>510411********0319</t>
  </si>
  <si>
    <t>胡继连</t>
  </si>
  <si>
    <t>510411********4528</t>
  </si>
  <si>
    <t>张国寿</t>
  </si>
  <si>
    <t>黄太龙</t>
  </si>
  <si>
    <t>510411********0336</t>
  </si>
  <si>
    <t>银华社区</t>
  </si>
  <si>
    <t>杨万育</t>
  </si>
  <si>
    <t>510402********2254</t>
  </si>
  <si>
    <t>弯庄社区</t>
  </si>
  <si>
    <t>罗万成</t>
  </si>
  <si>
    <t>510411********0315</t>
  </si>
  <si>
    <t>中坝敬老院（莲花村）</t>
  </si>
  <si>
    <t>高芬</t>
  </si>
  <si>
    <t>510411********0323</t>
  </si>
  <si>
    <t>中坝敬老院（中坝乡）</t>
  </si>
  <si>
    <t>吴正平</t>
  </si>
  <si>
    <t>510411********0018</t>
  </si>
  <si>
    <t>中坝敬老院（仁和镇集体户）</t>
  </si>
  <si>
    <t>肖民政</t>
  </si>
  <si>
    <t>510411********0015</t>
  </si>
  <si>
    <t>中坝敬老院（同德镇集体户）</t>
  </si>
  <si>
    <t>郭安祥</t>
  </si>
  <si>
    <t>510411********4318</t>
  </si>
  <si>
    <t>中坝敬老院（弯庄社区）</t>
  </si>
  <si>
    <t>彭启贵</t>
  </si>
  <si>
    <t>510411********0317</t>
  </si>
  <si>
    <t>李正明</t>
  </si>
  <si>
    <t>鲁绍安</t>
  </si>
  <si>
    <t>510411********2414</t>
  </si>
  <si>
    <t>中坝敬老院（福田镇集体户）</t>
  </si>
  <si>
    <t>苏细林</t>
  </si>
  <si>
    <t>510411********3919</t>
  </si>
  <si>
    <t>中坝敬老院（大龙潭乡集体户）</t>
  </si>
  <si>
    <t>李茂祥</t>
  </si>
  <si>
    <t>510411********0812</t>
  </si>
  <si>
    <t>中坝敬老院（敬老院集体户）</t>
  </si>
  <si>
    <t>杨兵</t>
  </si>
  <si>
    <t>陈林春</t>
  </si>
  <si>
    <t>中坝敬老院（大龙潭乡裕民村）</t>
  </si>
  <si>
    <t>雷光福</t>
  </si>
  <si>
    <t>中坝敬老院（板桥村）</t>
  </si>
  <si>
    <t>殷有福</t>
  </si>
  <si>
    <t>510411********2411</t>
  </si>
  <si>
    <t>李太英</t>
  </si>
  <si>
    <t>510411********2426</t>
  </si>
  <si>
    <t>李兆荣</t>
  </si>
  <si>
    <t>510411********0814</t>
  </si>
  <si>
    <t>肖丙华</t>
  </si>
  <si>
    <t>510411********0816</t>
  </si>
  <si>
    <t>中坝敬老院（大龙潭乡新街村）</t>
  </si>
  <si>
    <t>谭德富</t>
  </si>
  <si>
    <t>510411********0818</t>
  </si>
  <si>
    <t>杨勇刚</t>
  </si>
  <si>
    <t>曾民政</t>
  </si>
  <si>
    <t>510411********0020</t>
  </si>
  <si>
    <t>唐民政</t>
  </si>
  <si>
    <t>510411********0044</t>
  </si>
  <si>
    <t>马民政</t>
  </si>
  <si>
    <t>510411********0014</t>
  </si>
  <si>
    <t>何民政</t>
  </si>
  <si>
    <t>510411********0019</t>
  </si>
  <si>
    <t>郑民政</t>
  </si>
  <si>
    <t>510411********0010</t>
  </si>
  <si>
    <t>刘民政</t>
  </si>
  <si>
    <t>510411********0013</t>
  </si>
  <si>
    <t>布德镇</t>
  </si>
  <si>
    <t>布德敬老院（仁和镇集体户）</t>
  </si>
  <si>
    <t>黄民政</t>
  </si>
  <si>
    <t>宋民政</t>
  </si>
  <si>
    <t>510411********0022</t>
  </si>
  <si>
    <t>朱民政</t>
  </si>
  <si>
    <t>邓民政</t>
  </si>
  <si>
    <t>510411********0058</t>
  </si>
  <si>
    <t>韩民政</t>
  </si>
  <si>
    <t>陈民政</t>
  </si>
  <si>
    <t>510411********003X</t>
  </si>
  <si>
    <t>彭民政</t>
  </si>
  <si>
    <t>田民政</t>
  </si>
  <si>
    <t>张民政</t>
  </si>
  <si>
    <t>510411********0039</t>
  </si>
  <si>
    <t>梁民政</t>
  </si>
  <si>
    <t>510411********0047</t>
  </si>
  <si>
    <t>胡民政</t>
  </si>
  <si>
    <t>510411********0038</t>
  </si>
  <si>
    <t>孙民政</t>
  </si>
  <si>
    <t>周民政</t>
  </si>
  <si>
    <t>510411********0016</t>
  </si>
  <si>
    <t>杨民政</t>
  </si>
  <si>
    <t>510411********0011</t>
  </si>
  <si>
    <t>中坝敬老院（总发村）</t>
  </si>
  <si>
    <t>李兴华</t>
  </si>
  <si>
    <t>刘文聪</t>
  </si>
  <si>
    <t>谢金礼</t>
  </si>
  <si>
    <t>510411********2415</t>
  </si>
  <si>
    <t>周长坤</t>
  </si>
  <si>
    <t>袁有才</t>
  </si>
  <si>
    <t>小麦渣</t>
  </si>
  <si>
    <t>510411********082X</t>
  </si>
  <si>
    <t>腾哑巴</t>
  </si>
  <si>
    <t>510411********0327</t>
  </si>
  <si>
    <t>倪中有</t>
  </si>
  <si>
    <t>510411********2417</t>
  </si>
  <si>
    <t>倪小换</t>
  </si>
  <si>
    <t>曹民政</t>
  </si>
  <si>
    <t>林民政</t>
  </si>
  <si>
    <t>何良成</t>
  </si>
  <si>
    <t>李少伍</t>
  </si>
  <si>
    <t>510226********8392</t>
  </si>
  <si>
    <t>平地镇</t>
  </si>
  <si>
    <t>白拉古村</t>
  </si>
  <si>
    <t>杨光文</t>
  </si>
  <si>
    <t>510411********1116</t>
  </si>
  <si>
    <t>李长宇</t>
  </si>
  <si>
    <t>510411********1136</t>
  </si>
  <si>
    <t>张天荣</t>
  </si>
  <si>
    <t>寸加贵</t>
  </si>
  <si>
    <t>510411********1117</t>
  </si>
  <si>
    <t>张天平</t>
  </si>
  <si>
    <t>510411********1139</t>
  </si>
  <si>
    <t>李长忠</t>
  </si>
  <si>
    <t>510411********1112</t>
  </si>
  <si>
    <t>杨世康</t>
  </si>
  <si>
    <t>510411********1118</t>
  </si>
  <si>
    <t>黄正康</t>
  </si>
  <si>
    <t>510411********1114</t>
  </si>
  <si>
    <t>杨兴华</t>
  </si>
  <si>
    <t>李长有</t>
  </si>
  <si>
    <t>510411********1115</t>
  </si>
  <si>
    <t>金学元</t>
  </si>
  <si>
    <t>510411********1110</t>
  </si>
  <si>
    <t>小定安</t>
  </si>
  <si>
    <t>510411********1113</t>
  </si>
  <si>
    <t>李永松</t>
  </si>
  <si>
    <t>510411********1132</t>
  </si>
  <si>
    <t>黄万生</t>
  </si>
  <si>
    <t>缪明丽</t>
  </si>
  <si>
    <t>510411********1147</t>
  </si>
  <si>
    <t>杨翠红</t>
  </si>
  <si>
    <t>510411********1111</t>
  </si>
  <si>
    <t>金学洪</t>
  </si>
  <si>
    <t>毛定华</t>
  </si>
  <si>
    <t>寸泽伟</t>
  </si>
  <si>
    <t>孙永太</t>
  </si>
  <si>
    <t>张天英</t>
  </si>
  <si>
    <t>510411********1121</t>
  </si>
  <si>
    <t>辣子哨村</t>
  </si>
  <si>
    <t>冯世清</t>
  </si>
  <si>
    <t>510411********1119</t>
  </si>
  <si>
    <t>纳世太</t>
  </si>
  <si>
    <t>510411********1137</t>
  </si>
  <si>
    <t>纳正付</t>
  </si>
  <si>
    <t>510411********113X</t>
  </si>
  <si>
    <t>彭武成</t>
  </si>
  <si>
    <t>510411********1134</t>
  </si>
  <si>
    <t>孙觉太</t>
  </si>
  <si>
    <t>纳世顺</t>
  </si>
  <si>
    <t>张志安</t>
  </si>
  <si>
    <t>盛成元</t>
  </si>
  <si>
    <t>纳永吉</t>
  </si>
  <si>
    <t>孙众从</t>
  </si>
  <si>
    <t>迤沙拉村</t>
  </si>
  <si>
    <t>张正祥</t>
  </si>
  <si>
    <t>毛光淑</t>
  </si>
  <si>
    <t>510411********1128</t>
  </si>
  <si>
    <t>李朝玉</t>
  </si>
  <si>
    <t>510411********1149</t>
  </si>
  <si>
    <t>陈光金</t>
  </si>
  <si>
    <t>纳权</t>
  </si>
  <si>
    <t>纳茂华</t>
  </si>
  <si>
    <t>纳朝福</t>
  </si>
  <si>
    <t>510411********111X</t>
  </si>
  <si>
    <t>罗德斌</t>
  </si>
  <si>
    <t>起正春</t>
  </si>
  <si>
    <t>李如成</t>
  </si>
  <si>
    <t>曹恒伟</t>
  </si>
  <si>
    <t>纳定章</t>
  </si>
  <si>
    <t>平地村</t>
  </si>
  <si>
    <t>杨仕文</t>
  </si>
  <si>
    <t>张定贵</t>
  </si>
  <si>
    <t>510411********1138</t>
  </si>
  <si>
    <t>张明万</t>
  </si>
  <si>
    <t>起友春</t>
  </si>
  <si>
    <t>孙加太</t>
  </si>
  <si>
    <t>起自红</t>
  </si>
  <si>
    <t>纳光文</t>
  </si>
  <si>
    <t>起国平</t>
  </si>
  <si>
    <t>孙加楼</t>
  </si>
  <si>
    <t>起建明</t>
  </si>
  <si>
    <t>储世良</t>
  </si>
  <si>
    <t>510411********1135</t>
  </si>
  <si>
    <t>起万德</t>
  </si>
  <si>
    <t>起光武</t>
  </si>
  <si>
    <t>陈凤云</t>
  </si>
  <si>
    <t>孙加权</t>
  </si>
  <si>
    <t>起勇培</t>
  </si>
  <si>
    <t>波西村</t>
  </si>
  <si>
    <t>倪德荣</t>
  </si>
  <si>
    <t>余洪发</t>
  </si>
  <si>
    <t>起树兰</t>
  </si>
  <si>
    <t>余兴禄</t>
  </si>
  <si>
    <t>毛世禄</t>
  </si>
  <si>
    <t>吴文生</t>
  </si>
  <si>
    <t>起建和</t>
  </si>
  <si>
    <t>杨兴旺</t>
  </si>
  <si>
    <t>罗思会</t>
  </si>
  <si>
    <t>510411********1126</t>
  </si>
  <si>
    <t>大田镇</t>
  </si>
  <si>
    <t>大田街</t>
  </si>
  <si>
    <t>汤发明</t>
  </si>
  <si>
    <t>510411********1918</t>
  </si>
  <si>
    <t>杨玉同</t>
  </si>
  <si>
    <t>510411********1910</t>
  </si>
  <si>
    <t>榴园村</t>
  </si>
  <si>
    <t>张学兵</t>
  </si>
  <si>
    <t>510411********1913</t>
  </si>
  <si>
    <t>毕正云</t>
  </si>
  <si>
    <t>510411********1932</t>
  </si>
  <si>
    <t>刘书芬</t>
  </si>
  <si>
    <t>510411********1923</t>
  </si>
  <si>
    <t>陈忠许</t>
  </si>
  <si>
    <t>510411********1915</t>
  </si>
  <si>
    <t>田庆康</t>
  </si>
  <si>
    <t>510411********1911</t>
  </si>
  <si>
    <t>杨红珍</t>
  </si>
  <si>
    <t>510411********192X</t>
  </si>
  <si>
    <t>田兴全</t>
  </si>
  <si>
    <t>510411********1917</t>
  </si>
  <si>
    <t>鲁玉正</t>
  </si>
  <si>
    <t>银鹿村</t>
  </si>
  <si>
    <t>周天福</t>
  </si>
  <si>
    <t>寸琼华</t>
  </si>
  <si>
    <t>王美春</t>
  </si>
  <si>
    <t>倪仕光</t>
  </si>
  <si>
    <t>蒋廷华</t>
  </si>
  <si>
    <t>510411********1916</t>
  </si>
  <si>
    <t>乌喇么村</t>
  </si>
  <si>
    <t>廖兴海</t>
  </si>
  <si>
    <t>小啊喇村</t>
  </si>
  <si>
    <t>张友国</t>
  </si>
  <si>
    <t>片那立村</t>
  </si>
  <si>
    <t>赵永兵</t>
  </si>
  <si>
    <t>熊绍礼</t>
  </si>
  <si>
    <t>刘太云</t>
  </si>
  <si>
    <t>510411********1919</t>
  </si>
  <si>
    <t>福田镇</t>
  </si>
  <si>
    <t>务子田村</t>
  </si>
  <si>
    <t>雷永华</t>
  </si>
  <si>
    <t>510411********3910</t>
  </si>
  <si>
    <t>李升明</t>
  </si>
  <si>
    <t>510411********3917</t>
  </si>
  <si>
    <t>向国明</t>
  </si>
  <si>
    <t>510411********3911</t>
  </si>
  <si>
    <t>李升发</t>
  </si>
  <si>
    <t>510411********391X</t>
  </si>
  <si>
    <t>何代兵</t>
  </si>
  <si>
    <t>510411********3913</t>
  </si>
  <si>
    <t>周如山</t>
  </si>
  <si>
    <t>510411********3916</t>
  </si>
  <si>
    <t>王长发</t>
  </si>
  <si>
    <t>塘坝村</t>
  </si>
  <si>
    <t>李友富</t>
  </si>
  <si>
    <t>李志军</t>
  </si>
  <si>
    <t>李友才</t>
  </si>
  <si>
    <t>张荣景</t>
  </si>
  <si>
    <t>510411********3915</t>
  </si>
  <si>
    <t>张荣聪</t>
  </si>
  <si>
    <t>陶红华</t>
  </si>
  <si>
    <t>张荣龙</t>
  </si>
  <si>
    <t>510411********3918</t>
  </si>
  <si>
    <t>金台子村</t>
  </si>
  <si>
    <t>王登林</t>
  </si>
  <si>
    <t>510411********3616</t>
  </si>
  <si>
    <t>倪恩芬</t>
  </si>
  <si>
    <t>510411********3645</t>
  </si>
  <si>
    <t>金龟村</t>
  </si>
  <si>
    <t>刘昌祥</t>
  </si>
  <si>
    <t>同德镇</t>
  </si>
  <si>
    <t>同德街社区</t>
  </si>
  <si>
    <t>丁友聪</t>
  </si>
  <si>
    <t>510411********4346</t>
  </si>
  <si>
    <t>马拉所村</t>
  </si>
  <si>
    <t>汪必生</t>
  </si>
  <si>
    <t>510411********4517</t>
  </si>
  <si>
    <t>麻才福</t>
  </si>
  <si>
    <t>510411********4518</t>
  </si>
  <si>
    <t>周正和</t>
  </si>
  <si>
    <t>510411********451X</t>
  </si>
  <si>
    <t>汪开才</t>
  </si>
  <si>
    <t>高林伟</t>
  </si>
  <si>
    <t>510411********4512</t>
  </si>
  <si>
    <t>张义春</t>
  </si>
  <si>
    <t>黄清富</t>
  </si>
  <si>
    <t>吴之海</t>
  </si>
  <si>
    <t>510411********4513</t>
  </si>
  <si>
    <t>鲁正值</t>
  </si>
  <si>
    <t>511023********4179</t>
  </si>
  <si>
    <t>江志华</t>
  </si>
  <si>
    <t>510411********4510</t>
  </si>
  <si>
    <t>道中桥村</t>
  </si>
  <si>
    <t>吴宗贵</t>
  </si>
  <si>
    <t>王丙祥</t>
  </si>
  <si>
    <t>510411********4516</t>
  </si>
  <si>
    <t>黄太富</t>
  </si>
  <si>
    <t>510411********4519</t>
  </si>
  <si>
    <t>张文英</t>
  </si>
  <si>
    <t>陈元金</t>
  </si>
  <si>
    <t>510411********4511</t>
  </si>
  <si>
    <t>汪碧书</t>
  </si>
  <si>
    <t>共和村</t>
  </si>
  <si>
    <t>杨朝德</t>
  </si>
  <si>
    <t>510411********4311</t>
  </si>
  <si>
    <t>胡宗琼</t>
  </si>
  <si>
    <t>510411********4521</t>
  </si>
  <si>
    <t>李金甫</t>
  </si>
  <si>
    <t>刘天祥</t>
  </si>
  <si>
    <t>510411********4315</t>
  </si>
  <si>
    <t>钱世友</t>
  </si>
  <si>
    <t>杜方明</t>
  </si>
  <si>
    <t>510411********4314</t>
  </si>
  <si>
    <t>王东强</t>
  </si>
  <si>
    <t>510411********4335</t>
  </si>
  <si>
    <t>马光俊</t>
  </si>
  <si>
    <t>510411********4316</t>
  </si>
  <si>
    <t>杨朝云</t>
  </si>
  <si>
    <t>周加军</t>
  </si>
  <si>
    <t>510411********4310</t>
  </si>
  <si>
    <t>向文发</t>
  </si>
  <si>
    <t>510411********4313</t>
  </si>
  <si>
    <t>徐宗祥</t>
  </si>
  <si>
    <t>新民村</t>
  </si>
  <si>
    <t>李付林</t>
  </si>
  <si>
    <t>510411********433X</t>
  </si>
  <si>
    <t>杨玉章</t>
  </si>
  <si>
    <t>罗正群</t>
  </si>
  <si>
    <t>510411********4324</t>
  </si>
  <si>
    <t>汪应明</t>
  </si>
  <si>
    <t>李梅华</t>
  </si>
  <si>
    <t>李成生</t>
  </si>
  <si>
    <t>双河村</t>
  </si>
  <si>
    <t>彭启林</t>
  </si>
  <si>
    <t>喻光华</t>
  </si>
  <si>
    <t>金江镇</t>
  </si>
  <si>
    <t>大沙坝社区</t>
  </si>
  <si>
    <t>杨友全</t>
  </si>
  <si>
    <t>510402********1812</t>
  </si>
  <si>
    <t>石光勇</t>
  </si>
  <si>
    <t>510402********181X</t>
  </si>
  <si>
    <t>金江社区</t>
  </si>
  <si>
    <t>高宝孝</t>
  </si>
  <si>
    <t>510402********1831</t>
  </si>
  <si>
    <t>李良义</t>
  </si>
  <si>
    <t>513401********1631</t>
  </si>
  <si>
    <t>周正平</t>
  </si>
  <si>
    <t>510921********879X</t>
  </si>
  <si>
    <t>保安营村</t>
  </si>
  <si>
    <t>陈明友</t>
  </si>
  <si>
    <t>510411********3315</t>
  </si>
  <si>
    <t>邱德连</t>
  </si>
  <si>
    <t>510411********3321</t>
  </si>
  <si>
    <t>张登祥</t>
  </si>
  <si>
    <t>510411********3311</t>
  </si>
  <si>
    <t>陈国琼</t>
  </si>
  <si>
    <t>510411********3329</t>
  </si>
  <si>
    <t>周兆和</t>
  </si>
  <si>
    <t>510411********331X</t>
  </si>
  <si>
    <t>颜忠平</t>
  </si>
  <si>
    <t>鱼塘村</t>
  </si>
  <si>
    <t>张登才</t>
  </si>
  <si>
    <t>510411********3312</t>
  </si>
  <si>
    <t>莫寿会</t>
  </si>
  <si>
    <t>510411********3323</t>
  </si>
  <si>
    <t>苟泽江</t>
  </si>
  <si>
    <t>金江村</t>
  </si>
  <si>
    <t>张云翠</t>
  </si>
  <si>
    <t>510411********332X</t>
  </si>
  <si>
    <t>立柯村</t>
  </si>
  <si>
    <t>胡文荣</t>
  </si>
  <si>
    <t>小鲊石社区</t>
  </si>
  <si>
    <t>杨桂林</t>
  </si>
  <si>
    <t>布德村</t>
  </si>
  <si>
    <t>刘华成</t>
  </si>
  <si>
    <t>510411********5013</t>
  </si>
  <si>
    <t>熊富成</t>
  </si>
  <si>
    <t>510411********4215</t>
  </si>
  <si>
    <t>张应早</t>
  </si>
  <si>
    <t>510411********4710</t>
  </si>
  <si>
    <t>布德敬老院（民政村）</t>
  </si>
  <si>
    <t>胡国兵</t>
  </si>
  <si>
    <t>510411********5039</t>
  </si>
  <si>
    <t>民政村</t>
  </si>
  <si>
    <t>杨芝亮</t>
  </si>
  <si>
    <t>510411********5017</t>
  </si>
  <si>
    <t>刘朝华</t>
  </si>
  <si>
    <t>510411********5012</t>
  </si>
  <si>
    <t>古次克布</t>
  </si>
  <si>
    <t>510411********471X</t>
  </si>
  <si>
    <t>蔡明书</t>
  </si>
  <si>
    <t>510411********5011</t>
  </si>
  <si>
    <t>曾友坤</t>
  </si>
  <si>
    <t>510411********5024</t>
  </si>
  <si>
    <t>牛凤树</t>
  </si>
  <si>
    <t>510411********3018</t>
  </si>
  <si>
    <t>江中祥</t>
  </si>
  <si>
    <t>510411********5010</t>
  </si>
  <si>
    <t>谢碧华</t>
  </si>
  <si>
    <t>510411********5036</t>
  </si>
  <si>
    <t>吴明全</t>
  </si>
  <si>
    <t>章长银</t>
  </si>
  <si>
    <t>342622********451X</t>
  </si>
  <si>
    <t>中心村</t>
  </si>
  <si>
    <t>江哑巴</t>
  </si>
  <si>
    <t>510411********4727</t>
  </si>
  <si>
    <t>郑成太</t>
  </si>
  <si>
    <t>510411********475X</t>
  </si>
  <si>
    <t>王向军</t>
  </si>
  <si>
    <t>510411********4712</t>
  </si>
  <si>
    <t>李荣平</t>
  </si>
  <si>
    <t>510411********4715</t>
  </si>
  <si>
    <t>温国芬</t>
  </si>
  <si>
    <t>510411********4729</t>
  </si>
  <si>
    <t>孙绍祥</t>
  </si>
  <si>
    <t>510411********4719</t>
  </si>
  <si>
    <t>王凤伟</t>
  </si>
  <si>
    <t>高世明</t>
  </si>
  <si>
    <t>510411********4736</t>
  </si>
  <si>
    <t>赵志军</t>
  </si>
  <si>
    <t>510411********4737</t>
  </si>
  <si>
    <t>杨秀华</t>
  </si>
  <si>
    <t>刘安华</t>
  </si>
  <si>
    <t>新桥村</t>
  </si>
  <si>
    <t>吴宗友</t>
  </si>
  <si>
    <t>510411********4714</t>
  </si>
  <si>
    <t>刘昌良</t>
  </si>
  <si>
    <t>510411********4717</t>
  </si>
  <si>
    <t>布德敬老院（新桥村）</t>
  </si>
  <si>
    <t>林仕银</t>
  </si>
  <si>
    <t>关仁双</t>
  </si>
  <si>
    <t>510411********4711</t>
  </si>
  <si>
    <t>钱自兴</t>
  </si>
  <si>
    <t>张银才</t>
  </si>
  <si>
    <t>510411********4718</t>
  </si>
  <si>
    <t>兰付华</t>
  </si>
  <si>
    <t>倪志兴</t>
  </si>
  <si>
    <t>510411********4730</t>
  </si>
  <si>
    <t>杨金祥</t>
  </si>
  <si>
    <t>510411********4713</t>
  </si>
  <si>
    <t>老村子村</t>
  </si>
  <si>
    <t>张洪连</t>
  </si>
  <si>
    <t>510411********5029</t>
  </si>
  <si>
    <t>吴明笋</t>
  </si>
  <si>
    <t>510411********5015</t>
  </si>
  <si>
    <t>石朝俊</t>
  </si>
  <si>
    <t>510411********5014</t>
  </si>
  <si>
    <t>石银富</t>
  </si>
  <si>
    <t>聊文波</t>
  </si>
  <si>
    <t>陈光珍</t>
  </si>
  <si>
    <t>510411********5020</t>
  </si>
  <si>
    <t>胡建才</t>
  </si>
  <si>
    <t>510411********5016</t>
  </si>
  <si>
    <t>毛文秀</t>
  </si>
  <si>
    <t>510411********5044</t>
  </si>
  <si>
    <t>王达林</t>
  </si>
  <si>
    <t>510411********5019</t>
  </si>
  <si>
    <t>徐永华</t>
  </si>
  <si>
    <t>王安富</t>
  </si>
  <si>
    <t>布德敬老院（同德镇同德街）</t>
  </si>
  <si>
    <t>李胜全</t>
  </si>
  <si>
    <t>510411********4515</t>
  </si>
  <si>
    <t>欧世兴</t>
  </si>
  <si>
    <t>510411********4319</t>
  </si>
  <si>
    <t>华小梅</t>
  </si>
  <si>
    <t>510411********4124</t>
  </si>
  <si>
    <t>何安芬</t>
  </si>
  <si>
    <t>布德敬老院（同德镇共和村）</t>
  </si>
  <si>
    <t>欧世华</t>
  </si>
  <si>
    <t>丁大银</t>
  </si>
  <si>
    <t>徐开菊</t>
  </si>
  <si>
    <t>510411********4320</t>
  </si>
  <si>
    <t>布德敬老院（布德村）</t>
  </si>
  <si>
    <t>贺光祥</t>
  </si>
  <si>
    <t>吴明友</t>
  </si>
  <si>
    <t>510411********4778</t>
  </si>
  <si>
    <t>布德敬老院（同德镇集体户）</t>
  </si>
  <si>
    <t>贺敏安</t>
  </si>
  <si>
    <t>布德敬老院（福田镇塘坝村）</t>
  </si>
  <si>
    <t>杨顺友</t>
  </si>
  <si>
    <t>吴明红</t>
  </si>
  <si>
    <t>钱兴碧</t>
  </si>
  <si>
    <t>510411********5026</t>
  </si>
  <si>
    <t>周义顺</t>
  </si>
  <si>
    <t>李治华</t>
  </si>
  <si>
    <t>颜可友</t>
  </si>
  <si>
    <t>田太华</t>
  </si>
  <si>
    <t>余老么</t>
  </si>
  <si>
    <t>布德敬老院（福田镇集体户）</t>
  </si>
  <si>
    <t>兰义祥</t>
  </si>
  <si>
    <t>510411********393X</t>
  </si>
  <si>
    <t>付老么</t>
  </si>
  <si>
    <t>510411********4716</t>
  </si>
  <si>
    <t>徐选芬</t>
  </si>
  <si>
    <t>510411********472X</t>
  </si>
  <si>
    <t>周安元</t>
  </si>
  <si>
    <t>刘昌荣</t>
  </si>
  <si>
    <t>510411********3912</t>
  </si>
  <si>
    <t>傅远珍</t>
  </si>
  <si>
    <t>510411********3921</t>
  </si>
  <si>
    <t>付连芝</t>
  </si>
  <si>
    <t>唐友华</t>
  </si>
  <si>
    <t>510411********4731</t>
  </si>
  <si>
    <t>布德敬老院（中心村）</t>
  </si>
  <si>
    <t>王平</t>
  </si>
  <si>
    <t>510411********4118</t>
  </si>
  <si>
    <t>张礼强</t>
  </si>
  <si>
    <t>李庆海</t>
  </si>
  <si>
    <t>冉加珍</t>
  </si>
  <si>
    <t>510411********5022</t>
  </si>
  <si>
    <t>彭修银</t>
  </si>
  <si>
    <t>周连兵</t>
  </si>
  <si>
    <t>郭大才</t>
  </si>
  <si>
    <t>510411********4514</t>
  </si>
  <si>
    <t>李远才</t>
  </si>
  <si>
    <t>罗明友</t>
  </si>
  <si>
    <t>张友祥</t>
  </si>
  <si>
    <t>李远福</t>
  </si>
  <si>
    <t>胡友成</t>
  </si>
  <si>
    <t>李兴祥</t>
  </si>
  <si>
    <t>胡宗柏</t>
  </si>
  <si>
    <t>居大福</t>
  </si>
  <si>
    <t>布德敬老院（同德镇马拉所村）</t>
  </si>
  <si>
    <t>何汝彬</t>
  </si>
  <si>
    <t>张文华</t>
  </si>
  <si>
    <t>徐朝忠</t>
  </si>
  <si>
    <t>510411********4532</t>
  </si>
  <si>
    <t>布德敬老院（同德镇新生村）</t>
  </si>
  <si>
    <t>吕高美</t>
  </si>
  <si>
    <t>510411********4328</t>
  </si>
  <si>
    <t>冉银华</t>
  </si>
  <si>
    <t>李宗清</t>
  </si>
  <si>
    <t>王启林</t>
  </si>
  <si>
    <t>吴明高</t>
  </si>
  <si>
    <t>布德敬老院（同德镇新民村）</t>
  </si>
  <si>
    <t>杨文刚</t>
  </si>
  <si>
    <t>510411********4312</t>
  </si>
  <si>
    <t>罗正祥</t>
  </si>
  <si>
    <t>王开礼</t>
  </si>
  <si>
    <t>布德敬老院（同德镇道中桥村）</t>
  </si>
  <si>
    <t>何安青</t>
  </si>
  <si>
    <t>布德敬老院（福田镇金龟村）</t>
  </si>
  <si>
    <t>刘昌彬</t>
  </si>
  <si>
    <t>李照发</t>
  </si>
  <si>
    <t>贺其良</t>
  </si>
  <si>
    <t>510304********6112</t>
  </si>
  <si>
    <t>罗芝友</t>
  </si>
  <si>
    <t>510411********4317</t>
  </si>
  <si>
    <t>郭邦云</t>
  </si>
  <si>
    <t>李云才</t>
  </si>
  <si>
    <t>布德敬老院（务本乡葩地村）</t>
  </si>
  <si>
    <t>曹开太</t>
  </si>
  <si>
    <t>510411********5819</t>
  </si>
  <si>
    <t>孙自权</t>
  </si>
  <si>
    <t>510411********581X</t>
  </si>
  <si>
    <t>布德敬老院（务本乡垭口村）</t>
  </si>
  <si>
    <t>郑能明</t>
  </si>
  <si>
    <t>510411********5839</t>
  </si>
  <si>
    <t>卿自国</t>
  </si>
  <si>
    <t>510411********5817</t>
  </si>
  <si>
    <t>布德敬老院（务本乡桃园组）</t>
  </si>
  <si>
    <t>夏永芳</t>
  </si>
  <si>
    <t>510411********5820</t>
  </si>
  <si>
    <t>布德敬老院（务本乡集体户）</t>
  </si>
  <si>
    <t>李伦全</t>
  </si>
  <si>
    <t>510411********5812</t>
  </si>
  <si>
    <t>李吉成</t>
  </si>
  <si>
    <t>布德敬老院（务本乡务本街）</t>
  </si>
  <si>
    <t>熊德付</t>
  </si>
  <si>
    <t>王顺吉</t>
  </si>
  <si>
    <t>布德敬老院（同德镇双河村）</t>
  </si>
  <si>
    <t>金顺富</t>
  </si>
  <si>
    <t>彭付彬</t>
  </si>
  <si>
    <t>510411********4353</t>
  </si>
  <si>
    <t>严有兵</t>
  </si>
  <si>
    <t>毕学洲</t>
  </si>
  <si>
    <t>谷文付</t>
  </si>
  <si>
    <t>510411********4110</t>
  </si>
  <si>
    <t>何仕祥</t>
  </si>
  <si>
    <t>毛远富</t>
  </si>
  <si>
    <t>杨继清</t>
  </si>
  <si>
    <t>郭邦凯</t>
  </si>
  <si>
    <t>510411********431x</t>
  </si>
  <si>
    <t>华永兴</t>
  </si>
  <si>
    <t>郭邦洲</t>
  </si>
  <si>
    <t>510411********431X</t>
  </si>
  <si>
    <t>黄芝员</t>
  </si>
  <si>
    <t>屈元学</t>
  </si>
  <si>
    <t>510411********5035</t>
  </si>
  <si>
    <t>王树强</t>
  </si>
  <si>
    <t>510411********5018</t>
  </si>
  <si>
    <t>张义高</t>
  </si>
  <si>
    <t>谢友彬</t>
  </si>
  <si>
    <t>510411********501X</t>
  </si>
  <si>
    <t>（马拉所村）</t>
  </si>
  <si>
    <t>徐朝成</t>
  </si>
  <si>
    <t>前进镇</t>
  </si>
  <si>
    <t>普达社区</t>
  </si>
  <si>
    <t>蒋玉芬</t>
  </si>
  <si>
    <t>510411********302X</t>
  </si>
  <si>
    <t>林大贵</t>
  </si>
  <si>
    <t>510411********3015</t>
  </si>
  <si>
    <t>赵贵强</t>
  </si>
  <si>
    <t>510411********3016</t>
  </si>
  <si>
    <t>永胜村</t>
  </si>
  <si>
    <t>郑兴华</t>
  </si>
  <si>
    <t>粟本祯</t>
  </si>
  <si>
    <t>511011********9352</t>
  </si>
  <si>
    <t>贾国会</t>
  </si>
  <si>
    <t>510411********3028</t>
  </si>
  <si>
    <t>倪德友</t>
  </si>
  <si>
    <t>510411********3010</t>
  </si>
  <si>
    <t>邓小兰</t>
  </si>
  <si>
    <t>510411********5821</t>
  </si>
  <si>
    <t>倪子明</t>
  </si>
  <si>
    <t>510411********3017</t>
  </si>
  <si>
    <t>田堡村</t>
  </si>
  <si>
    <t>吕先友</t>
  </si>
  <si>
    <t>倪从户</t>
  </si>
  <si>
    <t>倪从陆</t>
  </si>
  <si>
    <t>殷文昆</t>
  </si>
  <si>
    <t>510411********3027</t>
  </si>
  <si>
    <t>张天发</t>
  </si>
  <si>
    <t>510411********3011</t>
  </si>
  <si>
    <t>倪从清</t>
  </si>
  <si>
    <t>牛朝安</t>
  </si>
  <si>
    <t>510411********3038</t>
  </si>
  <si>
    <t>陈兴兵</t>
  </si>
  <si>
    <t>510411********3013</t>
  </si>
  <si>
    <t>高峰村</t>
  </si>
  <si>
    <t>刘继美</t>
  </si>
  <si>
    <t>510411********3025</t>
  </si>
  <si>
    <t>牛朝友</t>
  </si>
  <si>
    <t>510411********3030</t>
  </si>
  <si>
    <t>吴招金</t>
  </si>
  <si>
    <t>510411********3054</t>
  </si>
  <si>
    <t>胜利村</t>
  </si>
  <si>
    <t>林金明</t>
  </si>
  <si>
    <t>510411********3012</t>
  </si>
  <si>
    <t>时远恩</t>
  </si>
  <si>
    <t>陈元祥</t>
  </si>
  <si>
    <t>布德敬老院（敬老院集体户）</t>
  </si>
  <si>
    <t>贺明连</t>
  </si>
  <si>
    <t>大田敬老院（敬老院集体户）</t>
  </si>
  <si>
    <t>何昌贵</t>
  </si>
  <si>
    <t>510411********3014</t>
  </si>
  <si>
    <t>吴云富</t>
  </si>
  <si>
    <t>秦礼贵</t>
  </si>
  <si>
    <t>李朝有</t>
  </si>
  <si>
    <t>510411********3039</t>
  </si>
  <si>
    <t>田景荣</t>
  </si>
  <si>
    <t>余天兵</t>
  </si>
  <si>
    <t>510411********7514</t>
  </si>
  <si>
    <t>文进忠</t>
  </si>
  <si>
    <t>510411********7519</t>
  </si>
  <si>
    <t>布德敬老院（大河中路街道弯腰树社区）</t>
  </si>
  <si>
    <t>先晓平</t>
  </si>
  <si>
    <t>510402********0912</t>
  </si>
  <si>
    <t>布德敬老院（大河中路街道大河中路社区）</t>
  </si>
  <si>
    <t>梁艳</t>
  </si>
  <si>
    <t>510403********2620</t>
  </si>
  <si>
    <t>大田敬老院（普达社区）</t>
  </si>
  <si>
    <t>何先华</t>
  </si>
  <si>
    <t>大田敬老院（前进社区）</t>
  </si>
  <si>
    <t>杨忠友</t>
  </si>
  <si>
    <t>付光芬</t>
  </si>
  <si>
    <t>510411********302x</t>
  </si>
  <si>
    <t>陈孟华</t>
  </si>
  <si>
    <t>中坝敬老院（太平乡集体户）</t>
  </si>
  <si>
    <t>柯井才</t>
  </si>
  <si>
    <t>510411********3637</t>
  </si>
  <si>
    <t>布德敬老院（太平乡大坝村）</t>
  </si>
  <si>
    <t>谢官荣</t>
  </si>
  <si>
    <t>510411********3612</t>
  </si>
  <si>
    <t>银正良</t>
  </si>
  <si>
    <t>510411********3611</t>
  </si>
  <si>
    <t>布德敬老院（太平乡集体户）</t>
  </si>
  <si>
    <t>杜万超</t>
  </si>
  <si>
    <t>510411********3615</t>
  </si>
  <si>
    <t>陶宗能</t>
  </si>
  <si>
    <t>510411********3610</t>
  </si>
  <si>
    <t>布德敬老院（太平乡先锋村）</t>
  </si>
  <si>
    <t>马世民</t>
  </si>
  <si>
    <t>510411********3617</t>
  </si>
  <si>
    <t>陶宗平</t>
  </si>
  <si>
    <t>杨宗芳</t>
  </si>
  <si>
    <t>510411********3631</t>
  </si>
  <si>
    <t>布德敬老院（太平乡龙潭村）</t>
  </si>
  <si>
    <t>山国明</t>
  </si>
  <si>
    <t>510411********3613</t>
  </si>
  <si>
    <t>林通才</t>
  </si>
  <si>
    <t>布德敬老院（太平乡红岩村）</t>
  </si>
  <si>
    <t>罗国芬</t>
  </si>
  <si>
    <t>510411********362X</t>
  </si>
  <si>
    <t>吴顺明</t>
  </si>
  <si>
    <t>大田敬老院（平地镇波西村）</t>
  </si>
  <si>
    <t>刘加元</t>
  </si>
  <si>
    <t>大田敬老院（平地镇迤沙拉村）</t>
  </si>
  <si>
    <t>金洪文</t>
  </si>
  <si>
    <t>大田敬老院（田堡村）</t>
  </si>
  <si>
    <t>牛朝方</t>
  </si>
  <si>
    <t>布德敬老院（福田镇务子田村集体户）</t>
  </si>
  <si>
    <t>卢祥荣</t>
  </si>
  <si>
    <t>大龙潭乡</t>
  </si>
  <si>
    <t>裕民村</t>
  </si>
  <si>
    <t>罗从富</t>
  </si>
  <si>
    <t>510411********0819</t>
  </si>
  <si>
    <t>陈景云</t>
  </si>
  <si>
    <t>510411********0815</t>
  </si>
  <si>
    <t>王正科</t>
  </si>
  <si>
    <t>罗朝华</t>
  </si>
  <si>
    <t>510411********081X</t>
  </si>
  <si>
    <t>王开富</t>
  </si>
  <si>
    <t>510411********0813</t>
  </si>
  <si>
    <t>肖全红</t>
  </si>
  <si>
    <t>罗兴莲</t>
  </si>
  <si>
    <t>510411********0849</t>
  </si>
  <si>
    <t>姚加武</t>
  </si>
  <si>
    <t>拉鲊村</t>
  </si>
  <si>
    <t>段汝才</t>
  </si>
  <si>
    <t>510411********0810</t>
  </si>
  <si>
    <t>倪哑巴</t>
  </si>
  <si>
    <t>510411********0825</t>
  </si>
  <si>
    <t>新街村</t>
  </si>
  <si>
    <t>李太文</t>
  </si>
  <si>
    <t>沈强明</t>
  </si>
  <si>
    <t>混撒拉村</t>
  </si>
  <si>
    <t>刘永元</t>
  </si>
  <si>
    <t>510411********3313</t>
  </si>
  <si>
    <t>杨才明</t>
  </si>
  <si>
    <t>510411********3318</t>
  </si>
  <si>
    <t>许正富</t>
  </si>
  <si>
    <t>大龙潭村</t>
  </si>
  <si>
    <t>张兴树</t>
  </si>
  <si>
    <t>510411********0835</t>
  </si>
  <si>
    <t>钱忠福</t>
  </si>
  <si>
    <t>虎联友</t>
  </si>
  <si>
    <t>李秀春</t>
  </si>
  <si>
    <t>张从芬</t>
  </si>
  <si>
    <t>510411********0827</t>
  </si>
  <si>
    <t>张国能</t>
  </si>
  <si>
    <t>干坝子村</t>
  </si>
  <si>
    <t>毛志才</t>
  </si>
  <si>
    <t>苏桂文</t>
  </si>
  <si>
    <t>毛志军</t>
  </si>
  <si>
    <t>510411********0839</t>
  </si>
  <si>
    <t>赵玉星</t>
  </si>
  <si>
    <t>迤资村</t>
  </si>
  <si>
    <t>刘有云</t>
  </si>
  <si>
    <t>倪柱兴</t>
  </si>
  <si>
    <t>510411********0877</t>
  </si>
  <si>
    <t>倪专兴</t>
  </si>
  <si>
    <t>李祝恩</t>
  </si>
  <si>
    <t>李正春</t>
  </si>
  <si>
    <t>510411********0838</t>
  </si>
  <si>
    <t>廖柱生</t>
  </si>
  <si>
    <t>啊喇乡</t>
  </si>
  <si>
    <t>永富村</t>
  </si>
  <si>
    <t>杨国寿</t>
  </si>
  <si>
    <t>510411********2218</t>
  </si>
  <si>
    <t>杨国洪</t>
  </si>
  <si>
    <t>510411********2210</t>
  </si>
  <si>
    <t>张文礼</t>
  </si>
  <si>
    <t>510411********2215</t>
  </si>
  <si>
    <t>周光明</t>
  </si>
  <si>
    <t>510411********221X</t>
  </si>
  <si>
    <t>贺敏昌</t>
  </si>
  <si>
    <t>彭中福</t>
  </si>
  <si>
    <t>510411********2213</t>
  </si>
  <si>
    <t>黄勇</t>
  </si>
  <si>
    <t>510411********2214</t>
  </si>
  <si>
    <t>李云贵</t>
  </si>
  <si>
    <t>510411********2211</t>
  </si>
  <si>
    <t>包宗福</t>
  </si>
  <si>
    <t>510411********2216</t>
  </si>
  <si>
    <t>李后明</t>
  </si>
  <si>
    <t>万文富</t>
  </si>
  <si>
    <t>罗兴才</t>
  </si>
  <si>
    <t>510411********2212</t>
  </si>
  <si>
    <t>施发祥</t>
  </si>
  <si>
    <t>510411********2239</t>
  </si>
  <si>
    <t>李忠平</t>
  </si>
  <si>
    <t>谢福保</t>
  </si>
  <si>
    <t>宋树华</t>
  </si>
  <si>
    <t>510411********2219</t>
  </si>
  <si>
    <t>吴朝兴</t>
  </si>
  <si>
    <t>起查喇村</t>
  </si>
  <si>
    <t>贾永顺</t>
  </si>
  <si>
    <t>510411********1717</t>
  </si>
  <si>
    <t>起玉平</t>
  </si>
  <si>
    <t>510411********1716</t>
  </si>
  <si>
    <t>李厚元</t>
  </si>
  <si>
    <t>李永维</t>
  </si>
  <si>
    <t>孙勇</t>
  </si>
  <si>
    <t>510411********1718</t>
  </si>
  <si>
    <t>王文科</t>
  </si>
  <si>
    <t>510411********1712</t>
  </si>
  <si>
    <t>何朝斌</t>
  </si>
  <si>
    <t>510411********1732</t>
  </si>
  <si>
    <t>张学富</t>
  </si>
  <si>
    <t>李本文</t>
  </si>
  <si>
    <t>510411********1715</t>
  </si>
  <si>
    <t>孙加云</t>
  </si>
  <si>
    <t>陆发祥</t>
  </si>
  <si>
    <t>官房村</t>
  </si>
  <si>
    <t>刘云</t>
  </si>
  <si>
    <t>任自富</t>
  </si>
  <si>
    <t>刘坤</t>
  </si>
  <si>
    <t>贺居明</t>
  </si>
  <si>
    <t>李培荣</t>
  </si>
  <si>
    <t>510411********1714</t>
  </si>
  <si>
    <t>李培付</t>
  </si>
  <si>
    <t>啊喇村</t>
  </si>
  <si>
    <t>陈福贵</t>
  </si>
  <si>
    <t>李维江</t>
  </si>
  <si>
    <t>510411********1710</t>
  </si>
  <si>
    <t>起加友</t>
  </si>
  <si>
    <t>510411********1719</t>
  </si>
  <si>
    <t>李学起</t>
  </si>
  <si>
    <t>李学顺</t>
  </si>
  <si>
    <t>大竹村</t>
  </si>
  <si>
    <t>余光树</t>
  </si>
  <si>
    <t>陈光荣</t>
  </si>
  <si>
    <t>刘继明</t>
  </si>
  <si>
    <t>余建寿</t>
  </si>
  <si>
    <t>袁朝贵</t>
  </si>
  <si>
    <t>大田敬老院（大田镇集体户）</t>
  </si>
  <si>
    <t>李维高</t>
  </si>
  <si>
    <t>杨作顺</t>
  </si>
  <si>
    <t>敖德福</t>
  </si>
  <si>
    <t>李本忠</t>
  </si>
  <si>
    <t>刘应福</t>
  </si>
  <si>
    <t>510411********1731</t>
  </si>
  <si>
    <t>孙应洪</t>
  </si>
  <si>
    <t>盛其明</t>
  </si>
  <si>
    <t>510411********171X</t>
  </si>
  <si>
    <t>盛其富</t>
  </si>
  <si>
    <t>黄加华</t>
  </si>
  <si>
    <t>陈加法</t>
  </si>
  <si>
    <t>510411********2220</t>
  </si>
  <si>
    <t>大田敬老院（啊喇村）</t>
  </si>
  <si>
    <t>罗明海</t>
  </si>
  <si>
    <t>郑吉荣</t>
  </si>
  <si>
    <t>大田敬老院（大竹村）</t>
  </si>
  <si>
    <t>罗哑巴</t>
  </si>
  <si>
    <t>张国云</t>
  </si>
  <si>
    <t>李树翠</t>
  </si>
  <si>
    <t>510411********2228</t>
  </si>
  <si>
    <t>赵万春</t>
  </si>
  <si>
    <t>毛成荣</t>
  </si>
  <si>
    <t>大田敬老院（起查喇村）</t>
  </si>
  <si>
    <t>起荣华</t>
  </si>
  <si>
    <t>张有清</t>
  </si>
  <si>
    <t>大田敬老院（大龙潭乡裕民村）</t>
  </si>
  <si>
    <t>钱忠才</t>
  </si>
  <si>
    <t>510411********0817</t>
  </si>
  <si>
    <t>大田敬老院（旺牛村）</t>
  </si>
  <si>
    <t>文会忠</t>
  </si>
  <si>
    <t>大田敬老院（永富村）</t>
  </si>
  <si>
    <t>苏绍葵</t>
  </si>
  <si>
    <t>太平乡</t>
  </si>
  <si>
    <t>革新村</t>
  </si>
  <si>
    <t>黄贵兴</t>
  </si>
  <si>
    <t>510411********3614</t>
  </si>
  <si>
    <t>蒋兆德</t>
  </si>
  <si>
    <t>刘作志</t>
  </si>
  <si>
    <t>510724********0831</t>
  </si>
  <si>
    <t>付忠文</t>
  </si>
  <si>
    <t>付忠平</t>
  </si>
  <si>
    <t>510411********3635</t>
  </si>
  <si>
    <t>张有学</t>
  </si>
  <si>
    <t>510411********3618</t>
  </si>
  <si>
    <t>仇万才</t>
  </si>
  <si>
    <t>孙贵福</t>
  </si>
  <si>
    <t>孔顺海</t>
  </si>
  <si>
    <t>江边村</t>
  </si>
  <si>
    <t>朱太安</t>
  </si>
  <si>
    <t>红岩村</t>
  </si>
  <si>
    <t>伍兴平</t>
  </si>
  <si>
    <t>510411********3622</t>
  </si>
  <si>
    <t>李自有</t>
  </si>
  <si>
    <t>杨通强</t>
  </si>
  <si>
    <t>510411********3619</t>
  </si>
  <si>
    <t>田维银</t>
  </si>
  <si>
    <t>林苋</t>
  </si>
  <si>
    <t>先锋村</t>
  </si>
  <si>
    <t>王德美</t>
  </si>
  <si>
    <t>杨支才</t>
  </si>
  <si>
    <t>黄天明</t>
  </si>
  <si>
    <t>花山村</t>
  </si>
  <si>
    <t>周文菊</t>
  </si>
  <si>
    <t>510411********3624</t>
  </si>
  <si>
    <t>李明芬</t>
  </si>
  <si>
    <t>510411********3621</t>
  </si>
  <si>
    <t>务本乡</t>
  </si>
  <si>
    <t>乌拉村</t>
  </si>
  <si>
    <t>杜刚</t>
  </si>
  <si>
    <t>510411********5818</t>
  </si>
  <si>
    <t>李正顺</t>
  </si>
  <si>
    <t>安加建</t>
  </si>
  <si>
    <t>510411********5811</t>
  </si>
  <si>
    <t>李流霞</t>
  </si>
  <si>
    <t>510411********5822</t>
  </si>
  <si>
    <t>曹洪昌</t>
  </si>
  <si>
    <t>刘朝军</t>
  </si>
  <si>
    <t>杨春成</t>
  </si>
  <si>
    <t>510411********5832</t>
  </si>
  <si>
    <t>曾绍均</t>
  </si>
  <si>
    <t>杜平</t>
  </si>
  <si>
    <t>510411********5813</t>
  </si>
  <si>
    <t>王立福</t>
  </si>
  <si>
    <t>杜永江</t>
  </si>
  <si>
    <t>510411********5831</t>
  </si>
  <si>
    <t>葩地村</t>
  </si>
  <si>
    <t>510411********5810</t>
  </si>
  <si>
    <t>刘朝高</t>
  </si>
  <si>
    <t>马子明</t>
  </si>
  <si>
    <t>李正银</t>
  </si>
  <si>
    <t>杜华祥</t>
  </si>
  <si>
    <t>杜海</t>
  </si>
  <si>
    <t>510411********5816</t>
  </si>
  <si>
    <t>吴清福</t>
  </si>
  <si>
    <t>510411********5815</t>
  </si>
  <si>
    <t>李茂有</t>
  </si>
  <si>
    <t>杨祥林</t>
  </si>
  <si>
    <t>510411********5814</t>
  </si>
  <si>
    <t>大火山村</t>
  </si>
  <si>
    <t>胡班长</t>
  </si>
  <si>
    <t>垭口村</t>
  </si>
  <si>
    <t>李汉兵</t>
  </si>
  <si>
    <t>雷国华</t>
  </si>
  <si>
    <t>江兴忠</t>
  </si>
  <si>
    <t>刘朝红</t>
  </si>
  <si>
    <t>团山村</t>
  </si>
  <si>
    <t>马贵珍</t>
  </si>
  <si>
    <t>510411********2726</t>
  </si>
  <si>
    <t>张明祥</t>
  </si>
  <si>
    <t>510411********271X</t>
  </si>
  <si>
    <t>王大寿</t>
  </si>
  <si>
    <t>510411********2715</t>
  </si>
  <si>
    <t>李代华</t>
  </si>
  <si>
    <t>510411********2711</t>
  </si>
  <si>
    <t>王永福</t>
  </si>
  <si>
    <t>黄武坤</t>
  </si>
  <si>
    <t>510411********2739</t>
  </si>
  <si>
    <t>郑世明</t>
  </si>
  <si>
    <t>陆云方</t>
  </si>
  <si>
    <t>510411********2712</t>
  </si>
  <si>
    <t>李和成</t>
  </si>
  <si>
    <t>510411********2714</t>
  </si>
  <si>
    <t>中坝村</t>
  </si>
  <si>
    <t>赵光跃</t>
  </si>
  <si>
    <t>唐成林</t>
  </si>
  <si>
    <t>510411********2736</t>
  </si>
  <si>
    <t>黄安富</t>
  </si>
  <si>
    <t>罗国应</t>
  </si>
  <si>
    <t>文青林</t>
  </si>
  <si>
    <t>周能贵</t>
  </si>
  <si>
    <t>510411********2717</t>
  </si>
  <si>
    <t>张天才</t>
  </si>
  <si>
    <t>510411********2718</t>
  </si>
  <si>
    <t>钦志美</t>
  </si>
  <si>
    <t>510411********2716</t>
  </si>
  <si>
    <t>吴朝高</t>
  </si>
  <si>
    <t>吴朝云</t>
  </si>
  <si>
    <t>学房村</t>
  </si>
  <si>
    <t>林通明</t>
  </si>
  <si>
    <t>510411********2719</t>
  </si>
  <si>
    <t>吴加平</t>
  </si>
  <si>
    <t>游明学</t>
  </si>
  <si>
    <t>510411********2710</t>
  </si>
  <si>
    <t>唐付安</t>
  </si>
  <si>
    <t>钱万明</t>
  </si>
  <si>
    <t>大纸房村</t>
  </si>
  <si>
    <t>陈有兰</t>
  </si>
  <si>
    <t>董玉明</t>
  </si>
  <si>
    <t>中坝敬老院（中坝乡集体户）</t>
  </si>
  <si>
    <t>江福寿</t>
  </si>
  <si>
    <t>510411********272X</t>
  </si>
  <si>
    <t>赵开会</t>
  </si>
  <si>
    <t>510411********2723</t>
  </si>
  <si>
    <t>彭代莲</t>
  </si>
  <si>
    <t>510411********2721</t>
  </si>
  <si>
    <t>王久清</t>
  </si>
  <si>
    <t>中坝敬老院（太平乡集体户)</t>
  </si>
  <si>
    <t>蒋正友</t>
  </si>
  <si>
    <t>黄太忠</t>
  </si>
  <si>
    <t>李春和</t>
  </si>
  <si>
    <t>刘尚平</t>
  </si>
  <si>
    <t>刘金荣</t>
  </si>
  <si>
    <t>王世福</t>
  </si>
  <si>
    <t>荀兴华</t>
  </si>
  <si>
    <t>唐明发</t>
  </si>
  <si>
    <t>余建英</t>
  </si>
  <si>
    <t>李春林</t>
  </si>
  <si>
    <t>高文义</t>
  </si>
  <si>
    <t>510411********2738</t>
  </si>
  <si>
    <t>仲金秀</t>
  </si>
  <si>
    <t>510411********2722</t>
  </si>
  <si>
    <t>董永树</t>
  </si>
  <si>
    <t>沈发明</t>
  </si>
  <si>
    <t>刘尚云</t>
  </si>
  <si>
    <t>董永祥</t>
  </si>
  <si>
    <t>周做成</t>
  </si>
  <si>
    <t>杨明友</t>
  </si>
  <si>
    <t>唐顺忠</t>
  </si>
  <si>
    <t>510411********2730</t>
  </si>
  <si>
    <t>陈兆伍</t>
  </si>
  <si>
    <t>中坝敬老院（金江镇金江社区）</t>
  </si>
  <si>
    <t>罗永义</t>
  </si>
  <si>
    <t>510402********1811</t>
  </si>
  <si>
    <t>中坝敬老院（金江镇小鲊石社区）</t>
  </si>
  <si>
    <t>黄云林</t>
  </si>
  <si>
    <t>中坝敬老院（金江镇保安营村）</t>
  </si>
  <si>
    <t>余万学</t>
  </si>
  <si>
    <t>510411********3319</t>
  </si>
  <si>
    <t>张登友</t>
  </si>
  <si>
    <t>中坝敬老院（中坝村）</t>
  </si>
  <si>
    <t>彭加玉</t>
  </si>
  <si>
    <t>黄太云</t>
  </si>
  <si>
    <t>荀付洪</t>
  </si>
  <si>
    <t>陈华雪</t>
  </si>
  <si>
    <t>贺明顺</t>
  </si>
  <si>
    <t>510411********2713</t>
  </si>
  <si>
    <t>施金洪</t>
  </si>
  <si>
    <t>中坝敬老院（团山村）</t>
  </si>
  <si>
    <t>许琼会</t>
  </si>
  <si>
    <t>杨国菊</t>
  </si>
  <si>
    <t>袁民政</t>
  </si>
  <si>
    <t>董民政</t>
  </si>
  <si>
    <t>刘尚海</t>
  </si>
  <si>
    <t>中坝敬老院（胜利村）</t>
  </si>
  <si>
    <t>杨能良</t>
  </si>
  <si>
    <t>孙永生</t>
  </si>
  <si>
    <t>罗征秀</t>
  </si>
  <si>
    <t>510411********1120</t>
  </si>
  <si>
    <t>盛明玉</t>
  </si>
  <si>
    <t>510411********1922</t>
  </si>
  <si>
    <t>大田敬老院（平地镇白拉古村）</t>
  </si>
  <si>
    <t>张玉芝</t>
  </si>
  <si>
    <t>510411********112X</t>
  </si>
  <si>
    <t>孙永寿</t>
  </si>
  <si>
    <t>王智福</t>
  </si>
  <si>
    <t>510411********191X</t>
  </si>
  <si>
    <t>杨宗培</t>
  </si>
  <si>
    <t>510411********1914</t>
  </si>
  <si>
    <t>刘奉云</t>
  </si>
  <si>
    <t>张朝礼</t>
  </si>
  <si>
    <t>尤凤明</t>
  </si>
  <si>
    <t>陈尧明</t>
  </si>
  <si>
    <t>顾终人</t>
  </si>
  <si>
    <t>510411********1931</t>
  </si>
  <si>
    <t>张元富</t>
  </si>
  <si>
    <t>大田敬老院（啊喇乡集体户）</t>
  </si>
  <si>
    <t>起学有</t>
  </si>
  <si>
    <t>胡文贵</t>
  </si>
  <si>
    <t>苏福春</t>
  </si>
  <si>
    <t>陈功安</t>
  </si>
  <si>
    <t>李益贵</t>
  </si>
  <si>
    <t>汤树金</t>
  </si>
  <si>
    <t>510411********1912</t>
  </si>
  <si>
    <t>夏国全</t>
  </si>
  <si>
    <t>孙永福</t>
  </si>
  <si>
    <t>杨宗德</t>
  </si>
  <si>
    <t>510411********1955</t>
  </si>
  <si>
    <t>陈国芬</t>
  </si>
  <si>
    <t>大田敬老院（片那立村）</t>
  </si>
  <si>
    <t>高富</t>
  </si>
  <si>
    <t>毛从俊</t>
  </si>
  <si>
    <t>张有和</t>
  </si>
  <si>
    <t>大田敬老院（乌喇么村）</t>
  </si>
  <si>
    <t>汤树国</t>
  </si>
  <si>
    <t>大田敬老院（榴园村）</t>
  </si>
  <si>
    <t>李兰英</t>
  </si>
  <si>
    <t>532327********152X</t>
  </si>
  <si>
    <t>张念菊</t>
  </si>
  <si>
    <t>510411********1927</t>
  </si>
  <si>
    <t>大田敬老院（平地镇辣子哨村）</t>
  </si>
  <si>
    <t>沈永平</t>
  </si>
  <si>
    <t>田树芳</t>
  </si>
  <si>
    <t>何汉金</t>
  </si>
  <si>
    <t>510411********115X</t>
  </si>
  <si>
    <t>国敏东</t>
  </si>
  <si>
    <t>510411********193X</t>
  </si>
  <si>
    <t>邱万福</t>
  </si>
  <si>
    <t>高忠亮</t>
  </si>
  <si>
    <t>大田敬老院（平地镇平地村）</t>
  </si>
  <si>
    <t>纳美华</t>
  </si>
  <si>
    <t>何利新</t>
  </si>
  <si>
    <t>汤树云</t>
  </si>
  <si>
    <t>汪跃珍</t>
  </si>
  <si>
    <t>510411********4327</t>
  </si>
  <si>
    <t>王正明</t>
  </si>
  <si>
    <t>邓先银</t>
  </si>
  <si>
    <t>钦志能</t>
  </si>
  <si>
    <t>陈芝云</t>
  </si>
  <si>
    <t>刘昌会</t>
  </si>
  <si>
    <t>张有良</t>
  </si>
  <si>
    <t>刘应发</t>
  </si>
  <si>
    <t>麦田组</t>
  </si>
  <si>
    <t>仁顺发</t>
  </si>
  <si>
    <t>丫口组</t>
  </si>
  <si>
    <t>毛远刚</t>
  </si>
  <si>
    <t>赵小山</t>
  </si>
  <si>
    <t>510402********1830</t>
  </si>
  <si>
    <t>罗廷寿</t>
  </si>
  <si>
    <t>罗加胜</t>
  </si>
  <si>
    <t>510411********1713</t>
  </si>
  <si>
    <t>万忠华</t>
  </si>
  <si>
    <t>李华春</t>
  </si>
  <si>
    <t>刘其荣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</si>
</sst>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 applyNumberFormat="0" applyFill="0" applyBorder="0" applyAlignment="0" applyProtection="0"/>
    <xf numFmtId="0" fontId="27" fillId="0" borderId="0" applyProtection="0">
      <alignment vertical="center"/>
    </xf>
    <xf numFmtId="0" fontId="27" fillId="0" borderId="0" applyNumberFormat="0" applyFont="0" applyFill="0" applyBorder="0" applyAlignment="0" applyProtection="0"/>
    <xf numFmtId="0" fontId="29" fillId="0" borderId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3" xfId="0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56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" xfId="49"/>
    <cellStyle name="常规 2 30" xfId="50"/>
    <cellStyle name="常规 2 35" xfId="51"/>
    <cellStyle name="常规 26 2 2 6 2" xfId="52"/>
    <cellStyle name="常规 3" xfId="53"/>
    <cellStyle name="常规 3 10 10 2 2" xfId="54"/>
    <cellStyle name="Normal" xfId="55"/>
    <cellStyle name="常规 46" xfId="56"/>
  </cellStyles>
  <tableStyles count="0" defaultTableStyle="TableStyleMedium9" defaultPivotStyle="PivotStyleLight16"/>
  <colors>
    <mruColors>
      <color rgb="00FF00FF"/>
      <color rgb="000000FF"/>
      <color rgb="00CC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6"/>
  <sheetViews>
    <sheetView tabSelected="1" topLeftCell="A651" workbookViewId="0">
      <selection activeCell="C697" sqref="C697"/>
    </sheetView>
  </sheetViews>
  <sheetFormatPr defaultColWidth="9" defaultRowHeight="13.5"/>
  <cols>
    <col min="1" max="1" width="8.625" style="3" customWidth="1"/>
    <col min="2" max="2" width="15.375" style="4" customWidth="1"/>
    <col min="3" max="3" width="13.75" style="5" customWidth="1"/>
    <col min="4" max="4" width="8.75" style="4" customWidth="1"/>
    <col min="5" max="5" width="18" style="6" customWidth="1"/>
    <col min="6" max="6" width="8.25" style="4" customWidth="1"/>
    <col min="7" max="7" width="10.375" style="4" customWidth="1"/>
    <col min="8" max="9" width="9" style="7"/>
    <col min="10" max="10" width="21.125" style="7" customWidth="1"/>
    <col min="11" max="16384" width="9" style="7"/>
  </cols>
  <sheetData>
    <row r="1" s="1" customFormat="1" ht="40" customHeight="1" spans="1:8">
      <c r="A1" s="8" t="s">
        <v>0</v>
      </c>
      <c r="B1" s="8"/>
      <c r="C1" s="8"/>
      <c r="D1" s="8"/>
      <c r="E1" s="8"/>
      <c r="F1" s="8"/>
      <c r="G1" s="9"/>
    </row>
    <row r="2" spans="1:8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3" t="s">
        <v>6</v>
      </c>
      <c r="G2" s="13" t="s">
        <v>7</v>
      </c>
    </row>
    <row r="3" ht="17.25" spans="1:8">
      <c r="A3" s="10">
        <v>1</v>
      </c>
      <c r="B3" s="13" t="s">
        <v>8</v>
      </c>
      <c r="C3" s="12" t="s">
        <v>9</v>
      </c>
      <c r="D3" s="13" t="s">
        <v>10</v>
      </c>
      <c r="E3" s="14" t="s">
        <v>11</v>
      </c>
      <c r="F3" s="13" t="s">
        <v>12</v>
      </c>
      <c r="G3" s="13">
        <v>1194</v>
      </c>
      <c r="H3" s="15"/>
    </row>
    <row r="4" ht="17.25" spans="1:8">
      <c r="A4" s="10">
        <v>2</v>
      </c>
      <c r="B4" s="13" t="s">
        <v>8</v>
      </c>
      <c r="C4" s="12" t="s">
        <v>9</v>
      </c>
      <c r="D4" s="13" t="s">
        <v>13</v>
      </c>
      <c r="E4" s="14" t="s">
        <v>14</v>
      </c>
      <c r="F4" s="13" t="s">
        <v>12</v>
      </c>
      <c r="G4" s="13">
        <v>1194</v>
      </c>
      <c r="H4" s="15"/>
    </row>
    <row r="5" ht="17.25" spans="1:8">
      <c r="A5" s="10">
        <v>3</v>
      </c>
      <c r="B5" s="13" t="s">
        <v>8</v>
      </c>
      <c r="C5" s="12" t="s">
        <v>9</v>
      </c>
      <c r="D5" s="13" t="s">
        <v>15</v>
      </c>
      <c r="E5" s="14" t="s">
        <v>16</v>
      </c>
      <c r="F5" s="13" t="s">
        <v>12</v>
      </c>
      <c r="G5" s="13">
        <v>1264</v>
      </c>
      <c r="H5" s="15"/>
    </row>
    <row r="6" ht="17.25" spans="1:8">
      <c r="A6" s="10">
        <v>4</v>
      </c>
      <c r="B6" s="13" t="s">
        <v>8</v>
      </c>
      <c r="C6" s="12" t="s">
        <v>9</v>
      </c>
      <c r="D6" s="11" t="s">
        <v>17</v>
      </c>
      <c r="E6" s="14" t="s">
        <v>18</v>
      </c>
      <c r="F6" s="13" t="s">
        <v>12</v>
      </c>
      <c r="G6" s="13">
        <v>1194</v>
      </c>
      <c r="H6" s="15"/>
    </row>
    <row r="7" ht="17.25" spans="1:8">
      <c r="A7" s="10">
        <v>5</v>
      </c>
      <c r="B7" s="13" t="s">
        <v>8</v>
      </c>
      <c r="C7" s="12" t="s">
        <v>9</v>
      </c>
      <c r="D7" s="11" t="s">
        <v>19</v>
      </c>
      <c r="E7" s="14" t="s">
        <v>20</v>
      </c>
      <c r="F7" s="13" t="s">
        <v>12</v>
      </c>
      <c r="G7" s="13">
        <v>1194</v>
      </c>
      <c r="H7" s="15"/>
    </row>
    <row r="8" ht="17.25" spans="1:8">
      <c r="A8" s="10">
        <v>6</v>
      </c>
      <c r="B8" s="13" t="s">
        <v>8</v>
      </c>
      <c r="C8" s="12" t="s">
        <v>9</v>
      </c>
      <c r="D8" s="11" t="s">
        <v>21</v>
      </c>
      <c r="E8" s="14" t="s">
        <v>22</v>
      </c>
      <c r="F8" s="13" t="s">
        <v>12</v>
      </c>
      <c r="G8" s="13">
        <v>1194</v>
      </c>
      <c r="H8" s="15"/>
    </row>
    <row r="9" ht="17.25" spans="1:8">
      <c r="A9" s="10">
        <v>7</v>
      </c>
      <c r="B9" s="13" t="s">
        <v>8</v>
      </c>
      <c r="C9" s="12" t="s">
        <v>9</v>
      </c>
      <c r="D9" s="11" t="s">
        <v>23</v>
      </c>
      <c r="E9" s="14" t="s">
        <v>24</v>
      </c>
      <c r="F9" s="13" t="s">
        <v>12</v>
      </c>
      <c r="G9" s="13">
        <v>1194</v>
      </c>
      <c r="H9" s="15"/>
    </row>
    <row r="10" ht="17.25" spans="1:8">
      <c r="A10" s="10">
        <v>8</v>
      </c>
      <c r="B10" s="13" t="s">
        <v>8</v>
      </c>
      <c r="C10" s="12" t="s">
        <v>9</v>
      </c>
      <c r="D10" s="11" t="s">
        <v>25</v>
      </c>
      <c r="E10" s="14" t="s">
        <v>26</v>
      </c>
      <c r="F10" s="13" t="s">
        <v>12</v>
      </c>
      <c r="G10" s="13">
        <v>1194</v>
      </c>
      <c r="H10" s="15"/>
    </row>
    <row r="11" ht="17.25" spans="1:8">
      <c r="A11" s="10">
        <v>9</v>
      </c>
      <c r="B11" s="13" t="s">
        <v>8</v>
      </c>
      <c r="C11" s="12" t="s">
        <v>9</v>
      </c>
      <c r="D11" s="11" t="s">
        <v>27</v>
      </c>
      <c r="E11" s="14" t="s">
        <v>28</v>
      </c>
      <c r="F11" s="13" t="s">
        <v>12</v>
      </c>
      <c r="G11" s="13">
        <v>1194</v>
      </c>
      <c r="H11" s="15"/>
    </row>
    <row r="12" ht="17.25" spans="1:8">
      <c r="A12" s="10">
        <v>10</v>
      </c>
      <c r="B12" s="13" t="s">
        <v>8</v>
      </c>
      <c r="C12" s="12" t="s">
        <v>29</v>
      </c>
      <c r="D12" s="11" t="s">
        <v>30</v>
      </c>
      <c r="E12" s="14" t="s">
        <v>31</v>
      </c>
      <c r="F12" s="13" t="s">
        <v>12</v>
      </c>
      <c r="G12" s="13">
        <v>1194</v>
      </c>
      <c r="H12" s="15"/>
    </row>
    <row r="13" ht="17.25" spans="1:8">
      <c r="A13" s="10">
        <v>11</v>
      </c>
      <c r="B13" s="13" t="s">
        <v>8</v>
      </c>
      <c r="C13" s="12" t="s">
        <v>29</v>
      </c>
      <c r="D13" s="13" t="s">
        <v>32</v>
      </c>
      <c r="E13" s="14" t="s">
        <v>33</v>
      </c>
      <c r="F13" s="13" t="s">
        <v>12</v>
      </c>
      <c r="G13" s="13">
        <v>1224</v>
      </c>
      <c r="H13" s="15"/>
    </row>
    <row r="14" ht="17.25" spans="1:8">
      <c r="A14" s="10">
        <v>12</v>
      </c>
      <c r="B14" s="13" t="s">
        <v>8</v>
      </c>
      <c r="C14" s="12" t="s">
        <v>34</v>
      </c>
      <c r="D14" s="13" t="s">
        <v>35</v>
      </c>
      <c r="E14" s="14" t="s">
        <v>36</v>
      </c>
      <c r="F14" s="13" t="s">
        <v>12</v>
      </c>
      <c r="G14" s="13">
        <v>1194</v>
      </c>
      <c r="H14" s="15"/>
    </row>
    <row r="15" ht="17.25" spans="1:8">
      <c r="A15" s="10">
        <v>13</v>
      </c>
      <c r="B15" s="13" t="s">
        <v>8</v>
      </c>
      <c r="C15" s="12" t="s">
        <v>34</v>
      </c>
      <c r="D15" s="13" t="s">
        <v>37</v>
      </c>
      <c r="E15" s="14" t="s">
        <v>38</v>
      </c>
      <c r="F15" s="13" t="s">
        <v>12</v>
      </c>
      <c r="G15" s="13">
        <v>1194</v>
      </c>
      <c r="H15" s="15"/>
    </row>
    <row r="16" ht="17.25" spans="1:8">
      <c r="A16" s="10">
        <v>14</v>
      </c>
      <c r="B16" s="13" t="s">
        <v>8</v>
      </c>
      <c r="C16" s="12" t="s">
        <v>34</v>
      </c>
      <c r="D16" s="13" t="s">
        <v>39</v>
      </c>
      <c r="E16" s="14" t="s">
        <v>40</v>
      </c>
      <c r="F16" s="13" t="s">
        <v>12</v>
      </c>
      <c r="G16" s="13">
        <v>1194</v>
      </c>
      <c r="H16" s="15"/>
    </row>
    <row r="17" ht="17.25" spans="1:8">
      <c r="A17" s="10">
        <v>15</v>
      </c>
      <c r="B17" s="13" t="s">
        <v>8</v>
      </c>
      <c r="C17" s="12" t="s">
        <v>34</v>
      </c>
      <c r="D17" s="13" t="s">
        <v>41</v>
      </c>
      <c r="E17" s="14" t="s">
        <v>42</v>
      </c>
      <c r="F17" s="13" t="s">
        <v>12</v>
      </c>
      <c r="G17" s="13">
        <v>1194</v>
      </c>
      <c r="H17" s="15"/>
    </row>
    <row r="18" ht="17.25" spans="1:8">
      <c r="A18" s="10">
        <v>16</v>
      </c>
      <c r="B18" s="13" t="s">
        <v>8</v>
      </c>
      <c r="C18" s="12" t="s">
        <v>34</v>
      </c>
      <c r="D18" s="13" t="s">
        <v>43</v>
      </c>
      <c r="E18" s="14" t="s">
        <v>44</v>
      </c>
      <c r="F18" s="13" t="s">
        <v>12</v>
      </c>
      <c r="G18" s="13">
        <v>1194</v>
      </c>
      <c r="H18" s="15"/>
    </row>
    <row r="19" ht="17.25" spans="1:8">
      <c r="A19" s="10">
        <v>17</v>
      </c>
      <c r="B19" s="13" t="s">
        <v>8</v>
      </c>
      <c r="C19" s="12" t="s">
        <v>34</v>
      </c>
      <c r="D19" s="13" t="s">
        <v>45</v>
      </c>
      <c r="E19" s="14" t="s">
        <v>46</v>
      </c>
      <c r="F19" s="13" t="s">
        <v>12</v>
      </c>
      <c r="G19" s="13">
        <v>1264</v>
      </c>
      <c r="H19" s="15"/>
    </row>
    <row r="20" ht="17.25" spans="1:8">
      <c r="A20" s="10">
        <v>18</v>
      </c>
      <c r="B20" s="13" t="s">
        <v>8</v>
      </c>
      <c r="C20" s="12" t="s">
        <v>47</v>
      </c>
      <c r="D20" s="13" t="s">
        <v>48</v>
      </c>
      <c r="E20" s="14" t="s">
        <v>49</v>
      </c>
      <c r="F20" s="13" t="s">
        <v>12</v>
      </c>
      <c r="G20" s="13">
        <v>1194</v>
      </c>
      <c r="H20" s="15"/>
    </row>
    <row r="21" ht="17.25" spans="1:8">
      <c r="A21" s="10">
        <v>19</v>
      </c>
      <c r="B21" s="13" t="s">
        <v>8</v>
      </c>
      <c r="C21" s="12" t="s">
        <v>50</v>
      </c>
      <c r="D21" s="13" t="s">
        <v>51</v>
      </c>
      <c r="E21" s="14" t="s">
        <v>52</v>
      </c>
      <c r="F21" s="13" t="s">
        <v>12</v>
      </c>
      <c r="G21" s="13">
        <v>1194</v>
      </c>
      <c r="H21" s="15"/>
    </row>
    <row r="22" ht="24" spans="1:8">
      <c r="A22" s="10">
        <v>20</v>
      </c>
      <c r="B22" s="13" t="s">
        <v>53</v>
      </c>
      <c r="C22" s="12" t="s">
        <v>54</v>
      </c>
      <c r="D22" s="13" t="s">
        <v>55</v>
      </c>
      <c r="E22" s="14" t="s">
        <v>56</v>
      </c>
      <c r="F22" s="13" t="s">
        <v>12</v>
      </c>
      <c r="G22" s="13">
        <v>1194</v>
      </c>
      <c r="H22" s="15"/>
    </row>
    <row r="23" ht="17.25" spans="1:8">
      <c r="A23" s="10">
        <v>21</v>
      </c>
      <c r="B23" s="13" t="s">
        <v>57</v>
      </c>
      <c r="C23" s="12" t="s">
        <v>58</v>
      </c>
      <c r="D23" s="13" t="s">
        <v>59</v>
      </c>
      <c r="E23" s="14" t="s">
        <v>60</v>
      </c>
      <c r="F23" s="13" t="s">
        <v>12</v>
      </c>
      <c r="G23" s="13">
        <v>1264</v>
      </c>
      <c r="H23" s="15"/>
    </row>
    <row r="24" ht="17.25" spans="1:8">
      <c r="A24" s="10">
        <v>22</v>
      </c>
      <c r="B24" s="13" t="s">
        <v>57</v>
      </c>
      <c r="C24" s="12" t="s">
        <v>61</v>
      </c>
      <c r="D24" s="13" t="s">
        <v>62</v>
      </c>
      <c r="E24" s="14" t="s">
        <v>63</v>
      </c>
      <c r="F24" s="13" t="s">
        <v>64</v>
      </c>
      <c r="G24" s="13">
        <v>1025</v>
      </c>
      <c r="H24" s="15"/>
    </row>
    <row r="25" ht="17.25" spans="1:8">
      <c r="A25" s="10">
        <v>23</v>
      </c>
      <c r="B25" s="13" t="s">
        <v>57</v>
      </c>
      <c r="C25" s="12" t="s">
        <v>65</v>
      </c>
      <c r="D25" s="13" t="s">
        <v>66</v>
      </c>
      <c r="E25" s="14" t="s">
        <v>67</v>
      </c>
      <c r="F25" s="13" t="s">
        <v>12</v>
      </c>
      <c r="G25" s="13">
        <v>1224</v>
      </c>
      <c r="H25" s="15"/>
    </row>
    <row r="26" ht="17.25" spans="1:8">
      <c r="A26" s="10">
        <v>24</v>
      </c>
      <c r="B26" s="13" t="s">
        <v>57</v>
      </c>
      <c r="C26" s="12" t="s">
        <v>68</v>
      </c>
      <c r="D26" s="13" t="s">
        <v>69</v>
      </c>
      <c r="E26" s="14" t="s">
        <v>70</v>
      </c>
      <c r="F26" s="13" t="s">
        <v>64</v>
      </c>
      <c r="G26" s="13">
        <v>1025</v>
      </c>
      <c r="H26" s="15"/>
    </row>
    <row r="27" ht="17.25" spans="1:8">
      <c r="A27" s="10">
        <v>25</v>
      </c>
      <c r="B27" s="13" t="s">
        <v>57</v>
      </c>
      <c r="C27" s="12" t="s">
        <v>68</v>
      </c>
      <c r="D27" s="13" t="s">
        <v>71</v>
      </c>
      <c r="E27" s="14" t="s">
        <v>72</v>
      </c>
      <c r="F27" s="13" t="s">
        <v>12</v>
      </c>
      <c r="G27" s="13">
        <v>1224</v>
      </c>
      <c r="H27" s="15"/>
    </row>
    <row r="28" ht="17.25" spans="1:8">
      <c r="A28" s="10">
        <v>26</v>
      </c>
      <c r="B28" s="13" t="s">
        <v>57</v>
      </c>
      <c r="C28" s="12" t="s">
        <v>68</v>
      </c>
      <c r="D28" s="13" t="s">
        <v>73</v>
      </c>
      <c r="E28" s="14" t="s">
        <v>74</v>
      </c>
      <c r="F28" s="13" t="s">
        <v>12</v>
      </c>
      <c r="G28" s="13">
        <v>1224</v>
      </c>
      <c r="H28" s="15"/>
    </row>
    <row r="29" ht="17.25" spans="1:8">
      <c r="A29" s="10">
        <v>27</v>
      </c>
      <c r="B29" s="13" t="s">
        <v>57</v>
      </c>
      <c r="C29" s="12" t="s">
        <v>68</v>
      </c>
      <c r="D29" s="13" t="s">
        <v>75</v>
      </c>
      <c r="E29" s="14" t="s">
        <v>76</v>
      </c>
      <c r="F29" s="13" t="s">
        <v>12</v>
      </c>
      <c r="G29" s="13">
        <v>1194</v>
      </c>
      <c r="H29" s="15"/>
    </row>
    <row r="30" ht="17.25" spans="1:8">
      <c r="A30" s="10">
        <v>28</v>
      </c>
      <c r="B30" s="13" t="s">
        <v>57</v>
      </c>
      <c r="C30" s="12" t="s">
        <v>77</v>
      </c>
      <c r="D30" s="13" t="s">
        <v>78</v>
      </c>
      <c r="E30" s="14" t="s">
        <v>79</v>
      </c>
      <c r="F30" s="13" t="s">
        <v>12</v>
      </c>
      <c r="G30" s="13">
        <v>1264</v>
      </c>
      <c r="H30" s="15"/>
    </row>
    <row r="31" ht="17.25" spans="1:8">
      <c r="A31" s="10">
        <v>29</v>
      </c>
      <c r="B31" s="13" t="s">
        <v>57</v>
      </c>
      <c r="C31" s="12" t="s">
        <v>77</v>
      </c>
      <c r="D31" s="13" t="s">
        <v>80</v>
      </c>
      <c r="E31" s="14" t="s">
        <v>81</v>
      </c>
      <c r="F31" s="13" t="s">
        <v>12</v>
      </c>
      <c r="G31" s="13">
        <v>1194</v>
      </c>
      <c r="H31" s="15"/>
    </row>
    <row r="32" ht="17.25" spans="1:8">
      <c r="A32" s="10">
        <v>30</v>
      </c>
      <c r="B32" s="13" t="s">
        <v>57</v>
      </c>
      <c r="C32" s="12" t="s">
        <v>82</v>
      </c>
      <c r="D32" s="13" t="s">
        <v>83</v>
      </c>
      <c r="E32" s="14" t="s">
        <v>84</v>
      </c>
      <c r="F32" s="13" t="s">
        <v>64</v>
      </c>
      <c r="G32" s="13">
        <v>1025</v>
      </c>
      <c r="H32" s="15"/>
    </row>
    <row r="33" ht="17.25" spans="1:8">
      <c r="A33" s="10">
        <v>31</v>
      </c>
      <c r="B33" s="13" t="s">
        <v>57</v>
      </c>
      <c r="C33" s="12" t="s">
        <v>85</v>
      </c>
      <c r="D33" s="13" t="s">
        <v>86</v>
      </c>
      <c r="E33" s="14" t="s">
        <v>87</v>
      </c>
      <c r="F33" s="13" t="s">
        <v>12</v>
      </c>
      <c r="G33" s="13">
        <v>1194</v>
      </c>
      <c r="H33" s="15"/>
    </row>
    <row r="34" ht="17.25" spans="1:8">
      <c r="A34" s="10">
        <v>32</v>
      </c>
      <c r="B34" s="13" t="s">
        <v>57</v>
      </c>
      <c r="C34" s="12" t="s">
        <v>85</v>
      </c>
      <c r="D34" s="13" t="s">
        <v>88</v>
      </c>
      <c r="E34" s="14" t="s">
        <v>89</v>
      </c>
      <c r="F34" s="13" t="s">
        <v>12</v>
      </c>
      <c r="G34" s="13">
        <v>1194</v>
      </c>
      <c r="H34" s="15"/>
    </row>
    <row r="35" ht="17.25" spans="1:8">
      <c r="A35" s="10">
        <v>33</v>
      </c>
      <c r="B35" s="13" t="s">
        <v>57</v>
      </c>
      <c r="C35" s="12" t="s">
        <v>85</v>
      </c>
      <c r="D35" s="13" t="s">
        <v>90</v>
      </c>
      <c r="E35" s="14" t="s">
        <v>67</v>
      </c>
      <c r="F35" s="13" t="s">
        <v>12</v>
      </c>
      <c r="G35" s="13">
        <v>1194</v>
      </c>
      <c r="H35" s="15"/>
    </row>
    <row r="36" ht="17.25" spans="1:8">
      <c r="A36" s="10">
        <v>34</v>
      </c>
      <c r="B36" s="13" t="s">
        <v>57</v>
      </c>
      <c r="C36" s="12" t="s">
        <v>85</v>
      </c>
      <c r="D36" s="13" t="s">
        <v>91</v>
      </c>
      <c r="E36" s="14" t="s">
        <v>92</v>
      </c>
      <c r="F36" s="13" t="s">
        <v>64</v>
      </c>
      <c r="G36" s="13">
        <v>1025</v>
      </c>
      <c r="H36" s="15"/>
    </row>
    <row r="37" ht="17.25" spans="1:8">
      <c r="A37" s="10">
        <v>35</v>
      </c>
      <c r="B37" s="13" t="s">
        <v>57</v>
      </c>
      <c r="C37" s="12" t="s">
        <v>93</v>
      </c>
      <c r="D37" s="13" t="s">
        <v>94</v>
      </c>
      <c r="E37" s="14" t="s">
        <v>95</v>
      </c>
      <c r="F37" s="13" t="s">
        <v>12</v>
      </c>
      <c r="G37" s="13">
        <v>1194</v>
      </c>
      <c r="H37" s="15"/>
    </row>
    <row r="38" ht="17.25" spans="1:8">
      <c r="A38" s="10">
        <v>36</v>
      </c>
      <c r="B38" s="13" t="s">
        <v>57</v>
      </c>
      <c r="C38" s="12" t="s">
        <v>96</v>
      </c>
      <c r="D38" s="13" t="s">
        <v>97</v>
      </c>
      <c r="E38" s="14" t="s">
        <v>98</v>
      </c>
      <c r="F38" s="13" t="s">
        <v>12</v>
      </c>
      <c r="G38" s="13">
        <v>1194</v>
      </c>
      <c r="H38" s="15"/>
    </row>
    <row r="39" ht="24" spans="1:8">
      <c r="A39" s="10">
        <v>37</v>
      </c>
      <c r="B39" s="13" t="s">
        <v>53</v>
      </c>
      <c r="C39" s="12" t="s">
        <v>99</v>
      </c>
      <c r="D39" s="13" t="s">
        <v>100</v>
      </c>
      <c r="E39" s="14" t="s">
        <v>101</v>
      </c>
      <c r="F39" s="13" t="s">
        <v>12</v>
      </c>
      <c r="G39" s="13">
        <v>1224</v>
      </c>
      <c r="H39" s="15"/>
    </row>
    <row r="40" ht="24" spans="1:8">
      <c r="A40" s="10">
        <v>38</v>
      </c>
      <c r="B40" s="13" t="s">
        <v>53</v>
      </c>
      <c r="C40" s="12" t="s">
        <v>102</v>
      </c>
      <c r="D40" s="13" t="s">
        <v>103</v>
      </c>
      <c r="E40" s="14" t="s">
        <v>104</v>
      </c>
      <c r="F40" s="13" t="s">
        <v>12</v>
      </c>
      <c r="G40" s="13">
        <v>1224</v>
      </c>
      <c r="H40" s="15"/>
    </row>
    <row r="41" ht="24" spans="1:8">
      <c r="A41" s="10">
        <v>39</v>
      </c>
      <c r="B41" s="13" t="s">
        <v>53</v>
      </c>
      <c r="C41" s="12" t="s">
        <v>105</v>
      </c>
      <c r="D41" s="13" t="s">
        <v>106</v>
      </c>
      <c r="E41" s="14" t="s">
        <v>107</v>
      </c>
      <c r="F41" s="13" t="s">
        <v>12</v>
      </c>
      <c r="G41" s="13">
        <v>1224</v>
      </c>
      <c r="H41" s="15"/>
    </row>
    <row r="42" ht="24" spans="1:8">
      <c r="A42" s="10">
        <v>40</v>
      </c>
      <c r="B42" s="13" t="s">
        <v>53</v>
      </c>
      <c r="C42" s="12" t="s">
        <v>108</v>
      </c>
      <c r="D42" s="13" t="s">
        <v>109</v>
      </c>
      <c r="E42" s="14" t="s">
        <v>110</v>
      </c>
      <c r="F42" s="13" t="s">
        <v>12</v>
      </c>
      <c r="G42" s="13">
        <v>1264</v>
      </c>
      <c r="H42" s="15"/>
    </row>
    <row r="43" ht="24" spans="1:8">
      <c r="A43" s="10">
        <v>41</v>
      </c>
      <c r="B43" s="13" t="s">
        <v>53</v>
      </c>
      <c r="C43" s="12" t="s">
        <v>111</v>
      </c>
      <c r="D43" s="13" t="s">
        <v>112</v>
      </c>
      <c r="E43" s="14" t="s">
        <v>113</v>
      </c>
      <c r="F43" s="13" t="s">
        <v>12</v>
      </c>
      <c r="G43" s="13">
        <v>1264</v>
      </c>
      <c r="H43" s="15"/>
    </row>
    <row r="44" ht="24" spans="1:8">
      <c r="A44" s="10">
        <v>42</v>
      </c>
      <c r="B44" s="13" t="s">
        <v>53</v>
      </c>
      <c r="C44" s="12" t="s">
        <v>105</v>
      </c>
      <c r="D44" s="13" t="s">
        <v>114</v>
      </c>
      <c r="E44" s="14" t="s">
        <v>76</v>
      </c>
      <c r="F44" s="13" t="s">
        <v>12</v>
      </c>
      <c r="G44" s="13">
        <v>1224</v>
      </c>
      <c r="H44" s="15"/>
    </row>
    <row r="45" ht="24" spans="1:8">
      <c r="A45" s="10">
        <v>43</v>
      </c>
      <c r="B45" s="13" t="s">
        <v>53</v>
      </c>
      <c r="C45" s="12" t="s">
        <v>105</v>
      </c>
      <c r="D45" s="13" t="s">
        <v>115</v>
      </c>
      <c r="E45" s="14" t="s">
        <v>116</v>
      </c>
      <c r="F45" s="13" t="s">
        <v>12</v>
      </c>
      <c r="G45" s="13">
        <v>1224</v>
      </c>
      <c r="H45" s="15"/>
    </row>
    <row r="46" ht="24" spans="1:8">
      <c r="A46" s="10">
        <v>44</v>
      </c>
      <c r="B46" s="13" t="s">
        <v>53</v>
      </c>
      <c r="C46" s="12" t="s">
        <v>117</v>
      </c>
      <c r="D46" s="13" t="s">
        <v>118</v>
      </c>
      <c r="E46" s="14" t="s">
        <v>119</v>
      </c>
      <c r="F46" s="13" t="s">
        <v>12</v>
      </c>
      <c r="G46" s="13">
        <v>1224</v>
      </c>
      <c r="H46" s="15"/>
    </row>
    <row r="47" ht="24" spans="1:8">
      <c r="A47" s="10">
        <v>45</v>
      </c>
      <c r="B47" s="13" t="s">
        <v>53</v>
      </c>
      <c r="C47" s="12" t="s">
        <v>120</v>
      </c>
      <c r="D47" s="13" t="s">
        <v>121</v>
      </c>
      <c r="E47" s="14" t="s">
        <v>122</v>
      </c>
      <c r="F47" s="13" t="s">
        <v>12</v>
      </c>
      <c r="G47" s="13">
        <v>1264</v>
      </c>
      <c r="H47" s="15"/>
    </row>
    <row r="48" ht="24" spans="1:8">
      <c r="A48" s="10">
        <v>46</v>
      </c>
      <c r="B48" s="13" t="s">
        <v>53</v>
      </c>
      <c r="C48" s="12" t="s">
        <v>123</v>
      </c>
      <c r="D48" s="13" t="s">
        <v>124</v>
      </c>
      <c r="E48" s="14" t="s">
        <v>76</v>
      </c>
      <c r="F48" s="13" t="s">
        <v>12</v>
      </c>
      <c r="G48" s="13">
        <v>1224</v>
      </c>
      <c r="H48" s="15"/>
    </row>
    <row r="49" ht="24" spans="1:8">
      <c r="A49" s="10">
        <v>47</v>
      </c>
      <c r="B49" s="13" t="s">
        <v>53</v>
      </c>
      <c r="C49" s="12" t="s">
        <v>123</v>
      </c>
      <c r="D49" s="13" t="s">
        <v>125</v>
      </c>
      <c r="E49" s="14" t="s">
        <v>72</v>
      </c>
      <c r="F49" s="13" t="s">
        <v>12</v>
      </c>
      <c r="G49" s="13">
        <v>1264</v>
      </c>
      <c r="H49" s="15"/>
    </row>
    <row r="50" ht="24" spans="1:8">
      <c r="A50" s="10">
        <v>48</v>
      </c>
      <c r="B50" s="13" t="s">
        <v>53</v>
      </c>
      <c r="C50" s="12" t="s">
        <v>126</v>
      </c>
      <c r="D50" s="13" t="s">
        <v>127</v>
      </c>
      <c r="E50" s="14" t="s">
        <v>122</v>
      </c>
      <c r="F50" s="13" t="s">
        <v>64</v>
      </c>
      <c r="G50" s="13">
        <v>1095</v>
      </c>
      <c r="H50" s="15"/>
    </row>
    <row r="51" ht="24" spans="1:8">
      <c r="A51" s="10">
        <v>49</v>
      </c>
      <c r="B51" s="13" t="s">
        <v>53</v>
      </c>
      <c r="C51" s="12" t="s">
        <v>128</v>
      </c>
      <c r="D51" s="13" t="s">
        <v>129</v>
      </c>
      <c r="E51" s="14" t="s">
        <v>130</v>
      </c>
      <c r="F51" s="13" t="s">
        <v>64</v>
      </c>
      <c r="G51" s="13">
        <v>1095</v>
      </c>
      <c r="H51" s="15"/>
    </row>
    <row r="52" ht="24" spans="1:8">
      <c r="A52" s="10">
        <v>50</v>
      </c>
      <c r="B52" s="13" t="s">
        <v>53</v>
      </c>
      <c r="C52" s="12" t="s">
        <v>128</v>
      </c>
      <c r="D52" s="13" t="s">
        <v>131</v>
      </c>
      <c r="E52" s="14" t="s">
        <v>132</v>
      </c>
      <c r="F52" s="13" t="s">
        <v>64</v>
      </c>
      <c r="G52" s="13">
        <v>1055</v>
      </c>
      <c r="H52" s="15"/>
    </row>
    <row r="53" ht="24" spans="1:8">
      <c r="A53" s="10">
        <v>51</v>
      </c>
      <c r="B53" s="13" t="s">
        <v>53</v>
      </c>
      <c r="C53" s="12" t="s">
        <v>126</v>
      </c>
      <c r="D53" s="13" t="s">
        <v>133</v>
      </c>
      <c r="E53" s="14" t="s">
        <v>134</v>
      </c>
      <c r="F53" s="13" t="s">
        <v>64</v>
      </c>
      <c r="G53" s="13">
        <v>1025</v>
      </c>
      <c r="H53" s="15"/>
    </row>
    <row r="54" ht="24" spans="1:8">
      <c r="A54" s="10">
        <v>52</v>
      </c>
      <c r="B54" s="13" t="s">
        <v>53</v>
      </c>
      <c r="C54" s="12" t="s">
        <v>126</v>
      </c>
      <c r="D54" s="13" t="s">
        <v>135</v>
      </c>
      <c r="E54" s="14" t="s">
        <v>136</v>
      </c>
      <c r="F54" s="13" t="s">
        <v>64</v>
      </c>
      <c r="G54" s="13">
        <v>1025</v>
      </c>
      <c r="H54" s="15"/>
    </row>
    <row r="55" ht="24" spans="1:8">
      <c r="A55" s="10">
        <v>53</v>
      </c>
      <c r="B55" s="13" t="s">
        <v>53</v>
      </c>
      <c r="C55" s="12" t="s">
        <v>137</v>
      </c>
      <c r="D55" s="13" t="s">
        <v>138</v>
      </c>
      <c r="E55" s="14" t="s">
        <v>139</v>
      </c>
      <c r="F55" s="13" t="s">
        <v>64</v>
      </c>
      <c r="G55" s="13">
        <v>1055</v>
      </c>
      <c r="H55" s="15"/>
    </row>
    <row r="56" ht="24" spans="1:8">
      <c r="A56" s="10">
        <v>54</v>
      </c>
      <c r="B56" s="13" t="s">
        <v>53</v>
      </c>
      <c r="C56" s="12" t="s">
        <v>128</v>
      </c>
      <c r="D56" s="13" t="s">
        <v>140</v>
      </c>
      <c r="E56" s="14" t="s">
        <v>79</v>
      </c>
      <c r="F56" s="13" t="s">
        <v>64</v>
      </c>
      <c r="G56" s="13">
        <v>1095</v>
      </c>
      <c r="H56" s="15"/>
    </row>
    <row r="57" ht="24" spans="1:8">
      <c r="A57" s="10">
        <v>55</v>
      </c>
      <c r="B57" s="13" t="s">
        <v>53</v>
      </c>
      <c r="C57" s="12" t="s">
        <v>105</v>
      </c>
      <c r="D57" s="13" t="s">
        <v>141</v>
      </c>
      <c r="E57" s="14" t="s">
        <v>142</v>
      </c>
      <c r="F57" s="13" t="s">
        <v>12</v>
      </c>
      <c r="G57" s="13">
        <v>1264</v>
      </c>
      <c r="H57" s="15"/>
    </row>
    <row r="58" ht="24" spans="1:8">
      <c r="A58" s="10">
        <v>56</v>
      </c>
      <c r="B58" s="13" t="s">
        <v>53</v>
      </c>
      <c r="C58" s="12" t="s">
        <v>105</v>
      </c>
      <c r="D58" s="13" t="s">
        <v>143</v>
      </c>
      <c r="E58" s="14" t="s">
        <v>144</v>
      </c>
      <c r="F58" s="13" t="s">
        <v>12</v>
      </c>
      <c r="G58" s="13">
        <v>1224</v>
      </c>
      <c r="H58" s="15"/>
    </row>
    <row r="59" ht="24" spans="1:8">
      <c r="A59" s="10">
        <v>57</v>
      </c>
      <c r="B59" s="13" t="s">
        <v>53</v>
      </c>
      <c r="C59" s="12" t="s">
        <v>105</v>
      </c>
      <c r="D59" s="13" t="s">
        <v>145</v>
      </c>
      <c r="E59" s="14" t="s">
        <v>146</v>
      </c>
      <c r="F59" s="13" t="s">
        <v>12</v>
      </c>
      <c r="G59" s="13">
        <v>1224</v>
      </c>
      <c r="H59" s="15"/>
    </row>
    <row r="60" ht="24" spans="1:8">
      <c r="A60" s="10">
        <v>58</v>
      </c>
      <c r="B60" s="13" t="s">
        <v>53</v>
      </c>
      <c r="C60" s="12" t="s">
        <v>105</v>
      </c>
      <c r="D60" s="13" t="s">
        <v>147</v>
      </c>
      <c r="E60" s="14" t="s">
        <v>148</v>
      </c>
      <c r="F60" s="13" t="s">
        <v>12</v>
      </c>
      <c r="G60" s="13">
        <v>1264</v>
      </c>
      <c r="H60" s="15"/>
    </row>
    <row r="61" ht="24" spans="1:8">
      <c r="A61" s="10">
        <v>59</v>
      </c>
      <c r="B61" s="13" t="s">
        <v>53</v>
      </c>
      <c r="C61" s="12" t="s">
        <v>105</v>
      </c>
      <c r="D61" s="13" t="s">
        <v>149</v>
      </c>
      <c r="E61" s="14" t="s">
        <v>150</v>
      </c>
      <c r="F61" s="13" t="s">
        <v>12</v>
      </c>
      <c r="G61" s="13">
        <v>1264</v>
      </c>
      <c r="H61" s="15"/>
    </row>
    <row r="62" ht="24" spans="1:8">
      <c r="A62" s="10">
        <v>60</v>
      </c>
      <c r="B62" s="13" t="s">
        <v>53</v>
      </c>
      <c r="C62" s="12" t="s">
        <v>105</v>
      </c>
      <c r="D62" s="13" t="s">
        <v>151</v>
      </c>
      <c r="E62" s="14" t="s">
        <v>152</v>
      </c>
      <c r="F62" s="13" t="s">
        <v>12</v>
      </c>
      <c r="G62" s="13">
        <v>1264</v>
      </c>
      <c r="H62" s="15"/>
    </row>
    <row r="63" ht="24" spans="1:8">
      <c r="A63" s="10">
        <v>61</v>
      </c>
      <c r="B63" s="13" t="s">
        <v>153</v>
      </c>
      <c r="C63" s="12" t="s">
        <v>154</v>
      </c>
      <c r="D63" s="13" t="s">
        <v>155</v>
      </c>
      <c r="E63" s="14" t="s">
        <v>152</v>
      </c>
      <c r="F63" s="13" t="s">
        <v>12</v>
      </c>
      <c r="G63" s="13">
        <v>1264</v>
      </c>
      <c r="H63" s="15"/>
    </row>
    <row r="64" ht="24" spans="1:8">
      <c r="A64" s="10">
        <v>62</v>
      </c>
      <c r="B64" s="13" t="s">
        <v>53</v>
      </c>
      <c r="C64" s="12" t="s">
        <v>105</v>
      </c>
      <c r="D64" s="13" t="s">
        <v>156</v>
      </c>
      <c r="E64" s="14" t="s">
        <v>157</v>
      </c>
      <c r="F64" s="13" t="s">
        <v>12</v>
      </c>
      <c r="G64" s="13">
        <v>1264</v>
      </c>
      <c r="H64" s="15"/>
    </row>
    <row r="65" ht="24" spans="1:8">
      <c r="A65" s="10">
        <v>63</v>
      </c>
      <c r="B65" s="13" t="s">
        <v>53</v>
      </c>
      <c r="C65" s="12" t="s">
        <v>105</v>
      </c>
      <c r="D65" s="13" t="s">
        <v>158</v>
      </c>
      <c r="E65" s="14" t="s">
        <v>11</v>
      </c>
      <c r="F65" s="13" t="s">
        <v>12</v>
      </c>
      <c r="G65" s="13">
        <v>1264</v>
      </c>
      <c r="H65" s="15"/>
    </row>
    <row r="66" ht="24" spans="1:8">
      <c r="A66" s="10">
        <v>64</v>
      </c>
      <c r="B66" s="13" t="s">
        <v>153</v>
      </c>
      <c r="C66" s="12" t="s">
        <v>154</v>
      </c>
      <c r="D66" s="13" t="s">
        <v>159</v>
      </c>
      <c r="E66" s="14" t="s">
        <v>160</v>
      </c>
      <c r="F66" s="13" t="s">
        <v>12</v>
      </c>
      <c r="G66" s="13">
        <v>1264</v>
      </c>
      <c r="H66" s="15"/>
    </row>
    <row r="67" ht="24" spans="1:8">
      <c r="A67" s="10">
        <v>65</v>
      </c>
      <c r="B67" s="13" t="s">
        <v>153</v>
      </c>
      <c r="C67" s="12" t="s">
        <v>154</v>
      </c>
      <c r="D67" s="13" t="s">
        <v>161</v>
      </c>
      <c r="E67" s="14" t="s">
        <v>11</v>
      </c>
      <c r="F67" s="13" t="s">
        <v>12</v>
      </c>
      <c r="G67" s="13">
        <v>1264</v>
      </c>
      <c r="H67" s="15"/>
    </row>
    <row r="68" ht="24" spans="1:8">
      <c r="A68" s="10">
        <v>66</v>
      </c>
      <c r="B68" s="13" t="s">
        <v>53</v>
      </c>
      <c r="C68" s="12" t="s">
        <v>105</v>
      </c>
      <c r="D68" s="13" t="s">
        <v>162</v>
      </c>
      <c r="E68" s="14" t="s">
        <v>163</v>
      </c>
      <c r="F68" s="13" t="s">
        <v>12</v>
      </c>
      <c r="G68" s="13">
        <v>1264</v>
      </c>
      <c r="H68" s="15"/>
    </row>
    <row r="69" ht="24" spans="1:8">
      <c r="A69" s="10">
        <v>67</v>
      </c>
      <c r="B69" s="13" t="s">
        <v>53</v>
      </c>
      <c r="C69" s="12" t="s">
        <v>105</v>
      </c>
      <c r="D69" s="13" t="s">
        <v>164</v>
      </c>
      <c r="E69" s="14" t="s">
        <v>104</v>
      </c>
      <c r="F69" s="13" t="s">
        <v>12</v>
      </c>
      <c r="G69" s="13">
        <v>1264</v>
      </c>
      <c r="H69" s="15"/>
    </row>
    <row r="70" ht="24" spans="1:8">
      <c r="A70" s="10">
        <v>68</v>
      </c>
      <c r="B70" s="13" t="s">
        <v>53</v>
      </c>
      <c r="C70" s="12" t="s">
        <v>105</v>
      </c>
      <c r="D70" s="13" t="s">
        <v>165</v>
      </c>
      <c r="E70" s="14" t="s">
        <v>11</v>
      </c>
      <c r="F70" s="13" t="s">
        <v>12</v>
      </c>
      <c r="G70" s="13">
        <v>1224</v>
      </c>
      <c r="H70" s="15"/>
    </row>
    <row r="71" ht="24" spans="1:8">
      <c r="A71" s="10">
        <v>69</v>
      </c>
      <c r="B71" s="13" t="s">
        <v>53</v>
      </c>
      <c r="C71" s="12" t="s">
        <v>105</v>
      </c>
      <c r="D71" s="13" t="s">
        <v>166</v>
      </c>
      <c r="E71" s="14" t="s">
        <v>167</v>
      </c>
      <c r="F71" s="13" t="s">
        <v>12</v>
      </c>
      <c r="G71" s="13">
        <v>1264</v>
      </c>
      <c r="H71" s="15"/>
    </row>
    <row r="72" ht="24" spans="1:8">
      <c r="A72" s="10">
        <v>70</v>
      </c>
      <c r="B72" s="13" t="s">
        <v>53</v>
      </c>
      <c r="C72" s="12" t="s">
        <v>105</v>
      </c>
      <c r="D72" s="13" t="s">
        <v>168</v>
      </c>
      <c r="E72" s="14" t="s">
        <v>169</v>
      </c>
      <c r="F72" s="13" t="s">
        <v>12</v>
      </c>
      <c r="G72" s="13">
        <v>1264</v>
      </c>
      <c r="H72" s="15"/>
    </row>
    <row r="73" ht="24" spans="1:8">
      <c r="A73" s="10">
        <v>71</v>
      </c>
      <c r="B73" s="13" t="s">
        <v>53</v>
      </c>
      <c r="C73" s="12" t="s">
        <v>105</v>
      </c>
      <c r="D73" s="13" t="s">
        <v>170</v>
      </c>
      <c r="E73" s="14" t="s">
        <v>171</v>
      </c>
      <c r="F73" s="13" t="s">
        <v>12</v>
      </c>
      <c r="G73" s="13">
        <v>1264</v>
      </c>
      <c r="H73" s="15"/>
    </row>
    <row r="74" ht="24" spans="1:8">
      <c r="A74" s="10">
        <v>72</v>
      </c>
      <c r="B74" s="13" t="s">
        <v>153</v>
      </c>
      <c r="C74" s="12" t="s">
        <v>154</v>
      </c>
      <c r="D74" s="13" t="s">
        <v>172</v>
      </c>
      <c r="E74" s="14" t="s">
        <v>60</v>
      </c>
      <c r="F74" s="13" t="s">
        <v>12</v>
      </c>
      <c r="G74" s="13">
        <v>1264</v>
      </c>
      <c r="H74" s="15"/>
    </row>
    <row r="75" ht="24" spans="1:8">
      <c r="A75" s="10">
        <v>73</v>
      </c>
      <c r="B75" s="13" t="s">
        <v>53</v>
      </c>
      <c r="C75" s="12" t="s">
        <v>105</v>
      </c>
      <c r="D75" s="13" t="s">
        <v>173</v>
      </c>
      <c r="E75" s="14" t="s">
        <v>174</v>
      </c>
      <c r="F75" s="13" t="s">
        <v>12</v>
      </c>
      <c r="G75" s="13">
        <v>1264</v>
      </c>
      <c r="H75" s="15"/>
    </row>
    <row r="76" ht="24" spans="1:8">
      <c r="A76" s="10">
        <v>74</v>
      </c>
      <c r="B76" s="13" t="s">
        <v>53</v>
      </c>
      <c r="C76" s="12" t="s">
        <v>105</v>
      </c>
      <c r="D76" s="13" t="s">
        <v>175</v>
      </c>
      <c r="E76" s="14" t="s">
        <v>176</v>
      </c>
      <c r="F76" s="13" t="s">
        <v>12</v>
      </c>
      <c r="G76" s="13">
        <v>1264</v>
      </c>
      <c r="H76" s="15"/>
    </row>
    <row r="77" ht="24" spans="1:8">
      <c r="A77" s="10">
        <v>75</v>
      </c>
      <c r="B77" s="13" t="s">
        <v>53</v>
      </c>
      <c r="C77" s="12" t="s">
        <v>177</v>
      </c>
      <c r="D77" s="13" t="s">
        <v>178</v>
      </c>
      <c r="E77" s="14" t="s">
        <v>84</v>
      </c>
      <c r="F77" s="13" t="s">
        <v>64</v>
      </c>
      <c r="G77" s="13">
        <v>1055</v>
      </c>
      <c r="H77" s="15"/>
    </row>
    <row r="78" ht="24" spans="1:8">
      <c r="A78" s="10">
        <v>76</v>
      </c>
      <c r="B78" s="13" t="s">
        <v>53</v>
      </c>
      <c r="C78" s="12" t="s">
        <v>105</v>
      </c>
      <c r="D78" s="13" t="s">
        <v>179</v>
      </c>
      <c r="E78" s="14" t="s">
        <v>79</v>
      </c>
      <c r="F78" s="13" t="s">
        <v>12</v>
      </c>
      <c r="G78" s="13">
        <v>1264</v>
      </c>
      <c r="H78" s="15"/>
    </row>
    <row r="79" ht="24" spans="1:8">
      <c r="A79" s="10">
        <v>77</v>
      </c>
      <c r="B79" s="13" t="s">
        <v>53</v>
      </c>
      <c r="C79" s="12" t="s">
        <v>105</v>
      </c>
      <c r="D79" s="13" t="s">
        <v>180</v>
      </c>
      <c r="E79" s="14" t="s">
        <v>181</v>
      </c>
      <c r="F79" s="13" t="s">
        <v>12</v>
      </c>
      <c r="G79" s="13">
        <v>1264</v>
      </c>
      <c r="H79" s="15"/>
    </row>
    <row r="80" ht="24" spans="1:8">
      <c r="A80" s="10">
        <v>78</v>
      </c>
      <c r="B80" s="13" t="s">
        <v>53</v>
      </c>
      <c r="C80" s="12" t="s">
        <v>120</v>
      </c>
      <c r="D80" s="13" t="s">
        <v>182</v>
      </c>
      <c r="E80" s="14" t="s">
        <v>139</v>
      </c>
      <c r="F80" s="13" t="s">
        <v>12</v>
      </c>
      <c r="G80" s="13">
        <v>1264</v>
      </c>
      <c r="H80" s="15"/>
    </row>
    <row r="81" ht="24" spans="1:8">
      <c r="A81" s="10">
        <v>79</v>
      </c>
      <c r="B81" s="13" t="s">
        <v>53</v>
      </c>
      <c r="C81" s="12" t="s">
        <v>123</v>
      </c>
      <c r="D81" s="13" t="s">
        <v>183</v>
      </c>
      <c r="E81" s="14" t="s">
        <v>74</v>
      </c>
      <c r="F81" s="13" t="s">
        <v>12</v>
      </c>
      <c r="G81" s="13">
        <v>1264</v>
      </c>
      <c r="H81" s="15"/>
    </row>
    <row r="82" ht="24" spans="1:8">
      <c r="A82" s="10">
        <v>80</v>
      </c>
      <c r="B82" s="13" t="s">
        <v>53</v>
      </c>
      <c r="C82" s="12" t="s">
        <v>120</v>
      </c>
      <c r="D82" s="13" t="s">
        <v>184</v>
      </c>
      <c r="E82" s="14" t="s">
        <v>185</v>
      </c>
      <c r="F82" s="13" t="s">
        <v>12</v>
      </c>
      <c r="G82" s="13">
        <v>1264</v>
      </c>
      <c r="H82" s="15"/>
    </row>
    <row r="83" ht="24" spans="1:8">
      <c r="A83" s="10">
        <v>81</v>
      </c>
      <c r="B83" s="13" t="s">
        <v>53</v>
      </c>
      <c r="C83" s="12" t="s">
        <v>99</v>
      </c>
      <c r="D83" s="13" t="s">
        <v>186</v>
      </c>
      <c r="E83" s="14" t="s">
        <v>187</v>
      </c>
      <c r="F83" s="13" t="s">
        <v>64</v>
      </c>
      <c r="G83" s="13">
        <v>1095</v>
      </c>
      <c r="H83" s="15"/>
    </row>
    <row r="84" ht="24" spans="1:8">
      <c r="A84" s="10">
        <v>82</v>
      </c>
      <c r="B84" s="13" t="s">
        <v>53</v>
      </c>
      <c r="C84" s="12" t="s">
        <v>123</v>
      </c>
      <c r="D84" s="13" t="s">
        <v>188</v>
      </c>
      <c r="E84" s="14" t="s">
        <v>189</v>
      </c>
      <c r="F84" s="13" t="s">
        <v>12</v>
      </c>
      <c r="G84" s="13">
        <v>1264</v>
      </c>
      <c r="H84" s="15"/>
    </row>
    <row r="85" ht="24" spans="1:8">
      <c r="A85" s="10">
        <v>83</v>
      </c>
      <c r="B85" s="13" t="s">
        <v>53</v>
      </c>
      <c r="C85" s="12" t="s">
        <v>123</v>
      </c>
      <c r="D85" s="13" t="s">
        <v>190</v>
      </c>
      <c r="E85" s="14" t="s">
        <v>132</v>
      </c>
      <c r="F85" s="13" t="s">
        <v>12</v>
      </c>
      <c r="G85" s="13">
        <v>1264</v>
      </c>
      <c r="H85" s="15"/>
    </row>
    <row r="86" ht="24" spans="1:8">
      <c r="A86" s="10">
        <v>84</v>
      </c>
      <c r="B86" s="13" t="s">
        <v>53</v>
      </c>
      <c r="C86" s="12" t="s">
        <v>105</v>
      </c>
      <c r="D86" s="13" t="s">
        <v>191</v>
      </c>
      <c r="E86" s="14" t="s">
        <v>174</v>
      </c>
      <c r="F86" s="13" t="s">
        <v>12</v>
      </c>
      <c r="G86" s="13">
        <v>1224</v>
      </c>
      <c r="H86" s="15"/>
    </row>
    <row r="87" ht="24" spans="1:8">
      <c r="A87" s="10">
        <v>85</v>
      </c>
      <c r="B87" s="13" t="s">
        <v>53</v>
      </c>
      <c r="C87" s="12" t="s">
        <v>105</v>
      </c>
      <c r="D87" s="13" t="s">
        <v>192</v>
      </c>
      <c r="E87" s="14" t="s">
        <v>107</v>
      </c>
      <c r="F87" s="13" t="s">
        <v>12</v>
      </c>
      <c r="G87" s="13">
        <v>1224</v>
      </c>
      <c r="H87" s="15"/>
    </row>
    <row r="88" ht="17.25" spans="1:8">
      <c r="A88" s="10">
        <v>86</v>
      </c>
      <c r="B88" s="13" t="s">
        <v>57</v>
      </c>
      <c r="C88" s="12" t="s">
        <v>68</v>
      </c>
      <c r="D88" s="13" t="s">
        <v>193</v>
      </c>
      <c r="E88" s="14" t="s">
        <v>181</v>
      </c>
      <c r="F88" s="13" t="s">
        <v>12</v>
      </c>
      <c r="G88" s="13">
        <v>1194</v>
      </c>
      <c r="H88" s="15"/>
    </row>
    <row r="89" ht="17.25" spans="1:8">
      <c r="A89" s="10">
        <v>87</v>
      </c>
      <c r="B89" s="13" t="s">
        <v>57</v>
      </c>
      <c r="C89" s="12" t="s">
        <v>96</v>
      </c>
      <c r="D89" s="13" t="s">
        <v>194</v>
      </c>
      <c r="E89" s="14" t="s">
        <v>195</v>
      </c>
      <c r="F89" s="13" t="s">
        <v>12</v>
      </c>
      <c r="G89" s="13">
        <v>1194</v>
      </c>
      <c r="H89" s="15"/>
    </row>
    <row r="90" ht="17.25" spans="1:8">
      <c r="A90" s="10">
        <v>88</v>
      </c>
      <c r="B90" s="13" t="s">
        <v>196</v>
      </c>
      <c r="C90" s="12" t="s">
        <v>197</v>
      </c>
      <c r="D90" s="13" t="s">
        <v>198</v>
      </c>
      <c r="E90" s="14" t="s">
        <v>199</v>
      </c>
      <c r="F90" s="13" t="s">
        <v>64</v>
      </c>
      <c r="G90" s="13">
        <v>1095</v>
      </c>
      <c r="H90" s="15"/>
    </row>
    <row r="91" ht="17.25" spans="1:8">
      <c r="A91" s="10">
        <v>89</v>
      </c>
      <c r="B91" s="13" t="s">
        <v>196</v>
      </c>
      <c r="C91" s="12" t="s">
        <v>197</v>
      </c>
      <c r="D91" s="13" t="s">
        <v>200</v>
      </c>
      <c r="E91" s="14" t="s">
        <v>201</v>
      </c>
      <c r="F91" s="13" t="s">
        <v>64</v>
      </c>
      <c r="G91" s="13">
        <v>1095</v>
      </c>
      <c r="H91" s="15"/>
    </row>
    <row r="92" ht="17.25" spans="1:8">
      <c r="A92" s="10">
        <v>90</v>
      </c>
      <c r="B92" s="13" t="s">
        <v>196</v>
      </c>
      <c r="C92" s="12" t="s">
        <v>197</v>
      </c>
      <c r="D92" s="13" t="s">
        <v>202</v>
      </c>
      <c r="E92" s="14" t="s">
        <v>199</v>
      </c>
      <c r="F92" s="13" t="s">
        <v>64</v>
      </c>
      <c r="G92" s="13">
        <v>1055</v>
      </c>
      <c r="H92" s="15"/>
    </row>
    <row r="93" ht="17.25" spans="1:8">
      <c r="A93" s="10">
        <v>91</v>
      </c>
      <c r="B93" s="13" t="s">
        <v>196</v>
      </c>
      <c r="C93" s="12" t="s">
        <v>197</v>
      </c>
      <c r="D93" s="13" t="s">
        <v>203</v>
      </c>
      <c r="E93" s="14" t="s">
        <v>204</v>
      </c>
      <c r="F93" s="13" t="s">
        <v>64</v>
      </c>
      <c r="G93" s="13">
        <v>1055</v>
      </c>
      <c r="H93" s="15"/>
    </row>
    <row r="94" ht="17.25" spans="1:8">
      <c r="A94" s="10">
        <v>92</v>
      </c>
      <c r="B94" s="13" t="s">
        <v>196</v>
      </c>
      <c r="C94" s="12" t="s">
        <v>197</v>
      </c>
      <c r="D94" s="11" t="s">
        <v>205</v>
      </c>
      <c r="E94" s="16" t="s">
        <v>206</v>
      </c>
      <c r="F94" s="13" t="s">
        <v>64</v>
      </c>
      <c r="G94" s="13">
        <v>1025</v>
      </c>
      <c r="H94" s="15"/>
    </row>
    <row r="95" ht="17.25" spans="1:8">
      <c r="A95" s="10">
        <v>93</v>
      </c>
      <c r="B95" s="13" t="s">
        <v>196</v>
      </c>
      <c r="C95" s="12" t="s">
        <v>197</v>
      </c>
      <c r="D95" s="11" t="s">
        <v>207</v>
      </c>
      <c r="E95" s="16" t="s">
        <v>208</v>
      </c>
      <c r="F95" s="13" t="s">
        <v>64</v>
      </c>
      <c r="G95" s="13">
        <v>1055</v>
      </c>
      <c r="H95" s="15"/>
    </row>
    <row r="96" ht="17.25" spans="1:8">
      <c r="A96" s="10">
        <v>94</v>
      </c>
      <c r="B96" s="13" t="s">
        <v>196</v>
      </c>
      <c r="C96" s="12" t="s">
        <v>197</v>
      </c>
      <c r="D96" s="13" t="s">
        <v>209</v>
      </c>
      <c r="E96" s="14" t="s">
        <v>210</v>
      </c>
      <c r="F96" s="13" t="s">
        <v>64</v>
      </c>
      <c r="G96" s="13">
        <v>1025</v>
      </c>
      <c r="H96" s="15"/>
    </row>
    <row r="97" ht="17.25" spans="1:8">
      <c r="A97" s="10">
        <v>95</v>
      </c>
      <c r="B97" s="13" t="s">
        <v>196</v>
      </c>
      <c r="C97" s="12" t="s">
        <v>197</v>
      </c>
      <c r="D97" s="13" t="s">
        <v>211</v>
      </c>
      <c r="E97" s="14" t="s">
        <v>212</v>
      </c>
      <c r="F97" s="13" t="s">
        <v>64</v>
      </c>
      <c r="G97" s="13">
        <v>1025</v>
      </c>
      <c r="H97" s="15"/>
    </row>
    <row r="98" ht="17.25" spans="1:8">
      <c r="A98" s="10">
        <v>96</v>
      </c>
      <c r="B98" s="13" t="s">
        <v>196</v>
      </c>
      <c r="C98" s="12" t="s">
        <v>197</v>
      </c>
      <c r="D98" s="13" t="s">
        <v>213</v>
      </c>
      <c r="E98" s="14" t="s">
        <v>212</v>
      </c>
      <c r="F98" s="13" t="s">
        <v>64</v>
      </c>
      <c r="G98" s="13">
        <v>1025</v>
      </c>
      <c r="H98" s="15"/>
    </row>
    <row r="99" ht="17.25" spans="1:8">
      <c r="A99" s="10">
        <v>97</v>
      </c>
      <c r="B99" s="13" t="s">
        <v>196</v>
      </c>
      <c r="C99" s="12" t="s">
        <v>197</v>
      </c>
      <c r="D99" s="13" t="s">
        <v>214</v>
      </c>
      <c r="E99" s="14" t="s">
        <v>215</v>
      </c>
      <c r="F99" s="13" t="s">
        <v>64</v>
      </c>
      <c r="G99" s="13">
        <v>1025</v>
      </c>
      <c r="H99" s="15"/>
    </row>
    <row r="100" ht="17.25" spans="1:8">
      <c r="A100" s="10">
        <v>98</v>
      </c>
      <c r="B100" s="13" t="s">
        <v>196</v>
      </c>
      <c r="C100" s="12" t="s">
        <v>197</v>
      </c>
      <c r="D100" s="13" t="s">
        <v>216</v>
      </c>
      <c r="E100" s="14" t="s">
        <v>217</v>
      </c>
      <c r="F100" s="13" t="s">
        <v>64</v>
      </c>
      <c r="G100" s="13">
        <v>1025</v>
      </c>
      <c r="H100" s="15"/>
    </row>
    <row r="101" ht="17.25" spans="1:8">
      <c r="A101" s="10">
        <v>99</v>
      </c>
      <c r="B101" s="13" t="s">
        <v>196</v>
      </c>
      <c r="C101" s="12" t="s">
        <v>197</v>
      </c>
      <c r="D101" s="13" t="s">
        <v>218</v>
      </c>
      <c r="E101" s="14" t="s">
        <v>219</v>
      </c>
      <c r="F101" s="13" t="s">
        <v>64</v>
      </c>
      <c r="G101" s="13">
        <v>1055</v>
      </c>
      <c r="H101" s="15"/>
    </row>
    <row r="102" ht="17.25" spans="1:8">
      <c r="A102" s="10">
        <v>100</v>
      </c>
      <c r="B102" s="13" t="s">
        <v>196</v>
      </c>
      <c r="C102" s="12" t="s">
        <v>197</v>
      </c>
      <c r="D102" s="13" t="s">
        <v>220</v>
      </c>
      <c r="E102" s="14" t="s">
        <v>221</v>
      </c>
      <c r="F102" s="13" t="s">
        <v>64</v>
      </c>
      <c r="G102" s="13">
        <v>1095</v>
      </c>
      <c r="H102" s="15"/>
    </row>
    <row r="103" ht="17.25" spans="1:8">
      <c r="A103" s="10">
        <v>101</v>
      </c>
      <c r="B103" s="13" t="s">
        <v>196</v>
      </c>
      <c r="C103" s="12" t="s">
        <v>197</v>
      </c>
      <c r="D103" s="13" t="s">
        <v>222</v>
      </c>
      <c r="E103" s="14" t="s">
        <v>210</v>
      </c>
      <c r="F103" s="13" t="s">
        <v>64</v>
      </c>
      <c r="G103" s="13">
        <v>1025</v>
      </c>
      <c r="H103" s="15"/>
    </row>
    <row r="104" ht="17.25" spans="1:8">
      <c r="A104" s="10">
        <v>102</v>
      </c>
      <c r="B104" s="13" t="s">
        <v>196</v>
      </c>
      <c r="C104" s="12" t="s">
        <v>197</v>
      </c>
      <c r="D104" s="13" t="s">
        <v>223</v>
      </c>
      <c r="E104" s="14" t="s">
        <v>224</v>
      </c>
      <c r="F104" s="13" t="s">
        <v>64</v>
      </c>
      <c r="G104" s="13">
        <v>1055</v>
      </c>
      <c r="H104" s="15"/>
    </row>
    <row r="105" ht="17.25" spans="1:8">
      <c r="A105" s="10">
        <v>103</v>
      </c>
      <c r="B105" s="13" t="s">
        <v>196</v>
      </c>
      <c r="C105" s="12" t="s">
        <v>197</v>
      </c>
      <c r="D105" s="13" t="s">
        <v>225</v>
      </c>
      <c r="E105" s="14" t="s">
        <v>226</v>
      </c>
      <c r="F105" s="13" t="s">
        <v>64</v>
      </c>
      <c r="G105" s="13">
        <v>1025</v>
      </c>
      <c r="H105" s="15"/>
    </row>
    <row r="106" ht="17.25" spans="1:8">
      <c r="A106" s="10">
        <v>104</v>
      </c>
      <c r="B106" s="13" t="s">
        <v>196</v>
      </c>
      <c r="C106" s="12" t="s">
        <v>197</v>
      </c>
      <c r="D106" s="13" t="s">
        <v>227</v>
      </c>
      <c r="E106" s="14" t="s">
        <v>206</v>
      </c>
      <c r="F106" s="13" t="s">
        <v>64</v>
      </c>
      <c r="G106" s="13">
        <v>1025</v>
      </c>
      <c r="H106" s="15"/>
    </row>
    <row r="107" ht="17.25" spans="1:8">
      <c r="A107" s="10">
        <v>105</v>
      </c>
      <c r="B107" s="13" t="s">
        <v>196</v>
      </c>
      <c r="C107" s="12" t="s">
        <v>197</v>
      </c>
      <c r="D107" s="13" t="s">
        <v>228</v>
      </c>
      <c r="E107" s="14" t="s">
        <v>201</v>
      </c>
      <c r="F107" s="13" t="s">
        <v>64</v>
      </c>
      <c r="G107" s="13">
        <v>1025</v>
      </c>
      <c r="H107" s="15"/>
    </row>
    <row r="108" ht="17.25" spans="1:8">
      <c r="A108" s="10">
        <v>106</v>
      </c>
      <c r="B108" s="13" t="s">
        <v>196</v>
      </c>
      <c r="C108" s="12" t="s">
        <v>197</v>
      </c>
      <c r="D108" s="13" t="s">
        <v>229</v>
      </c>
      <c r="E108" s="14" t="s">
        <v>226</v>
      </c>
      <c r="F108" s="13" t="s">
        <v>64</v>
      </c>
      <c r="G108" s="13">
        <v>1025</v>
      </c>
      <c r="H108" s="15"/>
    </row>
    <row r="109" ht="17.25" spans="1:8">
      <c r="A109" s="10">
        <v>107</v>
      </c>
      <c r="B109" s="13" t="s">
        <v>196</v>
      </c>
      <c r="C109" s="12" t="s">
        <v>197</v>
      </c>
      <c r="D109" s="13" t="s">
        <v>230</v>
      </c>
      <c r="E109" s="14" t="s">
        <v>219</v>
      </c>
      <c r="F109" s="13" t="s">
        <v>64</v>
      </c>
      <c r="G109" s="13">
        <v>1055</v>
      </c>
      <c r="H109" s="15"/>
    </row>
    <row r="110" ht="17.25" spans="1:8">
      <c r="A110" s="10">
        <v>108</v>
      </c>
      <c r="B110" s="13" t="s">
        <v>196</v>
      </c>
      <c r="C110" s="12" t="s">
        <v>197</v>
      </c>
      <c r="D110" s="13" t="s">
        <v>231</v>
      </c>
      <c r="E110" s="14" t="s">
        <v>232</v>
      </c>
      <c r="F110" s="13" t="s">
        <v>64</v>
      </c>
      <c r="G110" s="13">
        <v>1055</v>
      </c>
      <c r="H110" s="15"/>
    </row>
    <row r="111" ht="17.25" spans="1:8">
      <c r="A111" s="10">
        <v>109</v>
      </c>
      <c r="B111" s="13" t="s">
        <v>196</v>
      </c>
      <c r="C111" s="12" t="s">
        <v>233</v>
      </c>
      <c r="D111" s="13" t="s">
        <v>234</v>
      </c>
      <c r="E111" s="14" t="s">
        <v>235</v>
      </c>
      <c r="F111" s="13" t="s">
        <v>64</v>
      </c>
      <c r="G111" s="13">
        <v>1025</v>
      </c>
      <c r="H111" s="15"/>
    </row>
    <row r="112" ht="17.25" spans="1:8">
      <c r="A112" s="10">
        <v>110</v>
      </c>
      <c r="B112" s="13" t="s">
        <v>196</v>
      </c>
      <c r="C112" s="12" t="s">
        <v>233</v>
      </c>
      <c r="D112" s="13" t="s">
        <v>236</v>
      </c>
      <c r="E112" s="14" t="s">
        <v>237</v>
      </c>
      <c r="F112" s="13" t="s">
        <v>64</v>
      </c>
      <c r="G112" s="13">
        <v>1025</v>
      </c>
      <c r="H112" s="15"/>
    </row>
    <row r="113" ht="17.25" spans="1:8">
      <c r="A113" s="10">
        <v>111</v>
      </c>
      <c r="B113" s="13" t="s">
        <v>196</v>
      </c>
      <c r="C113" s="12" t="s">
        <v>233</v>
      </c>
      <c r="D113" s="13" t="s">
        <v>238</v>
      </c>
      <c r="E113" s="14" t="s">
        <v>239</v>
      </c>
      <c r="F113" s="13" t="s">
        <v>64</v>
      </c>
      <c r="G113" s="13">
        <v>1025</v>
      </c>
      <c r="H113" s="15"/>
    </row>
    <row r="114" ht="17.25" spans="1:8">
      <c r="A114" s="10">
        <v>112</v>
      </c>
      <c r="B114" s="13" t="s">
        <v>196</v>
      </c>
      <c r="C114" s="12" t="s">
        <v>233</v>
      </c>
      <c r="D114" s="13" t="s">
        <v>240</v>
      </c>
      <c r="E114" s="14" t="s">
        <v>241</v>
      </c>
      <c r="F114" s="13" t="s">
        <v>64</v>
      </c>
      <c r="G114" s="13">
        <v>1025</v>
      </c>
      <c r="H114" s="15"/>
    </row>
    <row r="115" ht="17.25" spans="1:8">
      <c r="A115" s="10">
        <v>113</v>
      </c>
      <c r="B115" s="13" t="s">
        <v>196</v>
      </c>
      <c r="C115" s="12" t="s">
        <v>233</v>
      </c>
      <c r="D115" s="13" t="s">
        <v>242</v>
      </c>
      <c r="E115" s="14" t="s">
        <v>204</v>
      </c>
      <c r="F115" s="13" t="s">
        <v>64</v>
      </c>
      <c r="G115" s="13">
        <v>1025</v>
      </c>
      <c r="H115" s="15"/>
    </row>
    <row r="116" ht="17.25" spans="1:8">
      <c r="A116" s="10">
        <v>114</v>
      </c>
      <c r="B116" s="13" t="s">
        <v>196</v>
      </c>
      <c r="C116" s="12" t="s">
        <v>233</v>
      </c>
      <c r="D116" s="11" t="s">
        <v>243</v>
      </c>
      <c r="E116" s="14" t="s">
        <v>215</v>
      </c>
      <c r="F116" s="13" t="s">
        <v>64</v>
      </c>
      <c r="G116" s="13">
        <v>1025</v>
      </c>
      <c r="H116" s="15"/>
    </row>
    <row r="117" ht="17.25" spans="1:8">
      <c r="A117" s="10">
        <v>115</v>
      </c>
      <c r="B117" s="13" t="s">
        <v>196</v>
      </c>
      <c r="C117" s="12" t="s">
        <v>233</v>
      </c>
      <c r="D117" s="13" t="s">
        <v>244</v>
      </c>
      <c r="E117" s="14" t="s">
        <v>215</v>
      </c>
      <c r="F117" s="13" t="s">
        <v>64</v>
      </c>
      <c r="G117" s="13">
        <v>1095</v>
      </c>
      <c r="H117" s="15"/>
    </row>
    <row r="118" ht="17.25" spans="1:8">
      <c r="A118" s="10">
        <v>116</v>
      </c>
      <c r="B118" s="13" t="s">
        <v>196</v>
      </c>
      <c r="C118" s="12" t="s">
        <v>233</v>
      </c>
      <c r="D118" s="13" t="s">
        <v>245</v>
      </c>
      <c r="E118" s="14" t="s">
        <v>235</v>
      </c>
      <c r="F118" s="13" t="s">
        <v>64</v>
      </c>
      <c r="G118" s="13">
        <v>1025</v>
      </c>
      <c r="H118" s="15"/>
    </row>
    <row r="119" ht="17.25" spans="1:8">
      <c r="A119" s="10">
        <v>117</v>
      </c>
      <c r="B119" s="13" t="s">
        <v>196</v>
      </c>
      <c r="C119" s="12" t="s">
        <v>233</v>
      </c>
      <c r="D119" s="13" t="s">
        <v>246</v>
      </c>
      <c r="E119" s="14" t="s">
        <v>210</v>
      </c>
      <c r="F119" s="13" t="s">
        <v>64</v>
      </c>
      <c r="G119" s="13">
        <v>1025</v>
      </c>
      <c r="H119" s="15"/>
    </row>
    <row r="120" ht="17.25" spans="1:8">
      <c r="A120" s="10">
        <v>118</v>
      </c>
      <c r="B120" s="13" t="s">
        <v>196</v>
      </c>
      <c r="C120" s="12" t="s">
        <v>233</v>
      </c>
      <c r="D120" s="13" t="s">
        <v>247</v>
      </c>
      <c r="E120" s="14" t="s">
        <v>212</v>
      </c>
      <c r="F120" s="13" t="s">
        <v>64</v>
      </c>
      <c r="G120" s="13">
        <v>1025</v>
      </c>
      <c r="H120" s="15"/>
    </row>
    <row r="121" ht="17.25" spans="1:8">
      <c r="A121" s="10">
        <v>119</v>
      </c>
      <c r="B121" s="13" t="s">
        <v>196</v>
      </c>
      <c r="C121" s="12" t="s">
        <v>248</v>
      </c>
      <c r="D121" s="13" t="s">
        <v>249</v>
      </c>
      <c r="E121" s="14" t="s">
        <v>235</v>
      </c>
      <c r="F121" s="13" t="s">
        <v>64</v>
      </c>
      <c r="G121" s="13">
        <v>1025</v>
      </c>
      <c r="H121" s="15"/>
    </row>
    <row r="122" ht="17.25" spans="1:8">
      <c r="A122" s="10">
        <v>120</v>
      </c>
      <c r="B122" s="13" t="s">
        <v>196</v>
      </c>
      <c r="C122" s="12" t="s">
        <v>248</v>
      </c>
      <c r="D122" s="13" t="s">
        <v>250</v>
      </c>
      <c r="E122" s="14" t="s">
        <v>251</v>
      </c>
      <c r="F122" s="13" t="s">
        <v>64</v>
      </c>
      <c r="G122" s="13">
        <v>1025</v>
      </c>
      <c r="H122" s="15"/>
    </row>
    <row r="123" ht="17.25" spans="1:8">
      <c r="A123" s="10">
        <v>121</v>
      </c>
      <c r="B123" s="13" t="s">
        <v>196</v>
      </c>
      <c r="C123" s="12" t="s">
        <v>248</v>
      </c>
      <c r="D123" s="13" t="s">
        <v>252</v>
      </c>
      <c r="E123" s="14" t="s">
        <v>253</v>
      </c>
      <c r="F123" s="13" t="s">
        <v>64</v>
      </c>
      <c r="G123" s="13">
        <v>1025</v>
      </c>
      <c r="H123" s="15"/>
    </row>
    <row r="124" ht="17.25" spans="1:8">
      <c r="A124" s="10">
        <v>122</v>
      </c>
      <c r="B124" s="13" t="s">
        <v>196</v>
      </c>
      <c r="C124" s="12" t="s">
        <v>248</v>
      </c>
      <c r="D124" s="13" t="s">
        <v>254</v>
      </c>
      <c r="E124" s="14" t="s">
        <v>210</v>
      </c>
      <c r="F124" s="13" t="s">
        <v>64</v>
      </c>
      <c r="G124" s="13">
        <v>1055</v>
      </c>
      <c r="H124" s="15"/>
    </row>
    <row r="125" ht="17.25" spans="1:8">
      <c r="A125" s="10">
        <v>123</v>
      </c>
      <c r="B125" s="13" t="s">
        <v>196</v>
      </c>
      <c r="C125" s="12" t="s">
        <v>248</v>
      </c>
      <c r="D125" s="13" t="s">
        <v>255</v>
      </c>
      <c r="E125" s="14" t="s">
        <v>208</v>
      </c>
      <c r="F125" s="13" t="s">
        <v>64</v>
      </c>
      <c r="G125" s="13">
        <v>1095</v>
      </c>
      <c r="H125" s="15"/>
    </row>
    <row r="126" ht="17.25" spans="1:8">
      <c r="A126" s="10">
        <v>124</v>
      </c>
      <c r="B126" s="13" t="s">
        <v>196</v>
      </c>
      <c r="C126" s="12" t="s">
        <v>248</v>
      </c>
      <c r="D126" s="13" t="s">
        <v>256</v>
      </c>
      <c r="E126" s="14" t="s">
        <v>199</v>
      </c>
      <c r="F126" s="13" t="s">
        <v>64</v>
      </c>
      <c r="G126" s="13">
        <v>1025</v>
      </c>
      <c r="H126" s="15"/>
    </row>
    <row r="127" ht="17.25" spans="1:8">
      <c r="A127" s="10">
        <v>125</v>
      </c>
      <c r="B127" s="13" t="s">
        <v>196</v>
      </c>
      <c r="C127" s="12" t="s">
        <v>248</v>
      </c>
      <c r="D127" s="13" t="s">
        <v>257</v>
      </c>
      <c r="E127" s="14" t="s">
        <v>258</v>
      </c>
      <c r="F127" s="13" t="s">
        <v>64</v>
      </c>
      <c r="G127" s="13">
        <v>1025</v>
      </c>
      <c r="H127" s="15"/>
    </row>
    <row r="128" ht="17.25" spans="1:8">
      <c r="A128" s="10">
        <v>126</v>
      </c>
      <c r="B128" s="13" t="s">
        <v>196</v>
      </c>
      <c r="C128" s="12" t="s">
        <v>248</v>
      </c>
      <c r="D128" s="13" t="s">
        <v>259</v>
      </c>
      <c r="E128" s="14" t="s">
        <v>210</v>
      </c>
      <c r="F128" s="13" t="s">
        <v>64</v>
      </c>
      <c r="G128" s="13">
        <v>1025</v>
      </c>
      <c r="H128" s="15"/>
    </row>
    <row r="129" ht="17.25" spans="1:8">
      <c r="A129" s="10">
        <v>127</v>
      </c>
      <c r="B129" s="13" t="s">
        <v>196</v>
      </c>
      <c r="C129" s="12" t="s">
        <v>248</v>
      </c>
      <c r="D129" s="13" t="s">
        <v>260</v>
      </c>
      <c r="E129" s="14" t="s">
        <v>241</v>
      </c>
      <c r="F129" s="13" t="s">
        <v>64</v>
      </c>
      <c r="G129" s="13">
        <v>1025</v>
      </c>
      <c r="H129" s="15"/>
    </row>
    <row r="130" ht="17.25" spans="1:8">
      <c r="A130" s="10">
        <v>128</v>
      </c>
      <c r="B130" s="13" t="s">
        <v>196</v>
      </c>
      <c r="C130" s="12" t="s">
        <v>248</v>
      </c>
      <c r="D130" s="13" t="s">
        <v>261</v>
      </c>
      <c r="E130" s="14" t="s">
        <v>219</v>
      </c>
      <c r="F130" s="13" t="s">
        <v>64</v>
      </c>
      <c r="G130" s="13">
        <v>1025</v>
      </c>
      <c r="H130" s="15"/>
    </row>
    <row r="131" ht="17.25" spans="1:8">
      <c r="A131" s="10">
        <v>129</v>
      </c>
      <c r="B131" s="13" t="s">
        <v>196</v>
      </c>
      <c r="C131" s="12" t="s">
        <v>248</v>
      </c>
      <c r="D131" s="13" t="s">
        <v>262</v>
      </c>
      <c r="E131" s="14" t="s">
        <v>217</v>
      </c>
      <c r="F131" s="13" t="s">
        <v>64</v>
      </c>
      <c r="G131" s="13">
        <v>1055</v>
      </c>
      <c r="H131" s="15"/>
    </row>
    <row r="132" ht="17.25" spans="1:8">
      <c r="A132" s="10">
        <v>130</v>
      </c>
      <c r="B132" s="13" t="s">
        <v>196</v>
      </c>
      <c r="C132" s="12" t="s">
        <v>248</v>
      </c>
      <c r="D132" s="13" t="s">
        <v>263</v>
      </c>
      <c r="E132" s="14" t="s">
        <v>235</v>
      </c>
      <c r="F132" s="13" t="s">
        <v>64</v>
      </c>
      <c r="G132" s="13">
        <v>1025</v>
      </c>
      <c r="H132" s="15"/>
    </row>
    <row r="133" ht="17.25" spans="1:8">
      <c r="A133" s="10">
        <v>131</v>
      </c>
      <c r="B133" s="13" t="s">
        <v>196</v>
      </c>
      <c r="C133" s="12" t="s">
        <v>264</v>
      </c>
      <c r="D133" s="13" t="s">
        <v>265</v>
      </c>
      <c r="E133" s="14" t="s">
        <v>226</v>
      </c>
      <c r="F133" s="13" t="s">
        <v>64</v>
      </c>
      <c r="G133" s="13">
        <v>1025</v>
      </c>
      <c r="H133" s="15"/>
    </row>
    <row r="134" ht="17.25" spans="1:8">
      <c r="A134" s="10">
        <v>132</v>
      </c>
      <c r="B134" s="13" t="s">
        <v>196</v>
      </c>
      <c r="C134" s="12" t="s">
        <v>264</v>
      </c>
      <c r="D134" s="13" t="s">
        <v>266</v>
      </c>
      <c r="E134" s="14" t="s">
        <v>267</v>
      </c>
      <c r="F134" s="13" t="s">
        <v>64</v>
      </c>
      <c r="G134" s="13">
        <v>1095</v>
      </c>
      <c r="H134" s="15"/>
    </row>
    <row r="135" ht="17.25" spans="1:8">
      <c r="A135" s="10">
        <v>133</v>
      </c>
      <c r="B135" s="13" t="s">
        <v>196</v>
      </c>
      <c r="C135" s="12" t="s">
        <v>264</v>
      </c>
      <c r="D135" s="13" t="s">
        <v>268</v>
      </c>
      <c r="E135" s="14" t="s">
        <v>201</v>
      </c>
      <c r="F135" s="13" t="s">
        <v>64</v>
      </c>
      <c r="G135" s="13">
        <v>1095</v>
      </c>
      <c r="H135" s="15"/>
    </row>
    <row r="136" ht="17.25" spans="1:8">
      <c r="A136" s="10">
        <v>134</v>
      </c>
      <c r="B136" s="13" t="s">
        <v>196</v>
      </c>
      <c r="C136" s="12" t="s">
        <v>264</v>
      </c>
      <c r="D136" s="13" t="s">
        <v>269</v>
      </c>
      <c r="E136" s="14" t="s">
        <v>199</v>
      </c>
      <c r="F136" s="13" t="s">
        <v>64</v>
      </c>
      <c r="G136" s="13">
        <v>1095</v>
      </c>
      <c r="H136" s="15"/>
    </row>
    <row r="137" ht="17.25" spans="1:8">
      <c r="A137" s="10">
        <v>135</v>
      </c>
      <c r="B137" s="13" t="s">
        <v>196</v>
      </c>
      <c r="C137" s="12" t="s">
        <v>264</v>
      </c>
      <c r="D137" s="13" t="s">
        <v>270</v>
      </c>
      <c r="E137" s="14" t="s">
        <v>204</v>
      </c>
      <c r="F137" s="13" t="s">
        <v>64</v>
      </c>
      <c r="G137" s="13">
        <v>1025</v>
      </c>
      <c r="H137" s="15"/>
    </row>
    <row r="138" ht="17.25" spans="1:8">
      <c r="A138" s="10">
        <v>136</v>
      </c>
      <c r="B138" s="13" t="s">
        <v>196</v>
      </c>
      <c r="C138" s="12" t="s">
        <v>264</v>
      </c>
      <c r="D138" s="13" t="s">
        <v>271</v>
      </c>
      <c r="E138" s="14" t="s">
        <v>217</v>
      </c>
      <c r="F138" s="13" t="s">
        <v>64</v>
      </c>
      <c r="G138" s="13">
        <v>1025</v>
      </c>
      <c r="H138" s="15"/>
    </row>
    <row r="139" ht="17.25" spans="1:8">
      <c r="A139" s="10">
        <v>137</v>
      </c>
      <c r="B139" s="13" t="s">
        <v>196</v>
      </c>
      <c r="C139" s="12" t="s">
        <v>264</v>
      </c>
      <c r="D139" s="13" t="s">
        <v>272</v>
      </c>
      <c r="E139" s="14" t="s">
        <v>235</v>
      </c>
      <c r="F139" s="13" t="s">
        <v>64</v>
      </c>
      <c r="G139" s="13">
        <v>1025</v>
      </c>
      <c r="H139" s="15"/>
    </row>
    <row r="140" ht="17.25" spans="1:8">
      <c r="A140" s="10">
        <v>138</v>
      </c>
      <c r="B140" s="13" t="s">
        <v>196</v>
      </c>
      <c r="C140" s="12" t="s">
        <v>264</v>
      </c>
      <c r="D140" s="13" t="s">
        <v>273</v>
      </c>
      <c r="E140" s="14" t="s">
        <v>217</v>
      </c>
      <c r="F140" s="13" t="s">
        <v>64</v>
      </c>
      <c r="G140" s="13">
        <v>1055</v>
      </c>
      <c r="H140" s="15"/>
    </row>
    <row r="141" ht="17.25" spans="1:8">
      <c r="A141" s="10">
        <v>139</v>
      </c>
      <c r="B141" s="13" t="s">
        <v>196</v>
      </c>
      <c r="C141" s="12" t="s">
        <v>264</v>
      </c>
      <c r="D141" s="13" t="s">
        <v>274</v>
      </c>
      <c r="E141" s="14" t="s">
        <v>210</v>
      </c>
      <c r="F141" s="13" t="s">
        <v>64</v>
      </c>
      <c r="G141" s="13">
        <v>1025</v>
      </c>
      <c r="H141" s="15"/>
    </row>
    <row r="142" ht="17.25" spans="1:8">
      <c r="A142" s="10">
        <v>140</v>
      </c>
      <c r="B142" s="13" t="s">
        <v>196</v>
      </c>
      <c r="C142" s="12" t="s">
        <v>264</v>
      </c>
      <c r="D142" s="13" t="s">
        <v>275</v>
      </c>
      <c r="E142" s="14" t="s">
        <v>235</v>
      </c>
      <c r="F142" s="13" t="s">
        <v>64</v>
      </c>
      <c r="G142" s="13">
        <v>1025</v>
      </c>
      <c r="H142" s="15"/>
    </row>
    <row r="143" ht="17.25" spans="1:8">
      <c r="A143" s="10">
        <v>141</v>
      </c>
      <c r="B143" s="13" t="s">
        <v>196</v>
      </c>
      <c r="C143" s="12" t="s">
        <v>264</v>
      </c>
      <c r="D143" s="13" t="s">
        <v>276</v>
      </c>
      <c r="E143" s="14" t="s">
        <v>277</v>
      </c>
      <c r="F143" s="13" t="s">
        <v>64</v>
      </c>
      <c r="G143" s="13">
        <v>1025</v>
      </c>
      <c r="H143" s="15"/>
    </row>
    <row r="144" ht="17.25" spans="1:8">
      <c r="A144" s="10">
        <v>142</v>
      </c>
      <c r="B144" s="13" t="s">
        <v>196</v>
      </c>
      <c r="C144" s="12" t="s">
        <v>264</v>
      </c>
      <c r="D144" s="13" t="s">
        <v>278</v>
      </c>
      <c r="E144" s="14" t="s">
        <v>237</v>
      </c>
      <c r="F144" s="13" t="s">
        <v>64</v>
      </c>
      <c r="G144" s="13">
        <v>1025</v>
      </c>
      <c r="H144" s="15"/>
    </row>
    <row r="145" ht="17.25" spans="1:8">
      <c r="A145" s="10">
        <v>143</v>
      </c>
      <c r="B145" s="13" t="s">
        <v>196</v>
      </c>
      <c r="C145" s="12" t="s">
        <v>264</v>
      </c>
      <c r="D145" s="13" t="s">
        <v>279</v>
      </c>
      <c r="E145" s="14" t="s">
        <v>208</v>
      </c>
      <c r="F145" s="13" t="s">
        <v>64</v>
      </c>
      <c r="G145" s="13">
        <v>1025</v>
      </c>
      <c r="H145" s="15"/>
    </row>
    <row r="146" ht="17.25" spans="1:8">
      <c r="A146" s="10">
        <v>144</v>
      </c>
      <c r="B146" s="13" t="s">
        <v>196</v>
      </c>
      <c r="C146" s="12" t="s">
        <v>264</v>
      </c>
      <c r="D146" s="13" t="s">
        <v>280</v>
      </c>
      <c r="E146" s="14" t="s">
        <v>199</v>
      </c>
      <c r="F146" s="13" t="s">
        <v>64</v>
      </c>
      <c r="G146" s="13">
        <v>1025</v>
      </c>
      <c r="H146" s="15"/>
    </row>
    <row r="147" ht="17.25" spans="1:8">
      <c r="A147" s="10">
        <v>145</v>
      </c>
      <c r="B147" s="13" t="s">
        <v>196</v>
      </c>
      <c r="C147" s="12" t="s">
        <v>264</v>
      </c>
      <c r="D147" s="13" t="s">
        <v>281</v>
      </c>
      <c r="E147" s="14" t="s">
        <v>235</v>
      </c>
      <c r="F147" s="13" t="s">
        <v>64</v>
      </c>
      <c r="G147" s="13">
        <v>1055</v>
      </c>
      <c r="H147" s="15"/>
    </row>
    <row r="148" ht="17.25" spans="1:8">
      <c r="A148" s="10">
        <v>146</v>
      </c>
      <c r="B148" s="13" t="s">
        <v>196</v>
      </c>
      <c r="C148" s="12" t="s">
        <v>264</v>
      </c>
      <c r="D148" s="13" t="s">
        <v>282</v>
      </c>
      <c r="E148" s="14" t="s">
        <v>212</v>
      </c>
      <c r="F148" s="13" t="s">
        <v>64</v>
      </c>
      <c r="G148" s="13">
        <v>1025</v>
      </c>
      <c r="H148" s="15"/>
    </row>
    <row r="149" ht="17.25" spans="1:8">
      <c r="A149" s="10">
        <v>147</v>
      </c>
      <c r="B149" s="13" t="s">
        <v>196</v>
      </c>
      <c r="C149" s="12" t="s">
        <v>283</v>
      </c>
      <c r="D149" s="13" t="s">
        <v>284</v>
      </c>
      <c r="E149" s="14" t="s">
        <v>212</v>
      </c>
      <c r="F149" s="13" t="s">
        <v>64</v>
      </c>
      <c r="G149" s="13">
        <v>1025</v>
      </c>
      <c r="H149" s="15"/>
    </row>
    <row r="150" ht="17.25" spans="1:8">
      <c r="A150" s="10">
        <v>148</v>
      </c>
      <c r="B150" s="13" t="s">
        <v>196</v>
      </c>
      <c r="C150" s="12" t="s">
        <v>283</v>
      </c>
      <c r="D150" s="13" t="s">
        <v>285</v>
      </c>
      <c r="E150" s="14" t="s">
        <v>206</v>
      </c>
      <c r="F150" s="13" t="s">
        <v>64</v>
      </c>
      <c r="G150" s="13">
        <v>1025</v>
      </c>
      <c r="H150" s="15"/>
    </row>
    <row r="151" ht="17.25" spans="1:8">
      <c r="A151" s="10">
        <v>149</v>
      </c>
      <c r="B151" s="13" t="s">
        <v>196</v>
      </c>
      <c r="C151" s="12" t="s">
        <v>283</v>
      </c>
      <c r="D151" s="13" t="s">
        <v>286</v>
      </c>
      <c r="E151" s="14" t="s">
        <v>232</v>
      </c>
      <c r="F151" s="13" t="s">
        <v>64</v>
      </c>
      <c r="G151" s="13">
        <v>1025</v>
      </c>
      <c r="H151" s="15"/>
    </row>
    <row r="152" ht="17.25" spans="1:8">
      <c r="A152" s="10">
        <v>150</v>
      </c>
      <c r="B152" s="13" t="s">
        <v>196</v>
      </c>
      <c r="C152" s="12" t="s">
        <v>283</v>
      </c>
      <c r="D152" s="13" t="s">
        <v>287</v>
      </c>
      <c r="E152" s="14" t="s">
        <v>217</v>
      </c>
      <c r="F152" s="13" t="s">
        <v>64</v>
      </c>
      <c r="G152" s="13">
        <v>1025</v>
      </c>
      <c r="H152" s="15"/>
    </row>
    <row r="153" ht="17.25" spans="1:8">
      <c r="A153" s="10">
        <v>151</v>
      </c>
      <c r="B153" s="13" t="s">
        <v>196</v>
      </c>
      <c r="C153" s="12" t="s">
        <v>283</v>
      </c>
      <c r="D153" s="13" t="s">
        <v>288</v>
      </c>
      <c r="E153" s="14" t="s">
        <v>239</v>
      </c>
      <c r="F153" s="13" t="s">
        <v>64</v>
      </c>
      <c r="G153" s="13">
        <v>1025</v>
      </c>
      <c r="H153" s="15"/>
    </row>
    <row r="154" ht="17.25" spans="1:8">
      <c r="A154" s="10">
        <v>152</v>
      </c>
      <c r="B154" s="13" t="s">
        <v>196</v>
      </c>
      <c r="C154" s="12" t="s">
        <v>283</v>
      </c>
      <c r="D154" s="13" t="s">
        <v>289</v>
      </c>
      <c r="E154" s="14" t="s">
        <v>221</v>
      </c>
      <c r="F154" s="13" t="s">
        <v>64</v>
      </c>
      <c r="G154" s="13">
        <v>1055</v>
      </c>
      <c r="H154" s="15"/>
    </row>
    <row r="155" ht="17.25" spans="1:8">
      <c r="A155" s="10">
        <v>153</v>
      </c>
      <c r="B155" s="13" t="s">
        <v>196</v>
      </c>
      <c r="C155" s="12" t="s">
        <v>283</v>
      </c>
      <c r="D155" s="13" t="s">
        <v>290</v>
      </c>
      <c r="E155" s="14" t="s">
        <v>212</v>
      </c>
      <c r="F155" s="13" t="s">
        <v>64</v>
      </c>
      <c r="G155" s="13">
        <v>1025</v>
      </c>
      <c r="H155" s="15"/>
    </row>
    <row r="156" ht="17.25" spans="1:8">
      <c r="A156" s="10">
        <v>154</v>
      </c>
      <c r="B156" s="13" t="s">
        <v>196</v>
      </c>
      <c r="C156" s="12" t="s">
        <v>283</v>
      </c>
      <c r="D156" s="13" t="s">
        <v>291</v>
      </c>
      <c r="E156" s="14" t="s">
        <v>215</v>
      </c>
      <c r="F156" s="13" t="s">
        <v>64</v>
      </c>
      <c r="G156" s="13">
        <v>1055</v>
      </c>
      <c r="H156" s="15"/>
    </row>
    <row r="157" ht="17.25" spans="1:8">
      <c r="A157" s="10">
        <v>155</v>
      </c>
      <c r="B157" s="13" t="s">
        <v>196</v>
      </c>
      <c r="C157" s="12" t="s">
        <v>283</v>
      </c>
      <c r="D157" s="13" t="s">
        <v>292</v>
      </c>
      <c r="E157" s="14" t="s">
        <v>293</v>
      </c>
      <c r="F157" s="13" t="s">
        <v>64</v>
      </c>
      <c r="G157" s="13">
        <v>1025</v>
      </c>
      <c r="H157" s="15"/>
    </row>
    <row r="158" ht="17.25" spans="1:8">
      <c r="A158" s="10">
        <v>156</v>
      </c>
      <c r="B158" s="13" t="s">
        <v>294</v>
      </c>
      <c r="C158" s="12" t="s">
        <v>295</v>
      </c>
      <c r="D158" s="13" t="s">
        <v>296</v>
      </c>
      <c r="E158" s="14" t="s">
        <v>297</v>
      </c>
      <c r="F158" s="13" t="s">
        <v>12</v>
      </c>
      <c r="G158" s="13">
        <v>1194</v>
      </c>
      <c r="H158" s="15"/>
    </row>
    <row r="159" ht="17.25" spans="1:8">
      <c r="A159" s="10">
        <v>157</v>
      </c>
      <c r="B159" s="13" t="s">
        <v>294</v>
      </c>
      <c r="C159" s="12" t="s">
        <v>295</v>
      </c>
      <c r="D159" s="13" t="s">
        <v>298</v>
      </c>
      <c r="E159" s="14" t="s">
        <v>299</v>
      </c>
      <c r="F159" s="13" t="s">
        <v>12</v>
      </c>
      <c r="G159" s="13">
        <v>1194</v>
      </c>
      <c r="H159" s="15"/>
    </row>
    <row r="160" ht="17.25" spans="1:8">
      <c r="A160" s="10">
        <v>158</v>
      </c>
      <c r="B160" s="13" t="s">
        <v>294</v>
      </c>
      <c r="C160" s="12" t="s">
        <v>300</v>
      </c>
      <c r="D160" s="13" t="s">
        <v>301</v>
      </c>
      <c r="E160" s="14" t="s">
        <v>302</v>
      </c>
      <c r="F160" s="13" t="s">
        <v>64</v>
      </c>
      <c r="G160" s="13">
        <v>1025</v>
      </c>
      <c r="H160" s="15"/>
    </row>
    <row r="161" ht="17.25" spans="1:8">
      <c r="A161" s="10">
        <v>159</v>
      </c>
      <c r="B161" s="13" t="s">
        <v>294</v>
      </c>
      <c r="C161" s="12" t="s">
        <v>300</v>
      </c>
      <c r="D161" s="13" t="s">
        <v>303</v>
      </c>
      <c r="E161" s="14" t="s">
        <v>304</v>
      </c>
      <c r="F161" s="13" t="s">
        <v>64</v>
      </c>
      <c r="G161" s="13">
        <v>1055</v>
      </c>
      <c r="H161" s="15"/>
    </row>
    <row r="162" ht="17.25" spans="1:8">
      <c r="A162" s="10">
        <v>160</v>
      </c>
      <c r="B162" s="13" t="s">
        <v>294</v>
      </c>
      <c r="C162" s="12" t="s">
        <v>300</v>
      </c>
      <c r="D162" s="13" t="s">
        <v>305</v>
      </c>
      <c r="E162" s="14" t="s">
        <v>306</v>
      </c>
      <c r="F162" s="13" t="s">
        <v>12</v>
      </c>
      <c r="G162" s="13">
        <v>1224</v>
      </c>
      <c r="H162" s="15"/>
    </row>
    <row r="163" ht="17.25" spans="1:8">
      <c r="A163" s="10">
        <v>161</v>
      </c>
      <c r="B163" s="13" t="s">
        <v>294</v>
      </c>
      <c r="C163" s="12" t="s">
        <v>300</v>
      </c>
      <c r="D163" s="13" t="s">
        <v>307</v>
      </c>
      <c r="E163" s="14" t="s">
        <v>308</v>
      </c>
      <c r="F163" s="13" t="s">
        <v>64</v>
      </c>
      <c r="G163" s="13">
        <v>1025</v>
      </c>
      <c r="H163" s="15"/>
    </row>
    <row r="164" ht="17.25" spans="1:8">
      <c r="A164" s="10">
        <v>162</v>
      </c>
      <c r="B164" s="13" t="s">
        <v>294</v>
      </c>
      <c r="C164" s="12" t="s">
        <v>300</v>
      </c>
      <c r="D164" s="13" t="s">
        <v>309</v>
      </c>
      <c r="E164" s="14" t="s">
        <v>310</v>
      </c>
      <c r="F164" s="13" t="s">
        <v>64</v>
      </c>
      <c r="G164" s="13">
        <v>1025</v>
      </c>
      <c r="H164" s="15"/>
    </row>
    <row r="165" ht="17.25" spans="1:8">
      <c r="A165" s="10">
        <v>163</v>
      </c>
      <c r="B165" s="13" t="s">
        <v>294</v>
      </c>
      <c r="C165" s="12" t="s">
        <v>300</v>
      </c>
      <c r="D165" s="13" t="s">
        <v>311</v>
      </c>
      <c r="E165" s="14" t="s">
        <v>312</v>
      </c>
      <c r="F165" s="13" t="s">
        <v>64</v>
      </c>
      <c r="G165" s="13">
        <v>1025</v>
      </c>
      <c r="H165" s="15"/>
    </row>
    <row r="166" ht="17.25" spans="1:8">
      <c r="A166" s="10">
        <v>164</v>
      </c>
      <c r="B166" s="13" t="s">
        <v>294</v>
      </c>
      <c r="C166" s="12" t="s">
        <v>300</v>
      </c>
      <c r="D166" s="13" t="s">
        <v>313</v>
      </c>
      <c r="E166" s="14" t="s">
        <v>314</v>
      </c>
      <c r="F166" s="13" t="s">
        <v>64</v>
      </c>
      <c r="G166" s="13">
        <v>1055</v>
      </c>
      <c r="H166" s="15"/>
    </row>
    <row r="167" ht="17.25" spans="1:8">
      <c r="A167" s="10">
        <v>165</v>
      </c>
      <c r="B167" s="13" t="s">
        <v>294</v>
      </c>
      <c r="C167" s="12" t="s">
        <v>300</v>
      </c>
      <c r="D167" s="13" t="s">
        <v>315</v>
      </c>
      <c r="E167" s="14" t="s">
        <v>297</v>
      </c>
      <c r="F167" s="13" t="s">
        <v>12</v>
      </c>
      <c r="G167" s="13">
        <v>1194</v>
      </c>
      <c r="H167" s="15"/>
    </row>
    <row r="168" ht="17.25" spans="1:8">
      <c r="A168" s="10">
        <v>166</v>
      </c>
      <c r="B168" s="13" t="s">
        <v>294</v>
      </c>
      <c r="C168" s="12" t="s">
        <v>316</v>
      </c>
      <c r="D168" s="13" t="s">
        <v>317</v>
      </c>
      <c r="E168" s="14" t="s">
        <v>308</v>
      </c>
      <c r="F168" s="13" t="s">
        <v>12</v>
      </c>
      <c r="G168" s="13">
        <v>1224</v>
      </c>
      <c r="H168" s="15"/>
    </row>
    <row r="169" ht="17.25" spans="1:8">
      <c r="A169" s="10">
        <v>167</v>
      </c>
      <c r="B169" s="13" t="s">
        <v>294</v>
      </c>
      <c r="C169" s="12" t="s">
        <v>316</v>
      </c>
      <c r="D169" s="13" t="s">
        <v>318</v>
      </c>
      <c r="E169" s="14" t="s">
        <v>314</v>
      </c>
      <c r="F169" s="13" t="s">
        <v>64</v>
      </c>
      <c r="G169" s="13">
        <v>1055</v>
      </c>
      <c r="H169" s="15"/>
    </row>
    <row r="170" ht="17.25" spans="1:8">
      <c r="A170" s="10">
        <v>168</v>
      </c>
      <c r="B170" s="13" t="s">
        <v>294</v>
      </c>
      <c r="C170" s="12" t="s">
        <v>316</v>
      </c>
      <c r="D170" s="13" t="s">
        <v>319</v>
      </c>
      <c r="E170" s="14" t="s">
        <v>302</v>
      </c>
      <c r="F170" s="13" t="s">
        <v>12</v>
      </c>
      <c r="G170" s="13">
        <v>1224</v>
      </c>
      <c r="H170" s="15"/>
    </row>
    <row r="171" ht="17.25" spans="1:8">
      <c r="A171" s="10">
        <v>169</v>
      </c>
      <c r="B171" s="13" t="s">
        <v>294</v>
      </c>
      <c r="C171" s="12" t="s">
        <v>316</v>
      </c>
      <c r="D171" s="13" t="s">
        <v>320</v>
      </c>
      <c r="E171" s="14" t="s">
        <v>299</v>
      </c>
      <c r="F171" s="13" t="s">
        <v>64</v>
      </c>
      <c r="G171" s="13">
        <v>1025</v>
      </c>
      <c r="H171" s="15"/>
    </row>
    <row r="172" ht="17.25" spans="1:8">
      <c r="A172" s="10">
        <v>170</v>
      </c>
      <c r="B172" s="13" t="s">
        <v>294</v>
      </c>
      <c r="C172" s="12" t="s">
        <v>316</v>
      </c>
      <c r="D172" s="13" t="s">
        <v>321</v>
      </c>
      <c r="E172" s="14" t="s">
        <v>322</v>
      </c>
      <c r="F172" s="13" t="s">
        <v>64</v>
      </c>
      <c r="G172" s="13">
        <v>1025</v>
      </c>
      <c r="H172" s="15"/>
    </row>
    <row r="173" ht="17.25" spans="1:8">
      <c r="A173" s="10">
        <v>171</v>
      </c>
      <c r="B173" s="13" t="s">
        <v>294</v>
      </c>
      <c r="C173" s="12" t="s">
        <v>323</v>
      </c>
      <c r="D173" s="13" t="s">
        <v>324</v>
      </c>
      <c r="E173" s="14" t="s">
        <v>302</v>
      </c>
      <c r="F173" s="13" t="s">
        <v>12</v>
      </c>
      <c r="G173" s="13">
        <v>1194</v>
      </c>
      <c r="H173" s="15"/>
    </row>
    <row r="174" ht="17.25" spans="1:8">
      <c r="A174" s="10">
        <v>172</v>
      </c>
      <c r="B174" s="13" t="s">
        <v>294</v>
      </c>
      <c r="C174" s="12" t="s">
        <v>325</v>
      </c>
      <c r="D174" s="13" t="s">
        <v>326</v>
      </c>
      <c r="E174" s="14" t="s">
        <v>322</v>
      </c>
      <c r="F174" s="13" t="s">
        <v>64</v>
      </c>
      <c r="G174" s="13">
        <v>1055</v>
      </c>
      <c r="H174" s="15"/>
    </row>
    <row r="175" ht="17.25" spans="1:8">
      <c r="A175" s="10">
        <v>173</v>
      </c>
      <c r="B175" s="13" t="s">
        <v>294</v>
      </c>
      <c r="C175" s="12" t="s">
        <v>327</v>
      </c>
      <c r="D175" s="13" t="s">
        <v>328</v>
      </c>
      <c r="E175" s="14" t="s">
        <v>310</v>
      </c>
      <c r="F175" s="13" t="s">
        <v>64</v>
      </c>
      <c r="G175" s="13">
        <v>1025</v>
      </c>
      <c r="H175" s="15"/>
    </row>
    <row r="176" ht="17.25" spans="1:8">
      <c r="A176" s="10">
        <v>174</v>
      </c>
      <c r="B176" s="13" t="s">
        <v>294</v>
      </c>
      <c r="C176" s="12" t="s">
        <v>327</v>
      </c>
      <c r="D176" s="13" t="s">
        <v>329</v>
      </c>
      <c r="E176" s="14" t="s">
        <v>299</v>
      </c>
      <c r="F176" s="13" t="s">
        <v>64</v>
      </c>
      <c r="G176" s="13">
        <v>1025</v>
      </c>
      <c r="H176" s="15"/>
    </row>
    <row r="177" ht="17.25" spans="1:8">
      <c r="A177" s="10">
        <v>175</v>
      </c>
      <c r="B177" s="13" t="s">
        <v>294</v>
      </c>
      <c r="C177" s="12" t="s">
        <v>327</v>
      </c>
      <c r="D177" s="13" t="s">
        <v>330</v>
      </c>
      <c r="E177" s="14" t="s">
        <v>331</v>
      </c>
      <c r="F177" s="13" t="s">
        <v>64</v>
      </c>
      <c r="G177" s="13">
        <v>1025</v>
      </c>
      <c r="H177" s="15"/>
    </row>
    <row r="178" ht="17.25" spans="1:8">
      <c r="A178" s="10">
        <v>176</v>
      </c>
      <c r="B178" s="13" t="s">
        <v>332</v>
      </c>
      <c r="C178" s="12" t="s">
        <v>333</v>
      </c>
      <c r="D178" s="13" t="s">
        <v>334</v>
      </c>
      <c r="E178" s="14" t="s">
        <v>335</v>
      </c>
      <c r="F178" s="13" t="s">
        <v>64</v>
      </c>
      <c r="G178" s="13">
        <v>1025</v>
      </c>
      <c r="H178" s="15"/>
    </row>
    <row r="179" ht="17.25" spans="1:8">
      <c r="A179" s="10">
        <v>177</v>
      </c>
      <c r="B179" s="13" t="s">
        <v>332</v>
      </c>
      <c r="C179" s="12" t="s">
        <v>333</v>
      </c>
      <c r="D179" s="13" t="s">
        <v>336</v>
      </c>
      <c r="E179" s="14" t="s">
        <v>337</v>
      </c>
      <c r="F179" s="13" t="s">
        <v>64</v>
      </c>
      <c r="G179" s="13">
        <v>1055</v>
      </c>
      <c r="H179" s="15"/>
    </row>
    <row r="180" ht="17.25" spans="1:8">
      <c r="A180" s="10">
        <v>178</v>
      </c>
      <c r="B180" s="13" t="s">
        <v>332</v>
      </c>
      <c r="C180" s="12" t="s">
        <v>333</v>
      </c>
      <c r="D180" s="13" t="s">
        <v>338</v>
      </c>
      <c r="E180" s="14" t="s">
        <v>339</v>
      </c>
      <c r="F180" s="13" t="s">
        <v>64</v>
      </c>
      <c r="G180" s="13">
        <v>1025</v>
      </c>
      <c r="H180" s="15"/>
    </row>
    <row r="181" ht="17.25" spans="1:8">
      <c r="A181" s="10">
        <v>179</v>
      </c>
      <c r="B181" s="13" t="s">
        <v>332</v>
      </c>
      <c r="C181" s="12" t="s">
        <v>333</v>
      </c>
      <c r="D181" s="13" t="s">
        <v>340</v>
      </c>
      <c r="E181" s="14" t="s">
        <v>341</v>
      </c>
      <c r="F181" s="13" t="s">
        <v>64</v>
      </c>
      <c r="G181" s="13">
        <v>1025</v>
      </c>
      <c r="H181" s="15"/>
    </row>
    <row r="182" ht="17.25" spans="1:8">
      <c r="A182" s="10">
        <v>180</v>
      </c>
      <c r="B182" s="13" t="s">
        <v>332</v>
      </c>
      <c r="C182" s="12" t="s">
        <v>333</v>
      </c>
      <c r="D182" s="13" t="s">
        <v>342</v>
      </c>
      <c r="E182" s="14" t="s">
        <v>343</v>
      </c>
      <c r="F182" s="13" t="s">
        <v>64</v>
      </c>
      <c r="G182" s="13">
        <v>1025</v>
      </c>
      <c r="H182" s="15"/>
    </row>
    <row r="183" ht="17.25" spans="1:8">
      <c r="A183" s="10">
        <v>181</v>
      </c>
      <c r="B183" s="13" t="s">
        <v>332</v>
      </c>
      <c r="C183" s="12" t="s">
        <v>333</v>
      </c>
      <c r="D183" s="13" t="s">
        <v>344</v>
      </c>
      <c r="E183" s="14" t="s">
        <v>345</v>
      </c>
      <c r="F183" s="13" t="s">
        <v>64</v>
      </c>
      <c r="G183" s="13">
        <v>1025</v>
      </c>
      <c r="H183" s="15"/>
    </row>
    <row r="184" ht="17.25" spans="1:8">
      <c r="A184" s="10">
        <v>182</v>
      </c>
      <c r="B184" s="13" t="s">
        <v>332</v>
      </c>
      <c r="C184" s="12" t="s">
        <v>333</v>
      </c>
      <c r="D184" s="13" t="s">
        <v>346</v>
      </c>
      <c r="E184" s="14" t="s">
        <v>345</v>
      </c>
      <c r="F184" s="13" t="s">
        <v>64</v>
      </c>
      <c r="G184" s="13">
        <v>1025</v>
      </c>
      <c r="H184" s="15"/>
    </row>
    <row r="185" ht="17.25" spans="1:8">
      <c r="A185" s="10">
        <v>183</v>
      </c>
      <c r="B185" s="13" t="s">
        <v>332</v>
      </c>
      <c r="C185" s="12" t="s">
        <v>347</v>
      </c>
      <c r="D185" s="13" t="s">
        <v>348</v>
      </c>
      <c r="E185" s="14" t="s">
        <v>341</v>
      </c>
      <c r="F185" s="13" t="s">
        <v>64</v>
      </c>
      <c r="G185" s="13">
        <v>1025</v>
      </c>
      <c r="H185" s="15"/>
    </row>
    <row r="186" ht="17.25" spans="1:8">
      <c r="A186" s="10">
        <v>184</v>
      </c>
      <c r="B186" s="13" t="s">
        <v>332</v>
      </c>
      <c r="C186" s="12" t="s">
        <v>347</v>
      </c>
      <c r="D186" s="13" t="s">
        <v>349</v>
      </c>
      <c r="E186" s="14" t="s">
        <v>119</v>
      </c>
      <c r="F186" s="13" t="s">
        <v>64</v>
      </c>
      <c r="G186" s="13">
        <v>1025</v>
      </c>
      <c r="H186" s="15"/>
    </row>
    <row r="187" ht="17.25" spans="1:8">
      <c r="A187" s="10">
        <v>185</v>
      </c>
      <c r="B187" s="13" t="s">
        <v>332</v>
      </c>
      <c r="C187" s="12" t="s">
        <v>347</v>
      </c>
      <c r="D187" s="13" t="s">
        <v>350</v>
      </c>
      <c r="E187" s="14" t="s">
        <v>337</v>
      </c>
      <c r="F187" s="13" t="s">
        <v>64</v>
      </c>
      <c r="G187" s="13">
        <v>1025</v>
      </c>
      <c r="H187" s="15"/>
    </row>
    <row r="188" ht="17.25" spans="1:8">
      <c r="A188" s="10">
        <v>186</v>
      </c>
      <c r="B188" s="13" t="s">
        <v>332</v>
      </c>
      <c r="C188" s="12" t="s">
        <v>347</v>
      </c>
      <c r="D188" s="13" t="s">
        <v>351</v>
      </c>
      <c r="E188" s="14" t="s">
        <v>352</v>
      </c>
      <c r="F188" s="13" t="s">
        <v>64</v>
      </c>
      <c r="G188" s="13">
        <v>1025</v>
      </c>
      <c r="H188" s="15"/>
    </row>
    <row r="189" ht="17.25" spans="1:8">
      <c r="A189" s="10">
        <v>187</v>
      </c>
      <c r="B189" s="13" t="s">
        <v>332</v>
      </c>
      <c r="C189" s="12" t="s">
        <v>347</v>
      </c>
      <c r="D189" s="13" t="s">
        <v>353</v>
      </c>
      <c r="E189" s="14" t="s">
        <v>339</v>
      </c>
      <c r="F189" s="13" t="s">
        <v>64</v>
      </c>
      <c r="G189" s="13">
        <v>1025</v>
      </c>
      <c r="H189" s="15"/>
    </row>
    <row r="190" ht="17.25" spans="1:8">
      <c r="A190" s="10">
        <v>188</v>
      </c>
      <c r="B190" s="13" t="s">
        <v>332</v>
      </c>
      <c r="C190" s="12" t="s">
        <v>347</v>
      </c>
      <c r="D190" s="13" t="s">
        <v>354</v>
      </c>
      <c r="E190" s="14" t="s">
        <v>352</v>
      </c>
      <c r="F190" s="13" t="s">
        <v>64</v>
      </c>
      <c r="G190" s="13">
        <v>1025</v>
      </c>
      <c r="H190" s="15"/>
    </row>
    <row r="191" ht="17.25" spans="1:8">
      <c r="A191" s="10">
        <v>189</v>
      </c>
      <c r="B191" s="13" t="s">
        <v>332</v>
      </c>
      <c r="C191" s="12" t="s">
        <v>347</v>
      </c>
      <c r="D191" s="13" t="s">
        <v>355</v>
      </c>
      <c r="E191" s="14" t="s">
        <v>356</v>
      </c>
      <c r="F191" s="13" t="s">
        <v>64</v>
      </c>
      <c r="G191" s="13">
        <v>1025</v>
      </c>
      <c r="H191" s="15"/>
    </row>
    <row r="192" ht="17.25" spans="1:8">
      <c r="A192" s="10">
        <v>190</v>
      </c>
      <c r="B192" s="13" t="s">
        <v>332</v>
      </c>
      <c r="C192" s="12" t="s">
        <v>357</v>
      </c>
      <c r="D192" s="13" t="s">
        <v>358</v>
      </c>
      <c r="E192" s="14" t="s">
        <v>359</v>
      </c>
      <c r="F192" s="13" t="s">
        <v>64</v>
      </c>
      <c r="G192" s="13">
        <v>1025</v>
      </c>
      <c r="H192" s="15"/>
    </row>
    <row r="193" ht="17.25" spans="1:8">
      <c r="A193" s="10">
        <v>191</v>
      </c>
      <c r="B193" s="13" t="s">
        <v>332</v>
      </c>
      <c r="C193" s="12" t="s">
        <v>357</v>
      </c>
      <c r="D193" s="13" t="s">
        <v>360</v>
      </c>
      <c r="E193" s="14" t="s">
        <v>361</v>
      </c>
      <c r="F193" s="13" t="s">
        <v>64</v>
      </c>
      <c r="G193" s="13">
        <v>1025</v>
      </c>
      <c r="H193" s="15"/>
    </row>
    <row r="194" ht="17.25" spans="1:8">
      <c r="A194" s="10">
        <v>192</v>
      </c>
      <c r="B194" s="13" t="s">
        <v>332</v>
      </c>
      <c r="C194" s="12" t="s">
        <v>362</v>
      </c>
      <c r="D194" s="13" t="s">
        <v>363</v>
      </c>
      <c r="E194" s="14" t="s">
        <v>335</v>
      </c>
      <c r="F194" s="13" t="s">
        <v>64</v>
      </c>
      <c r="G194" s="13">
        <v>1025</v>
      </c>
      <c r="H194" s="15"/>
    </row>
    <row r="195" ht="17.25" spans="1:8">
      <c r="A195" s="10">
        <v>193</v>
      </c>
      <c r="B195" s="13" t="s">
        <v>364</v>
      </c>
      <c r="C195" s="12" t="s">
        <v>365</v>
      </c>
      <c r="D195" s="13" t="s">
        <v>366</v>
      </c>
      <c r="E195" s="14" t="s">
        <v>367</v>
      </c>
      <c r="F195" s="13" t="s">
        <v>12</v>
      </c>
      <c r="G195" s="13">
        <v>1194</v>
      </c>
      <c r="H195" s="15"/>
    </row>
    <row r="196" ht="17.25" spans="1:8">
      <c r="A196" s="10">
        <v>194</v>
      </c>
      <c r="B196" s="13" t="s">
        <v>364</v>
      </c>
      <c r="C196" s="12" t="s">
        <v>368</v>
      </c>
      <c r="D196" s="13" t="s">
        <v>369</v>
      </c>
      <c r="E196" s="14" t="s">
        <v>370</v>
      </c>
      <c r="F196" s="13" t="s">
        <v>64</v>
      </c>
      <c r="G196" s="13">
        <v>1055</v>
      </c>
      <c r="H196" s="15"/>
    </row>
    <row r="197" ht="17.25" spans="1:8">
      <c r="A197" s="10">
        <v>195</v>
      </c>
      <c r="B197" s="13" t="s">
        <v>364</v>
      </c>
      <c r="C197" s="12" t="s">
        <v>368</v>
      </c>
      <c r="D197" s="13" t="s">
        <v>371</v>
      </c>
      <c r="E197" s="14" t="s">
        <v>372</v>
      </c>
      <c r="F197" s="13" t="s">
        <v>64</v>
      </c>
      <c r="G197" s="13">
        <v>1055</v>
      </c>
      <c r="H197" s="15"/>
    </row>
    <row r="198" ht="17.25" spans="1:8">
      <c r="A198" s="10">
        <v>196</v>
      </c>
      <c r="B198" s="13" t="s">
        <v>364</v>
      </c>
      <c r="C198" s="12" t="s">
        <v>368</v>
      </c>
      <c r="D198" s="13" t="s">
        <v>373</v>
      </c>
      <c r="E198" s="14" t="s">
        <v>374</v>
      </c>
      <c r="F198" s="13" t="s">
        <v>64</v>
      </c>
      <c r="G198" s="13">
        <v>1055</v>
      </c>
      <c r="H198" s="15"/>
    </row>
    <row r="199" ht="17.25" spans="1:8">
      <c r="A199" s="10">
        <v>197</v>
      </c>
      <c r="B199" s="13" t="s">
        <v>364</v>
      </c>
      <c r="C199" s="12" t="s">
        <v>368</v>
      </c>
      <c r="D199" s="13" t="s">
        <v>375</v>
      </c>
      <c r="E199" s="14" t="s">
        <v>370</v>
      </c>
      <c r="F199" s="13" t="s">
        <v>64</v>
      </c>
      <c r="G199" s="13">
        <v>1025</v>
      </c>
      <c r="H199" s="15"/>
    </row>
    <row r="200" ht="17.25" spans="1:8">
      <c r="A200" s="10">
        <v>198</v>
      </c>
      <c r="B200" s="13" t="s">
        <v>364</v>
      </c>
      <c r="C200" s="12" t="s">
        <v>368</v>
      </c>
      <c r="D200" s="13" t="s">
        <v>376</v>
      </c>
      <c r="E200" s="14" t="s">
        <v>377</v>
      </c>
      <c r="F200" s="13" t="s">
        <v>64</v>
      </c>
      <c r="G200" s="13">
        <v>1025</v>
      </c>
      <c r="H200" s="15"/>
    </row>
    <row r="201" ht="17.25" spans="1:8">
      <c r="A201" s="10">
        <v>199</v>
      </c>
      <c r="B201" s="13" t="s">
        <v>364</v>
      </c>
      <c r="C201" s="12" t="s">
        <v>368</v>
      </c>
      <c r="D201" s="13" t="s">
        <v>378</v>
      </c>
      <c r="E201" s="14" t="s">
        <v>370</v>
      </c>
      <c r="F201" s="13" t="s">
        <v>64</v>
      </c>
      <c r="G201" s="13">
        <v>1055</v>
      </c>
      <c r="H201" s="15"/>
    </row>
    <row r="202" ht="17.25" spans="1:8">
      <c r="A202" s="10">
        <v>200</v>
      </c>
      <c r="B202" s="13" t="s">
        <v>364</v>
      </c>
      <c r="C202" s="12" t="s">
        <v>368</v>
      </c>
      <c r="D202" s="13" t="s">
        <v>379</v>
      </c>
      <c r="E202" s="14" t="s">
        <v>372</v>
      </c>
      <c r="F202" s="13" t="s">
        <v>64</v>
      </c>
      <c r="G202" s="13">
        <v>1025</v>
      </c>
      <c r="H202" s="15"/>
    </row>
    <row r="203" ht="17.25" spans="1:8">
      <c r="A203" s="10">
        <v>201</v>
      </c>
      <c r="B203" s="13" t="s">
        <v>364</v>
      </c>
      <c r="C203" s="12" t="s">
        <v>368</v>
      </c>
      <c r="D203" s="13" t="s">
        <v>380</v>
      </c>
      <c r="E203" s="14" t="s">
        <v>381</v>
      </c>
      <c r="F203" s="13" t="s">
        <v>64</v>
      </c>
      <c r="G203" s="13">
        <v>1025</v>
      </c>
      <c r="H203" s="15"/>
    </row>
    <row r="204" ht="17.25" spans="1:8">
      <c r="A204" s="10">
        <v>202</v>
      </c>
      <c r="B204" s="13" t="s">
        <v>364</v>
      </c>
      <c r="C204" s="12" t="s">
        <v>368</v>
      </c>
      <c r="D204" s="13" t="s">
        <v>382</v>
      </c>
      <c r="E204" s="14" t="s">
        <v>383</v>
      </c>
      <c r="F204" s="13" t="s">
        <v>64</v>
      </c>
      <c r="G204" s="13">
        <v>1055</v>
      </c>
      <c r="H204" s="15"/>
    </row>
    <row r="205" ht="17.25" spans="1:8">
      <c r="A205" s="10">
        <v>203</v>
      </c>
      <c r="B205" s="13" t="s">
        <v>364</v>
      </c>
      <c r="C205" s="12" t="s">
        <v>368</v>
      </c>
      <c r="D205" s="13" t="s">
        <v>384</v>
      </c>
      <c r="E205" s="14" t="s">
        <v>385</v>
      </c>
      <c r="F205" s="13" t="s">
        <v>64</v>
      </c>
      <c r="G205" s="13">
        <v>1025</v>
      </c>
      <c r="H205" s="15"/>
    </row>
    <row r="206" ht="17.25" spans="1:8">
      <c r="A206" s="10">
        <v>204</v>
      </c>
      <c r="B206" s="13" t="s">
        <v>364</v>
      </c>
      <c r="C206" s="12" t="s">
        <v>386</v>
      </c>
      <c r="D206" s="13" t="s">
        <v>387</v>
      </c>
      <c r="E206" s="14" t="s">
        <v>377</v>
      </c>
      <c r="F206" s="13" t="s">
        <v>64</v>
      </c>
      <c r="G206" s="13">
        <v>1025</v>
      </c>
      <c r="H206" s="15"/>
    </row>
    <row r="207" ht="17.25" spans="1:8">
      <c r="A207" s="10">
        <v>205</v>
      </c>
      <c r="B207" s="13" t="s">
        <v>364</v>
      </c>
      <c r="C207" s="12" t="s">
        <v>386</v>
      </c>
      <c r="D207" s="13" t="s">
        <v>388</v>
      </c>
      <c r="E207" s="14" t="s">
        <v>389</v>
      </c>
      <c r="F207" s="13" t="s">
        <v>64</v>
      </c>
      <c r="G207" s="13">
        <v>1025</v>
      </c>
      <c r="H207" s="15"/>
    </row>
    <row r="208" ht="17.25" spans="1:8">
      <c r="A208" s="10">
        <v>206</v>
      </c>
      <c r="B208" s="13" t="s">
        <v>364</v>
      </c>
      <c r="C208" s="12" t="s">
        <v>386</v>
      </c>
      <c r="D208" s="13" t="s">
        <v>390</v>
      </c>
      <c r="E208" s="14" t="s">
        <v>391</v>
      </c>
      <c r="F208" s="13" t="s">
        <v>64</v>
      </c>
      <c r="G208" s="13">
        <v>1025</v>
      </c>
      <c r="H208" s="15"/>
    </row>
    <row r="209" ht="17.25" spans="1:8">
      <c r="A209" s="10">
        <v>207</v>
      </c>
      <c r="B209" s="13" t="s">
        <v>364</v>
      </c>
      <c r="C209" s="12" t="s">
        <v>386</v>
      </c>
      <c r="D209" s="13" t="s">
        <v>392</v>
      </c>
      <c r="E209" s="14" t="s">
        <v>381</v>
      </c>
      <c r="F209" s="13" t="s">
        <v>64</v>
      </c>
      <c r="G209" s="13">
        <v>1025</v>
      </c>
      <c r="H209" s="15"/>
    </row>
    <row r="210" ht="17.25" spans="1:8">
      <c r="A210" s="10">
        <v>208</v>
      </c>
      <c r="B210" s="13" t="s">
        <v>364</v>
      </c>
      <c r="C210" s="12" t="s">
        <v>386</v>
      </c>
      <c r="D210" s="13" t="s">
        <v>393</v>
      </c>
      <c r="E210" s="14" t="s">
        <v>394</v>
      </c>
      <c r="F210" s="13" t="s">
        <v>64</v>
      </c>
      <c r="G210" s="13">
        <v>1025</v>
      </c>
      <c r="H210" s="15"/>
    </row>
    <row r="211" ht="17.25" spans="1:8">
      <c r="A211" s="10">
        <v>209</v>
      </c>
      <c r="B211" s="13" t="s">
        <v>364</v>
      </c>
      <c r="C211" s="12" t="s">
        <v>386</v>
      </c>
      <c r="D211" s="13" t="s">
        <v>395</v>
      </c>
      <c r="E211" s="14" t="s">
        <v>372</v>
      </c>
      <c r="F211" s="13" t="s">
        <v>64</v>
      </c>
      <c r="G211" s="13">
        <v>1025</v>
      </c>
      <c r="H211" s="15"/>
    </row>
    <row r="212" ht="17.25" spans="1:8">
      <c r="A212" s="10">
        <v>210</v>
      </c>
      <c r="B212" s="13" t="s">
        <v>364</v>
      </c>
      <c r="C212" s="12" t="s">
        <v>396</v>
      </c>
      <c r="D212" s="13" t="s">
        <v>397</v>
      </c>
      <c r="E212" s="14" t="s">
        <v>398</v>
      </c>
      <c r="F212" s="13" t="s">
        <v>64</v>
      </c>
      <c r="G212" s="13">
        <v>1025</v>
      </c>
      <c r="H212" s="15"/>
    </row>
    <row r="213" ht="17.25" spans="1:8">
      <c r="A213" s="10">
        <v>211</v>
      </c>
      <c r="B213" s="13" t="s">
        <v>364</v>
      </c>
      <c r="C213" s="12" t="s">
        <v>396</v>
      </c>
      <c r="D213" s="13" t="s">
        <v>399</v>
      </c>
      <c r="E213" s="14" t="s">
        <v>400</v>
      </c>
      <c r="F213" s="13" t="s">
        <v>64</v>
      </c>
      <c r="G213" s="13">
        <v>1025</v>
      </c>
      <c r="H213" s="15"/>
    </row>
    <row r="214" ht="17.25" spans="1:8">
      <c r="A214" s="10">
        <v>212</v>
      </c>
      <c r="B214" s="13" t="s">
        <v>364</v>
      </c>
      <c r="C214" s="12" t="s">
        <v>396</v>
      </c>
      <c r="D214" s="13" t="s">
        <v>401</v>
      </c>
      <c r="E214" s="14" t="s">
        <v>110</v>
      </c>
      <c r="F214" s="13" t="s">
        <v>64</v>
      </c>
      <c r="G214" s="13">
        <v>1025</v>
      </c>
      <c r="H214" s="15"/>
    </row>
    <row r="215" ht="17.25" spans="1:8">
      <c r="A215" s="10">
        <v>213</v>
      </c>
      <c r="B215" s="13" t="s">
        <v>364</v>
      </c>
      <c r="C215" s="12" t="s">
        <v>396</v>
      </c>
      <c r="D215" s="13" t="s">
        <v>402</v>
      </c>
      <c r="E215" s="14" t="s">
        <v>403</v>
      </c>
      <c r="F215" s="13" t="s">
        <v>64</v>
      </c>
      <c r="G215" s="13">
        <v>1025</v>
      </c>
      <c r="H215" s="15"/>
    </row>
    <row r="216" ht="17.25" spans="1:8">
      <c r="A216" s="10">
        <v>214</v>
      </c>
      <c r="B216" s="13" t="s">
        <v>364</v>
      </c>
      <c r="C216" s="12" t="s">
        <v>396</v>
      </c>
      <c r="D216" s="13" t="s">
        <v>404</v>
      </c>
      <c r="E216" s="14" t="s">
        <v>403</v>
      </c>
      <c r="F216" s="13" t="s">
        <v>64</v>
      </c>
      <c r="G216" s="13">
        <v>1025</v>
      </c>
      <c r="H216" s="15"/>
    </row>
    <row r="217" ht="17.25" spans="1:8">
      <c r="A217" s="10">
        <v>215</v>
      </c>
      <c r="B217" s="13" t="s">
        <v>364</v>
      </c>
      <c r="C217" s="12" t="s">
        <v>396</v>
      </c>
      <c r="D217" s="13" t="s">
        <v>405</v>
      </c>
      <c r="E217" s="14" t="s">
        <v>406</v>
      </c>
      <c r="F217" s="13" t="s">
        <v>64</v>
      </c>
      <c r="G217" s="13">
        <v>1025</v>
      </c>
      <c r="H217" s="15"/>
    </row>
    <row r="218" ht="17.25" spans="1:8">
      <c r="A218" s="10">
        <v>216</v>
      </c>
      <c r="B218" s="13" t="s">
        <v>364</v>
      </c>
      <c r="C218" s="12" t="s">
        <v>396</v>
      </c>
      <c r="D218" s="13" t="s">
        <v>407</v>
      </c>
      <c r="E218" s="14" t="s">
        <v>408</v>
      </c>
      <c r="F218" s="13" t="s">
        <v>64</v>
      </c>
      <c r="G218" s="13">
        <v>1025</v>
      </c>
      <c r="H218" s="15"/>
    </row>
    <row r="219" ht="17.25" spans="1:8">
      <c r="A219" s="10">
        <v>217</v>
      </c>
      <c r="B219" s="13" t="s">
        <v>364</v>
      </c>
      <c r="C219" s="12" t="s">
        <v>396</v>
      </c>
      <c r="D219" s="13" t="s">
        <v>409</v>
      </c>
      <c r="E219" s="14" t="s">
        <v>410</v>
      </c>
      <c r="F219" s="13" t="s">
        <v>64</v>
      </c>
      <c r="G219" s="13">
        <v>1025</v>
      </c>
      <c r="H219" s="15"/>
    </row>
    <row r="220" ht="17.25" spans="1:8">
      <c r="A220" s="10">
        <v>218</v>
      </c>
      <c r="B220" s="13" t="s">
        <v>364</v>
      </c>
      <c r="C220" s="12" t="s">
        <v>396</v>
      </c>
      <c r="D220" s="13" t="s">
        <v>411</v>
      </c>
      <c r="E220" s="14" t="s">
        <v>406</v>
      </c>
      <c r="F220" s="13" t="s">
        <v>64</v>
      </c>
      <c r="G220" s="13">
        <v>1025</v>
      </c>
      <c r="H220" s="15"/>
    </row>
    <row r="221" ht="17.25" spans="1:8">
      <c r="A221" s="10">
        <v>219</v>
      </c>
      <c r="B221" s="13" t="s">
        <v>364</v>
      </c>
      <c r="C221" s="12" t="s">
        <v>396</v>
      </c>
      <c r="D221" s="13" t="s">
        <v>412</v>
      </c>
      <c r="E221" s="14" t="s">
        <v>413</v>
      </c>
      <c r="F221" s="13" t="s">
        <v>64</v>
      </c>
      <c r="G221" s="13">
        <v>1095</v>
      </c>
      <c r="H221" s="15"/>
    </row>
    <row r="222" ht="17.25" spans="1:8">
      <c r="A222" s="10">
        <v>220</v>
      </c>
      <c r="B222" s="13" t="s">
        <v>364</v>
      </c>
      <c r="C222" s="12" t="s">
        <v>396</v>
      </c>
      <c r="D222" s="13" t="s">
        <v>414</v>
      </c>
      <c r="E222" s="14" t="s">
        <v>415</v>
      </c>
      <c r="F222" s="13" t="s">
        <v>64</v>
      </c>
      <c r="G222" s="13">
        <v>1025</v>
      </c>
      <c r="H222" s="15"/>
    </row>
    <row r="223" ht="17.25" spans="1:8">
      <c r="A223" s="10">
        <v>221</v>
      </c>
      <c r="B223" s="13" t="s">
        <v>364</v>
      </c>
      <c r="C223" s="12" t="s">
        <v>396</v>
      </c>
      <c r="D223" s="13" t="s">
        <v>416</v>
      </c>
      <c r="E223" s="14" t="s">
        <v>374</v>
      </c>
      <c r="F223" s="13" t="s">
        <v>64</v>
      </c>
      <c r="G223" s="13">
        <v>1025</v>
      </c>
      <c r="H223" s="15"/>
    </row>
    <row r="224" ht="17.25" spans="1:8">
      <c r="A224" s="10">
        <v>222</v>
      </c>
      <c r="B224" s="13" t="s">
        <v>364</v>
      </c>
      <c r="C224" s="12" t="s">
        <v>417</v>
      </c>
      <c r="D224" s="13" t="s">
        <v>418</v>
      </c>
      <c r="E224" s="14" t="s">
        <v>419</v>
      </c>
      <c r="F224" s="13" t="s">
        <v>64</v>
      </c>
      <c r="G224" s="13">
        <v>1025</v>
      </c>
      <c r="H224" s="15"/>
    </row>
    <row r="225" ht="17.25" spans="1:8">
      <c r="A225" s="10">
        <v>223</v>
      </c>
      <c r="B225" s="13" t="s">
        <v>364</v>
      </c>
      <c r="C225" s="12" t="s">
        <v>417</v>
      </c>
      <c r="D225" s="13" t="s">
        <v>420</v>
      </c>
      <c r="E225" s="14" t="s">
        <v>406</v>
      </c>
      <c r="F225" s="13" t="s">
        <v>64</v>
      </c>
      <c r="G225" s="13">
        <v>1055</v>
      </c>
      <c r="H225" s="15"/>
    </row>
    <row r="226" ht="17.25" spans="1:8">
      <c r="A226" s="10">
        <v>224</v>
      </c>
      <c r="B226" s="13" t="s">
        <v>364</v>
      </c>
      <c r="C226" s="12" t="s">
        <v>417</v>
      </c>
      <c r="D226" s="13" t="s">
        <v>421</v>
      </c>
      <c r="E226" s="14" t="s">
        <v>422</v>
      </c>
      <c r="F226" s="13" t="s">
        <v>64</v>
      </c>
      <c r="G226" s="13">
        <v>1025</v>
      </c>
      <c r="H226" s="15"/>
    </row>
    <row r="227" ht="17.25" spans="1:8">
      <c r="A227" s="10">
        <v>225</v>
      </c>
      <c r="B227" s="13" t="s">
        <v>364</v>
      </c>
      <c r="C227" s="12" t="s">
        <v>417</v>
      </c>
      <c r="D227" s="13" t="s">
        <v>423</v>
      </c>
      <c r="E227" s="14" t="s">
        <v>110</v>
      </c>
      <c r="F227" s="13" t="s">
        <v>64</v>
      </c>
      <c r="G227" s="13">
        <v>1025</v>
      </c>
      <c r="H227" s="15"/>
    </row>
    <row r="228" ht="17.25" spans="1:8">
      <c r="A228" s="10">
        <v>226</v>
      </c>
      <c r="B228" s="13" t="s">
        <v>364</v>
      </c>
      <c r="C228" s="12" t="s">
        <v>417</v>
      </c>
      <c r="D228" s="13" t="s">
        <v>424</v>
      </c>
      <c r="E228" s="14" t="s">
        <v>403</v>
      </c>
      <c r="F228" s="17" t="s">
        <v>64</v>
      </c>
      <c r="G228" s="13">
        <v>1025</v>
      </c>
      <c r="H228" s="15"/>
    </row>
    <row r="229" ht="17.25" spans="1:8">
      <c r="A229" s="10">
        <v>227</v>
      </c>
      <c r="B229" s="13" t="s">
        <v>364</v>
      </c>
      <c r="C229" s="12" t="s">
        <v>417</v>
      </c>
      <c r="D229" s="13" t="s">
        <v>425</v>
      </c>
      <c r="E229" s="14" t="s">
        <v>415</v>
      </c>
      <c r="F229" s="17" t="s">
        <v>64</v>
      </c>
      <c r="G229" s="13">
        <v>1025</v>
      </c>
      <c r="H229" s="15"/>
    </row>
    <row r="230" ht="17.25" spans="1:8">
      <c r="A230" s="10">
        <v>228</v>
      </c>
      <c r="B230" s="13" t="s">
        <v>364</v>
      </c>
      <c r="C230" s="12" t="s">
        <v>426</v>
      </c>
      <c r="D230" s="13" t="s">
        <v>427</v>
      </c>
      <c r="E230" s="14" t="s">
        <v>110</v>
      </c>
      <c r="F230" s="13" t="s">
        <v>64</v>
      </c>
      <c r="G230" s="13">
        <v>1025</v>
      </c>
      <c r="H230" s="15"/>
    </row>
    <row r="231" ht="17.25" spans="1:8">
      <c r="A231" s="10">
        <v>229</v>
      </c>
      <c r="B231" s="13" t="s">
        <v>364</v>
      </c>
      <c r="C231" s="12" t="s">
        <v>417</v>
      </c>
      <c r="D231" s="13" t="s">
        <v>428</v>
      </c>
      <c r="E231" s="14" t="s">
        <v>406</v>
      </c>
      <c r="F231" s="13" t="s">
        <v>64</v>
      </c>
      <c r="G231" s="13">
        <v>1025</v>
      </c>
      <c r="H231" s="15"/>
    </row>
    <row r="232" ht="17.25" spans="1:8">
      <c r="A232" s="10">
        <v>230</v>
      </c>
      <c r="B232" s="13" t="s">
        <v>429</v>
      </c>
      <c r="C232" s="12" t="s">
        <v>430</v>
      </c>
      <c r="D232" s="13" t="s">
        <v>431</v>
      </c>
      <c r="E232" s="14" t="s">
        <v>432</v>
      </c>
      <c r="F232" s="13" t="s">
        <v>12</v>
      </c>
      <c r="G232" s="13">
        <v>1194</v>
      </c>
      <c r="H232" s="15"/>
    </row>
    <row r="233" ht="17.25" spans="1:8">
      <c r="A233" s="10">
        <v>231</v>
      </c>
      <c r="B233" s="13" t="s">
        <v>429</v>
      </c>
      <c r="C233" s="12" t="s">
        <v>430</v>
      </c>
      <c r="D233" s="13" t="s">
        <v>433</v>
      </c>
      <c r="E233" s="14" t="s">
        <v>434</v>
      </c>
      <c r="F233" s="13" t="s">
        <v>12</v>
      </c>
      <c r="G233" s="13">
        <v>1194</v>
      </c>
      <c r="H233" s="15"/>
    </row>
    <row r="234" ht="17.25" spans="1:8">
      <c r="A234" s="10">
        <v>232</v>
      </c>
      <c r="B234" s="13" t="s">
        <v>429</v>
      </c>
      <c r="C234" s="12" t="s">
        <v>435</v>
      </c>
      <c r="D234" s="13" t="s">
        <v>436</v>
      </c>
      <c r="E234" s="14" t="s">
        <v>437</v>
      </c>
      <c r="F234" s="13" t="s">
        <v>12</v>
      </c>
      <c r="G234" s="13">
        <v>1194</v>
      </c>
      <c r="H234" s="15"/>
    </row>
    <row r="235" ht="17.25" spans="1:8">
      <c r="A235" s="10">
        <v>233</v>
      </c>
      <c r="B235" s="13" t="s">
        <v>429</v>
      </c>
      <c r="C235" s="12" t="s">
        <v>435</v>
      </c>
      <c r="D235" s="13" t="s">
        <v>438</v>
      </c>
      <c r="E235" s="14" t="s">
        <v>439</v>
      </c>
      <c r="F235" s="13" t="s">
        <v>12</v>
      </c>
      <c r="G235" s="13">
        <v>1194</v>
      </c>
      <c r="H235" s="15"/>
    </row>
    <row r="236" ht="17.25" spans="1:8">
      <c r="A236" s="10">
        <v>234</v>
      </c>
      <c r="B236" s="13" t="s">
        <v>429</v>
      </c>
      <c r="C236" s="12" t="s">
        <v>435</v>
      </c>
      <c r="D236" s="13" t="s">
        <v>440</v>
      </c>
      <c r="E236" s="14" t="s">
        <v>441</v>
      </c>
      <c r="F236" s="13" t="s">
        <v>12</v>
      </c>
      <c r="G236" s="13">
        <v>1194</v>
      </c>
      <c r="H236" s="15"/>
    </row>
    <row r="237" ht="17.25" spans="1:8">
      <c r="A237" s="10">
        <v>235</v>
      </c>
      <c r="B237" s="13" t="s">
        <v>429</v>
      </c>
      <c r="C237" s="12" t="s">
        <v>442</v>
      </c>
      <c r="D237" s="13" t="s">
        <v>443</v>
      </c>
      <c r="E237" s="14" t="s">
        <v>444</v>
      </c>
      <c r="F237" s="13" t="s">
        <v>64</v>
      </c>
      <c r="G237" s="13">
        <v>1025</v>
      </c>
      <c r="H237" s="15"/>
    </row>
    <row r="238" ht="17.25" spans="1:8">
      <c r="A238" s="10">
        <v>236</v>
      </c>
      <c r="B238" s="13" t="s">
        <v>429</v>
      </c>
      <c r="C238" s="12" t="s">
        <v>442</v>
      </c>
      <c r="D238" s="13" t="s">
        <v>445</v>
      </c>
      <c r="E238" s="14" t="s">
        <v>446</v>
      </c>
      <c r="F238" s="13" t="s">
        <v>64</v>
      </c>
      <c r="G238" s="13">
        <v>1025</v>
      </c>
      <c r="H238" s="15"/>
    </row>
    <row r="239" ht="17.25" spans="1:8">
      <c r="A239" s="10">
        <v>237</v>
      </c>
      <c r="B239" s="13" t="s">
        <v>429</v>
      </c>
      <c r="C239" s="12" t="s">
        <v>442</v>
      </c>
      <c r="D239" s="13" t="s">
        <v>447</v>
      </c>
      <c r="E239" s="14" t="s">
        <v>448</v>
      </c>
      <c r="F239" s="13" t="s">
        <v>64</v>
      </c>
      <c r="G239" s="13">
        <v>1025</v>
      </c>
      <c r="H239" s="15"/>
    </row>
    <row r="240" ht="17.25" spans="1:8">
      <c r="A240" s="10">
        <v>238</v>
      </c>
      <c r="B240" s="13" t="s">
        <v>429</v>
      </c>
      <c r="C240" s="12" t="s">
        <v>442</v>
      </c>
      <c r="D240" s="13" t="s">
        <v>449</v>
      </c>
      <c r="E240" s="14" t="s">
        <v>450</v>
      </c>
      <c r="F240" s="13" t="s">
        <v>64</v>
      </c>
      <c r="G240" s="13">
        <v>1025</v>
      </c>
      <c r="H240" s="15"/>
    </row>
    <row r="241" ht="17.25" spans="1:8">
      <c r="A241" s="10">
        <v>239</v>
      </c>
      <c r="B241" s="13" t="s">
        <v>429</v>
      </c>
      <c r="C241" s="12" t="s">
        <v>442</v>
      </c>
      <c r="D241" s="13" t="s">
        <v>451</v>
      </c>
      <c r="E241" s="14" t="s">
        <v>452</v>
      </c>
      <c r="F241" s="13" t="s">
        <v>64</v>
      </c>
      <c r="G241" s="13">
        <v>1025</v>
      </c>
      <c r="H241" s="15"/>
    </row>
    <row r="242" ht="17.25" spans="1:8">
      <c r="A242" s="10">
        <v>240</v>
      </c>
      <c r="B242" s="13" t="s">
        <v>429</v>
      </c>
      <c r="C242" s="12" t="s">
        <v>442</v>
      </c>
      <c r="D242" s="13" t="s">
        <v>453</v>
      </c>
      <c r="E242" s="14" t="s">
        <v>444</v>
      </c>
      <c r="F242" s="13" t="s">
        <v>64</v>
      </c>
      <c r="G242" s="13">
        <v>1025</v>
      </c>
      <c r="H242" s="15"/>
    </row>
    <row r="243" ht="17.25" spans="1:8">
      <c r="A243" s="10">
        <v>241</v>
      </c>
      <c r="B243" s="13" t="s">
        <v>429</v>
      </c>
      <c r="C243" s="12" t="s">
        <v>454</v>
      </c>
      <c r="D243" s="13" t="s">
        <v>455</v>
      </c>
      <c r="E243" s="14" t="s">
        <v>456</v>
      </c>
      <c r="F243" s="13" t="s">
        <v>64</v>
      </c>
      <c r="G243" s="13">
        <v>1025</v>
      </c>
      <c r="H243" s="15"/>
    </row>
    <row r="244" ht="17.25" spans="1:8">
      <c r="A244" s="10">
        <v>242</v>
      </c>
      <c r="B244" s="13" t="s">
        <v>429</v>
      </c>
      <c r="C244" s="12" t="s">
        <v>454</v>
      </c>
      <c r="D244" s="13" t="s">
        <v>457</v>
      </c>
      <c r="E244" s="14" t="s">
        <v>458</v>
      </c>
      <c r="F244" s="13" t="s">
        <v>64</v>
      </c>
      <c r="G244" s="13">
        <v>1025</v>
      </c>
      <c r="H244" s="15"/>
    </row>
    <row r="245" ht="17.25" spans="1:8">
      <c r="A245" s="10">
        <v>243</v>
      </c>
      <c r="B245" s="13" t="s">
        <v>429</v>
      </c>
      <c r="C245" s="12" t="s">
        <v>454</v>
      </c>
      <c r="D245" s="13" t="s">
        <v>459</v>
      </c>
      <c r="E245" s="14" t="s">
        <v>452</v>
      </c>
      <c r="F245" s="13" t="s">
        <v>64</v>
      </c>
      <c r="G245" s="13">
        <v>1055</v>
      </c>
      <c r="H245" s="15"/>
    </row>
    <row r="246" ht="17.25" spans="1:8">
      <c r="A246" s="10">
        <v>244</v>
      </c>
      <c r="B246" s="13" t="s">
        <v>429</v>
      </c>
      <c r="C246" s="12" t="s">
        <v>454</v>
      </c>
      <c r="D246" s="13" t="s">
        <v>455</v>
      </c>
      <c r="E246" s="14" t="s">
        <v>448</v>
      </c>
      <c r="F246" s="13" t="s">
        <v>64</v>
      </c>
      <c r="G246" s="13">
        <v>1025</v>
      </c>
      <c r="H246" s="15"/>
    </row>
    <row r="247" ht="17.25" spans="1:8">
      <c r="A247" s="10">
        <v>245</v>
      </c>
      <c r="B247" s="13" t="s">
        <v>429</v>
      </c>
      <c r="C247" s="12" t="s">
        <v>460</v>
      </c>
      <c r="D247" s="13" t="s">
        <v>461</v>
      </c>
      <c r="E247" s="14" t="s">
        <v>462</v>
      </c>
      <c r="F247" s="13" t="s">
        <v>64</v>
      </c>
      <c r="G247" s="13">
        <v>1055</v>
      </c>
      <c r="H247" s="15"/>
    </row>
    <row r="248" ht="17.25" spans="1:8">
      <c r="A248" s="10">
        <v>246</v>
      </c>
      <c r="B248" s="13" t="s">
        <v>429</v>
      </c>
      <c r="C248" s="12" t="s">
        <v>463</v>
      </c>
      <c r="D248" s="13" t="s">
        <v>464</v>
      </c>
      <c r="E248" s="14" t="s">
        <v>448</v>
      </c>
      <c r="F248" s="13" t="s">
        <v>64</v>
      </c>
      <c r="G248" s="13">
        <v>1025</v>
      </c>
      <c r="H248" s="15"/>
    </row>
    <row r="249" ht="17.25" spans="1:8">
      <c r="A249" s="10">
        <v>247</v>
      </c>
      <c r="B249" s="13" t="s">
        <v>429</v>
      </c>
      <c r="C249" s="12" t="s">
        <v>465</v>
      </c>
      <c r="D249" s="13" t="s">
        <v>466</v>
      </c>
      <c r="E249" s="14" t="s">
        <v>432</v>
      </c>
      <c r="F249" s="13" t="s">
        <v>12</v>
      </c>
      <c r="G249" s="13">
        <v>1194</v>
      </c>
      <c r="H249" s="15"/>
    </row>
    <row r="250" ht="17.25" spans="1:8">
      <c r="A250" s="10">
        <v>248</v>
      </c>
      <c r="B250" s="13" t="s">
        <v>153</v>
      </c>
      <c r="C250" s="12" t="s">
        <v>467</v>
      </c>
      <c r="D250" s="13" t="s">
        <v>468</v>
      </c>
      <c r="E250" s="14" t="s">
        <v>469</v>
      </c>
      <c r="F250" s="13" t="s">
        <v>64</v>
      </c>
      <c r="G250" s="13">
        <v>1025</v>
      </c>
      <c r="H250" s="15"/>
    </row>
    <row r="251" ht="17.25" spans="1:8">
      <c r="A251" s="10">
        <v>249</v>
      </c>
      <c r="B251" s="13" t="s">
        <v>153</v>
      </c>
      <c r="C251" s="12" t="s">
        <v>467</v>
      </c>
      <c r="D251" s="13" t="s">
        <v>470</v>
      </c>
      <c r="E251" s="14" t="s">
        <v>471</v>
      </c>
      <c r="F251" s="13" t="s">
        <v>64</v>
      </c>
      <c r="G251" s="13">
        <v>1025</v>
      </c>
      <c r="H251" s="15"/>
    </row>
    <row r="252" ht="17.25" spans="1:8">
      <c r="A252" s="10">
        <v>250</v>
      </c>
      <c r="B252" s="13" t="s">
        <v>153</v>
      </c>
      <c r="C252" s="12" t="s">
        <v>467</v>
      </c>
      <c r="D252" s="13" t="s">
        <v>472</v>
      </c>
      <c r="E252" s="14" t="s">
        <v>473</v>
      </c>
      <c r="F252" s="13" t="s">
        <v>64</v>
      </c>
      <c r="G252" s="13">
        <v>1025</v>
      </c>
      <c r="H252" s="15"/>
    </row>
    <row r="253" ht="24" spans="1:8">
      <c r="A253" s="10">
        <v>251</v>
      </c>
      <c r="B253" s="13" t="s">
        <v>153</v>
      </c>
      <c r="C253" s="12" t="s">
        <v>474</v>
      </c>
      <c r="D253" s="13" t="s">
        <v>475</v>
      </c>
      <c r="E253" s="14" t="s">
        <v>476</v>
      </c>
      <c r="F253" s="13" t="s">
        <v>64</v>
      </c>
      <c r="G253" s="13">
        <v>1025</v>
      </c>
      <c r="H253" s="15"/>
    </row>
    <row r="254" ht="17.25" spans="1:8">
      <c r="A254" s="10">
        <v>252</v>
      </c>
      <c r="B254" s="13" t="s">
        <v>153</v>
      </c>
      <c r="C254" s="12" t="s">
        <v>477</v>
      </c>
      <c r="D254" s="13" t="s">
        <v>478</v>
      </c>
      <c r="E254" s="14" t="s">
        <v>479</v>
      </c>
      <c r="F254" s="13" t="s">
        <v>64</v>
      </c>
      <c r="G254" s="13">
        <v>1025</v>
      </c>
      <c r="H254" s="15"/>
    </row>
    <row r="255" ht="17.25" spans="1:8">
      <c r="A255" s="10">
        <v>253</v>
      </c>
      <c r="B255" s="13" t="s">
        <v>153</v>
      </c>
      <c r="C255" s="12" t="s">
        <v>477</v>
      </c>
      <c r="D255" s="13" t="s">
        <v>480</v>
      </c>
      <c r="E255" s="14" t="s">
        <v>481</v>
      </c>
      <c r="F255" s="13" t="s">
        <v>64</v>
      </c>
      <c r="G255" s="13">
        <v>1025</v>
      </c>
      <c r="H255" s="15"/>
    </row>
    <row r="256" ht="17.25" spans="1:8">
      <c r="A256" s="10">
        <v>254</v>
      </c>
      <c r="B256" s="13" t="s">
        <v>153</v>
      </c>
      <c r="C256" s="12" t="s">
        <v>477</v>
      </c>
      <c r="D256" s="13" t="s">
        <v>482</v>
      </c>
      <c r="E256" s="14" t="s">
        <v>483</v>
      </c>
      <c r="F256" s="13" t="s">
        <v>64</v>
      </c>
      <c r="G256" s="13">
        <v>1095</v>
      </c>
      <c r="H256" s="15"/>
    </row>
    <row r="257" ht="17.25" spans="1:8">
      <c r="A257" s="10">
        <v>255</v>
      </c>
      <c r="B257" s="13" t="s">
        <v>153</v>
      </c>
      <c r="C257" s="12" t="s">
        <v>477</v>
      </c>
      <c r="D257" s="13" t="s">
        <v>484</v>
      </c>
      <c r="E257" s="14" t="s">
        <v>485</v>
      </c>
      <c r="F257" s="13" t="s">
        <v>64</v>
      </c>
      <c r="G257" s="13">
        <v>1025</v>
      </c>
      <c r="H257" s="15"/>
    </row>
    <row r="258" ht="17.25" spans="1:8">
      <c r="A258" s="10">
        <v>256</v>
      </c>
      <c r="B258" s="13" t="s">
        <v>153</v>
      </c>
      <c r="C258" s="12" t="s">
        <v>477</v>
      </c>
      <c r="D258" s="13" t="s">
        <v>486</v>
      </c>
      <c r="E258" s="14" t="s">
        <v>487</v>
      </c>
      <c r="F258" s="13" t="s">
        <v>64</v>
      </c>
      <c r="G258" s="13">
        <v>1025</v>
      </c>
      <c r="H258" s="15"/>
    </row>
    <row r="259" ht="17.25" spans="1:8">
      <c r="A259" s="10">
        <v>257</v>
      </c>
      <c r="B259" s="13" t="s">
        <v>153</v>
      </c>
      <c r="C259" s="12" t="s">
        <v>477</v>
      </c>
      <c r="D259" s="13" t="s">
        <v>488</v>
      </c>
      <c r="E259" s="14" t="s">
        <v>489</v>
      </c>
      <c r="F259" s="13" t="s">
        <v>64</v>
      </c>
      <c r="G259" s="13">
        <v>1025</v>
      </c>
      <c r="H259" s="15"/>
    </row>
    <row r="260" ht="17.25" spans="1:8">
      <c r="A260" s="10">
        <v>258</v>
      </c>
      <c r="B260" s="13" t="s">
        <v>153</v>
      </c>
      <c r="C260" s="12" t="s">
        <v>477</v>
      </c>
      <c r="D260" s="13" t="s">
        <v>490</v>
      </c>
      <c r="E260" s="14" t="s">
        <v>491</v>
      </c>
      <c r="F260" s="13" t="s">
        <v>64</v>
      </c>
      <c r="G260" s="13">
        <v>1025</v>
      </c>
      <c r="H260" s="15"/>
    </row>
    <row r="261" ht="17.25" spans="1:8">
      <c r="A261" s="10">
        <v>259</v>
      </c>
      <c r="B261" s="13" t="s">
        <v>153</v>
      </c>
      <c r="C261" s="12" t="s">
        <v>477</v>
      </c>
      <c r="D261" s="13" t="s">
        <v>492</v>
      </c>
      <c r="E261" s="14" t="s">
        <v>493</v>
      </c>
      <c r="F261" s="13" t="s">
        <v>64</v>
      </c>
      <c r="G261" s="13">
        <v>1025</v>
      </c>
      <c r="H261" s="15"/>
    </row>
    <row r="262" ht="17.25" spans="1:8">
      <c r="A262" s="10">
        <v>260</v>
      </c>
      <c r="B262" s="13" t="s">
        <v>153</v>
      </c>
      <c r="C262" s="12" t="s">
        <v>477</v>
      </c>
      <c r="D262" s="13" t="s">
        <v>494</v>
      </c>
      <c r="E262" s="14" t="s">
        <v>491</v>
      </c>
      <c r="F262" s="13" t="s">
        <v>12</v>
      </c>
      <c r="G262" s="13">
        <v>1194</v>
      </c>
      <c r="H262" s="15"/>
    </row>
    <row r="263" ht="17.25" spans="1:8">
      <c r="A263" s="10">
        <v>261</v>
      </c>
      <c r="B263" s="13" t="s">
        <v>153</v>
      </c>
      <c r="C263" s="12" t="s">
        <v>477</v>
      </c>
      <c r="D263" s="13" t="s">
        <v>495</v>
      </c>
      <c r="E263" s="14" t="s">
        <v>496</v>
      </c>
      <c r="F263" s="13" t="s">
        <v>64</v>
      </c>
      <c r="G263" s="13">
        <v>1025</v>
      </c>
      <c r="H263" s="15"/>
    </row>
    <row r="264" ht="17.25" spans="1:8">
      <c r="A264" s="10">
        <v>262</v>
      </c>
      <c r="B264" s="13" t="s">
        <v>153</v>
      </c>
      <c r="C264" s="12" t="s">
        <v>497</v>
      </c>
      <c r="D264" s="13" t="s">
        <v>498</v>
      </c>
      <c r="E264" s="14" t="s">
        <v>499</v>
      </c>
      <c r="F264" s="13" t="s">
        <v>12</v>
      </c>
      <c r="G264" s="13">
        <v>1194</v>
      </c>
      <c r="H264" s="15"/>
    </row>
    <row r="265" ht="17.25" spans="1:8">
      <c r="A265" s="10">
        <v>263</v>
      </c>
      <c r="B265" s="13" t="s">
        <v>153</v>
      </c>
      <c r="C265" s="12" t="s">
        <v>497</v>
      </c>
      <c r="D265" s="13" t="s">
        <v>500</v>
      </c>
      <c r="E265" s="14" t="s">
        <v>501</v>
      </c>
      <c r="F265" s="13" t="s">
        <v>12</v>
      </c>
      <c r="G265" s="13">
        <v>1194</v>
      </c>
      <c r="H265" s="15"/>
    </row>
    <row r="266" ht="17.25" spans="1:8">
      <c r="A266" s="10">
        <v>264</v>
      </c>
      <c r="B266" s="13" t="s">
        <v>153</v>
      </c>
      <c r="C266" s="12" t="s">
        <v>497</v>
      </c>
      <c r="D266" s="13" t="s">
        <v>502</v>
      </c>
      <c r="E266" s="14" t="s">
        <v>503</v>
      </c>
      <c r="F266" s="13" t="s">
        <v>64</v>
      </c>
      <c r="G266" s="13">
        <v>1025</v>
      </c>
      <c r="H266" s="15"/>
    </row>
    <row r="267" ht="17.25" spans="1:8">
      <c r="A267" s="10">
        <v>265</v>
      </c>
      <c r="B267" s="13" t="s">
        <v>153</v>
      </c>
      <c r="C267" s="12" t="s">
        <v>497</v>
      </c>
      <c r="D267" s="13" t="s">
        <v>504</v>
      </c>
      <c r="E267" s="14" t="s">
        <v>505</v>
      </c>
      <c r="F267" s="13" t="s">
        <v>64</v>
      </c>
      <c r="G267" s="13">
        <v>1025</v>
      </c>
      <c r="H267" s="15"/>
    </row>
    <row r="268" ht="17.25" spans="1:8">
      <c r="A268" s="10">
        <v>266</v>
      </c>
      <c r="B268" s="13" t="s">
        <v>153</v>
      </c>
      <c r="C268" s="12" t="s">
        <v>497</v>
      </c>
      <c r="D268" s="13" t="s">
        <v>506</v>
      </c>
      <c r="E268" s="14" t="s">
        <v>507</v>
      </c>
      <c r="F268" s="13" t="s">
        <v>12</v>
      </c>
      <c r="G268" s="13">
        <v>1194</v>
      </c>
      <c r="H268" s="15"/>
    </row>
    <row r="269" ht="17.25" spans="1:8">
      <c r="A269" s="10">
        <v>267</v>
      </c>
      <c r="B269" s="13" t="s">
        <v>153</v>
      </c>
      <c r="C269" s="12" t="s">
        <v>497</v>
      </c>
      <c r="D269" s="13" t="s">
        <v>508</v>
      </c>
      <c r="E269" s="14" t="s">
        <v>509</v>
      </c>
      <c r="F269" s="13" t="s">
        <v>64</v>
      </c>
      <c r="G269" s="13">
        <v>1025</v>
      </c>
      <c r="H269" s="15"/>
    </row>
    <row r="270" ht="17.25" spans="1:8">
      <c r="A270" s="10">
        <v>268</v>
      </c>
      <c r="B270" s="13" t="s">
        <v>153</v>
      </c>
      <c r="C270" s="12" t="s">
        <v>497</v>
      </c>
      <c r="D270" s="13" t="s">
        <v>510</v>
      </c>
      <c r="E270" s="14" t="s">
        <v>509</v>
      </c>
      <c r="F270" s="13" t="s">
        <v>12</v>
      </c>
      <c r="G270" s="13">
        <v>1224</v>
      </c>
      <c r="H270" s="15"/>
    </row>
    <row r="271" ht="17.25" spans="1:8">
      <c r="A271" s="10">
        <v>269</v>
      </c>
      <c r="B271" s="13" t="s">
        <v>153</v>
      </c>
      <c r="C271" s="12" t="s">
        <v>497</v>
      </c>
      <c r="D271" s="13" t="s">
        <v>511</v>
      </c>
      <c r="E271" s="14" t="s">
        <v>512</v>
      </c>
      <c r="F271" s="13" t="s">
        <v>64</v>
      </c>
      <c r="G271" s="13">
        <v>1025</v>
      </c>
      <c r="H271" s="15"/>
    </row>
    <row r="272" ht="17.25" spans="1:8">
      <c r="A272" s="10">
        <v>270</v>
      </c>
      <c r="B272" s="13" t="s">
        <v>153</v>
      </c>
      <c r="C272" s="12" t="s">
        <v>497</v>
      </c>
      <c r="D272" s="13" t="s">
        <v>513</v>
      </c>
      <c r="E272" s="14" t="s">
        <v>514</v>
      </c>
      <c r="F272" s="13" t="s">
        <v>64</v>
      </c>
      <c r="G272" s="13">
        <v>1025</v>
      </c>
      <c r="H272" s="15"/>
    </row>
    <row r="273" ht="17.25" spans="1:8">
      <c r="A273" s="10">
        <v>271</v>
      </c>
      <c r="B273" s="13" t="s">
        <v>153</v>
      </c>
      <c r="C273" s="12" t="s">
        <v>497</v>
      </c>
      <c r="D273" s="13" t="s">
        <v>515</v>
      </c>
      <c r="E273" s="14" t="s">
        <v>503</v>
      </c>
      <c r="F273" s="13" t="s">
        <v>64</v>
      </c>
      <c r="G273" s="13">
        <v>1025</v>
      </c>
      <c r="H273" s="15"/>
    </row>
    <row r="274" ht="17.25" spans="1:8">
      <c r="A274" s="10">
        <v>272</v>
      </c>
      <c r="B274" s="13" t="s">
        <v>153</v>
      </c>
      <c r="C274" s="12" t="s">
        <v>497</v>
      </c>
      <c r="D274" s="13" t="s">
        <v>516</v>
      </c>
      <c r="E274" s="14" t="s">
        <v>503</v>
      </c>
      <c r="F274" s="13" t="s">
        <v>64</v>
      </c>
      <c r="G274" s="13">
        <v>1055</v>
      </c>
      <c r="H274" s="15"/>
    </row>
    <row r="275" ht="17.25" spans="1:8">
      <c r="A275" s="10">
        <v>273</v>
      </c>
      <c r="B275" s="13" t="s">
        <v>153</v>
      </c>
      <c r="C275" s="12" t="s">
        <v>517</v>
      </c>
      <c r="D275" s="13" t="s">
        <v>518</v>
      </c>
      <c r="E275" s="14" t="s">
        <v>519</v>
      </c>
      <c r="F275" s="13" t="s">
        <v>64</v>
      </c>
      <c r="G275" s="13">
        <v>1025</v>
      </c>
      <c r="H275" s="15"/>
    </row>
    <row r="276" ht="17.25" spans="1:8">
      <c r="A276" s="10">
        <v>274</v>
      </c>
      <c r="B276" s="13" t="s">
        <v>153</v>
      </c>
      <c r="C276" s="12" t="s">
        <v>517</v>
      </c>
      <c r="D276" s="13" t="s">
        <v>520</v>
      </c>
      <c r="E276" s="14" t="s">
        <v>521</v>
      </c>
      <c r="F276" s="13" t="s">
        <v>64</v>
      </c>
      <c r="G276" s="13">
        <v>1095</v>
      </c>
      <c r="H276" s="15"/>
    </row>
    <row r="277" ht="24" spans="1:8">
      <c r="A277" s="10">
        <v>275</v>
      </c>
      <c r="B277" s="13" t="s">
        <v>153</v>
      </c>
      <c r="C277" s="12" t="s">
        <v>522</v>
      </c>
      <c r="D277" s="13" t="s">
        <v>523</v>
      </c>
      <c r="E277" s="14" t="s">
        <v>503</v>
      </c>
      <c r="F277" s="13" t="s">
        <v>64</v>
      </c>
      <c r="G277" s="13">
        <v>1025</v>
      </c>
      <c r="H277" s="15"/>
    </row>
    <row r="278" ht="17.25" spans="1:8">
      <c r="A278" s="10">
        <v>276</v>
      </c>
      <c r="B278" s="13" t="s">
        <v>153</v>
      </c>
      <c r="C278" s="12" t="s">
        <v>517</v>
      </c>
      <c r="D278" s="13" t="s">
        <v>524</v>
      </c>
      <c r="E278" s="14" t="s">
        <v>525</v>
      </c>
      <c r="F278" s="13" t="s">
        <v>64</v>
      </c>
      <c r="G278" s="13">
        <v>1025</v>
      </c>
      <c r="H278" s="15"/>
    </row>
    <row r="279" ht="17.25" spans="1:8">
      <c r="A279" s="10">
        <v>277</v>
      </c>
      <c r="B279" s="13" t="s">
        <v>153</v>
      </c>
      <c r="C279" s="12" t="s">
        <v>517</v>
      </c>
      <c r="D279" s="13" t="s">
        <v>526</v>
      </c>
      <c r="E279" s="14" t="s">
        <v>473</v>
      </c>
      <c r="F279" s="13" t="s">
        <v>64</v>
      </c>
      <c r="G279" s="13">
        <v>1055</v>
      </c>
      <c r="H279" s="15"/>
    </row>
    <row r="280" ht="17.25" spans="1:8">
      <c r="A280" s="10">
        <v>278</v>
      </c>
      <c r="B280" s="13" t="s">
        <v>153</v>
      </c>
      <c r="C280" s="12" t="s">
        <v>517</v>
      </c>
      <c r="D280" s="13" t="s">
        <v>527</v>
      </c>
      <c r="E280" s="14" t="s">
        <v>528</v>
      </c>
      <c r="F280" s="13" t="s">
        <v>64</v>
      </c>
      <c r="G280" s="13">
        <v>1095</v>
      </c>
      <c r="H280" s="15"/>
    </row>
    <row r="281" ht="17.25" spans="1:8">
      <c r="A281" s="10">
        <v>279</v>
      </c>
      <c r="B281" s="13" t="s">
        <v>153</v>
      </c>
      <c r="C281" s="12" t="s">
        <v>517</v>
      </c>
      <c r="D281" s="13" t="s">
        <v>529</v>
      </c>
      <c r="E281" s="14" t="s">
        <v>528</v>
      </c>
      <c r="F281" s="13" t="s">
        <v>64</v>
      </c>
      <c r="G281" s="13">
        <v>1095</v>
      </c>
      <c r="H281" s="15"/>
    </row>
    <row r="282" ht="17.25" spans="1:8">
      <c r="A282" s="10">
        <v>280</v>
      </c>
      <c r="B282" s="13" t="s">
        <v>153</v>
      </c>
      <c r="C282" s="12" t="s">
        <v>517</v>
      </c>
      <c r="D282" s="13" t="s">
        <v>530</v>
      </c>
      <c r="E282" s="14" t="s">
        <v>531</v>
      </c>
      <c r="F282" s="13" t="s">
        <v>64</v>
      </c>
      <c r="G282" s="13">
        <v>1025</v>
      </c>
      <c r="H282" s="15"/>
    </row>
    <row r="283" ht="17.25" spans="1:8">
      <c r="A283" s="10">
        <v>281</v>
      </c>
      <c r="B283" s="13" t="s">
        <v>153</v>
      </c>
      <c r="C283" s="12" t="s">
        <v>517</v>
      </c>
      <c r="D283" s="13" t="s">
        <v>532</v>
      </c>
      <c r="E283" s="14" t="s">
        <v>533</v>
      </c>
      <c r="F283" s="13" t="s">
        <v>64</v>
      </c>
      <c r="G283" s="13">
        <v>1025</v>
      </c>
      <c r="H283" s="15"/>
    </row>
    <row r="284" ht="17.25" spans="1:8">
      <c r="A284" s="10">
        <v>282</v>
      </c>
      <c r="B284" s="13" t="s">
        <v>153</v>
      </c>
      <c r="C284" s="12" t="s">
        <v>534</v>
      </c>
      <c r="D284" s="13" t="s">
        <v>535</v>
      </c>
      <c r="E284" s="14" t="s">
        <v>536</v>
      </c>
      <c r="F284" s="13" t="s">
        <v>64</v>
      </c>
      <c r="G284" s="13">
        <v>1025</v>
      </c>
      <c r="H284" s="15"/>
    </row>
    <row r="285" ht="17.25" spans="1:8">
      <c r="A285" s="10">
        <v>283</v>
      </c>
      <c r="B285" s="13" t="s">
        <v>153</v>
      </c>
      <c r="C285" s="12" t="s">
        <v>534</v>
      </c>
      <c r="D285" s="13" t="s">
        <v>537</v>
      </c>
      <c r="E285" s="14" t="s">
        <v>538</v>
      </c>
      <c r="F285" s="13" t="s">
        <v>64</v>
      </c>
      <c r="G285" s="13">
        <v>1025</v>
      </c>
      <c r="H285" s="15"/>
    </row>
    <row r="286" ht="17.25" spans="1:8">
      <c r="A286" s="10">
        <v>284</v>
      </c>
      <c r="B286" s="13" t="s">
        <v>153</v>
      </c>
      <c r="C286" s="12" t="s">
        <v>534</v>
      </c>
      <c r="D286" s="13" t="s">
        <v>539</v>
      </c>
      <c r="E286" s="14" t="s">
        <v>540</v>
      </c>
      <c r="F286" s="13" t="s">
        <v>64</v>
      </c>
      <c r="G286" s="13">
        <v>1025</v>
      </c>
      <c r="H286" s="15"/>
    </row>
    <row r="287" ht="17.25" spans="1:8">
      <c r="A287" s="10">
        <v>285</v>
      </c>
      <c r="B287" s="13" t="s">
        <v>153</v>
      </c>
      <c r="C287" s="12" t="s">
        <v>534</v>
      </c>
      <c r="D287" s="13" t="s">
        <v>541</v>
      </c>
      <c r="E287" s="14" t="s">
        <v>540</v>
      </c>
      <c r="F287" s="13" t="s">
        <v>64</v>
      </c>
      <c r="G287" s="13">
        <v>1025</v>
      </c>
      <c r="H287" s="15"/>
    </row>
    <row r="288" ht="17.25" spans="1:8">
      <c r="A288" s="10">
        <v>286</v>
      </c>
      <c r="B288" s="13" t="s">
        <v>153</v>
      </c>
      <c r="C288" s="12" t="s">
        <v>534</v>
      </c>
      <c r="D288" s="13" t="s">
        <v>542</v>
      </c>
      <c r="E288" s="14" t="s">
        <v>485</v>
      </c>
      <c r="F288" s="13" t="s">
        <v>64</v>
      </c>
      <c r="G288" s="13">
        <v>1025</v>
      </c>
      <c r="H288" s="15"/>
    </row>
    <row r="289" ht="17.25" spans="1:8">
      <c r="A289" s="10">
        <v>287</v>
      </c>
      <c r="B289" s="13" t="s">
        <v>153</v>
      </c>
      <c r="C289" s="12" t="s">
        <v>467</v>
      </c>
      <c r="D289" s="13" t="s">
        <v>543</v>
      </c>
      <c r="E289" s="14" t="s">
        <v>544</v>
      </c>
      <c r="F289" s="13" t="s">
        <v>12</v>
      </c>
      <c r="G289" s="13">
        <v>1194</v>
      </c>
      <c r="H289" s="15"/>
    </row>
    <row r="290" ht="17.25" spans="1:8">
      <c r="A290" s="10">
        <v>288</v>
      </c>
      <c r="B290" s="13" t="s">
        <v>153</v>
      </c>
      <c r="C290" s="12" t="s">
        <v>534</v>
      </c>
      <c r="D290" s="13" t="s">
        <v>545</v>
      </c>
      <c r="E290" s="14" t="s">
        <v>546</v>
      </c>
      <c r="F290" s="13" t="s">
        <v>64</v>
      </c>
      <c r="G290" s="13">
        <v>1055</v>
      </c>
      <c r="H290" s="15"/>
    </row>
    <row r="291" ht="17.25" spans="1:8">
      <c r="A291" s="10">
        <v>289</v>
      </c>
      <c r="B291" s="13" t="s">
        <v>153</v>
      </c>
      <c r="C291" s="12" t="s">
        <v>534</v>
      </c>
      <c r="D291" s="13" t="s">
        <v>547</v>
      </c>
      <c r="E291" s="14" t="s">
        <v>548</v>
      </c>
      <c r="F291" s="13" t="s">
        <v>64</v>
      </c>
      <c r="G291" s="13">
        <v>1025</v>
      </c>
      <c r="H291" s="15"/>
    </row>
    <row r="292" ht="17.25" spans="1:8">
      <c r="A292" s="10">
        <v>290</v>
      </c>
      <c r="B292" s="13" t="s">
        <v>153</v>
      </c>
      <c r="C292" s="12" t="s">
        <v>534</v>
      </c>
      <c r="D292" s="13" t="s">
        <v>549</v>
      </c>
      <c r="E292" s="14" t="s">
        <v>550</v>
      </c>
      <c r="F292" s="13" t="s">
        <v>64</v>
      </c>
      <c r="G292" s="13">
        <v>1025</v>
      </c>
      <c r="H292" s="15"/>
    </row>
    <row r="293" ht="17.25" spans="1:8">
      <c r="A293" s="10">
        <v>291</v>
      </c>
      <c r="B293" s="13" t="s">
        <v>153</v>
      </c>
      <c r="C293" s="12" t="s">
        <v>534</v>
      </c>
      <c r="D293" s="13" t="s">
        <v>551</v>
      </c>
      <c r="E293" s="14" t="s">
        <v>469</v>
      </c>
      <c r="F293" s="13" t="s">
        <v>64</v>
      </c>
      <c r="G293" s="13">
        <v>1025</v>
      </c>
      <c r="H293" s="15"/>
    </row>
    <row r="294" ht="17.25" spans="1:8">
      <c r="A294" s="10">
        <v>292</v>
      </c>
      <c r="B294" s="13" t="s">
        <v>153</v>
      </c>
      <c r="C294" s="12" t="s">
        <v>534</v>
      </c>
      <c r="D294" s="13" t="s">
        <v>552</v>
      </c>
      <c r="E294" s="14" t="s">
        <v>481</v>
      </c>
      <c r="F294" s="13" t="s">
        <v>64</v>
      </c>
      <c r="G294" s="13">
        <v>1025</v>
      </c>
      <c r="H294" s="15"/>
    </row>
    <row r="295" ht="24" spans="1:8">
      <c r="A295" s="10">
        <v>293</v>
      </c>
      <c r="B295" s="13" t="s">
        <v>153</v>
      </c>
      <c r="C295" s="12" t="s">
        <v>553</v>
      </c>
      <c r="D295" s="13" t="s">
        <v>554</v>
      </c>
      <c r="E295" s="14" t="s">
        <v>555</v>
      </c>
      <c r="F295" s="13" t="s">
        <v>12</v>
      </c>
      <c r="G295" s="13">
        <v>1264</v>
      </c>
      <c r="H295" s="15"/>
    </row>
    <row r="296" ht="24" spans="1:8">
      <c r="A296" s="10">
        <v>294</v>
      </c>
      <c r="B296" s="13" t="s">
        <v>153</v>
      </c>
      <c r="C296" s="12" t="s">
        <v>553</v>
      </c>
      <c r="D296" s="13" t="s">
        <v>556</v>
      </c>
      <c r="E296" s="14" t="s">
        <v>557</v>
      </c>
      <c r="F296" s="13" t="s">
        <v>12</v>
      </c>
      <c r="G296" s="13">
        <v>1264</v>
      </c>
      <c r="H296" s="15"/>
    </row>
    <row r="297" ht="24" spans="1:8">
      <c r="A297" s="10">
        <v>295</v>
      </c>
      <c r="B297" s="13" t="s">
        <v>153</v>
      </c>
      <c r="C297" s="12" t="s">
        <v>553</v>
      </c>
      <c r="D297" s="13" t="s">
        <v>558</v>
      </c>
      <c r="E297" s="14" t="s">
        <v>559</v>
      </c>
      <c r="F297" s="13" t="s">
        <v>12</v>
      </c>
      <c r="G297" s="13">
        <v>1264</v>
      </c>
      <c r="H297" s="15"/>
    </row>
    <row r="298" ht="24" spans="1:8">
      <c r="A298" s="10">
        <v>296</v>
      </c>
      <c r="B298" s="13" t="s">
        <v>153</v>
      </c>
      <c r="C298" s="12" t="s">
        <v>553</v>
      </c>
      <c r="D298" s="13" t="s">
        <v>560</v>
      </c>
      <c r="E298" s="14" t="s">
        <v>400</v>
      </c>
      <c r="F298" s="13" t="s">
        <v>12</v>
      </c>
      <c r="G298" s="13">
        <v>1264</v>
      </c>
      <c r="H298" s="15"/>
    </row>
    <row r="299" ht="24" spans="1:8">
      <c r="A299" s="10">
        <v>297</v>
      </c>
      <c r="B299" s="13" t="s">
        <v>153</v>
      </c>
      <c r="C299" s="12" t="s">
        <v>561</v>
      </c>
      <c r="D299" s="13" t="s">
        <v>562</v>
      </c>
      <c r="E299" s="14" t="s">
        <v>413</v>
      </c>
      <c r="F299" s="13" t="s">
        <v>64</v>
      </c>
      <c r="G299" s="13">
        <v>1055</v>
      </c>
      <c r="H299" s="15"/>
    </row>
    <row r="300" ht="24" spans="1:8">
      <c r="A300" s="10">
        <v>298</v>
      </c>
      <c r="B300" s="13" t="s">
        <v>153</v>
      </c>
      <c r="C300" s="12" t="s">
        <v>553</v>
      </c>
      <c r="D300" s="13" t="s">
        <v>563</v>
      </c>
      <c r="E300" s="14" t="s">
        <v>557</v>
      </c>
      <c r="F300" s="13" t="s">
        <v>12</v>
      </c>
      <c r="G300" s="13">
        <v>1264</v>
      </c>
      <c r="H300" s="15"/>
    </row>
    <row r="301" ht="24" spans="1:8">
      <c r="A301" s="10">
        <v>299</v>
      </c>
      <c r="B301" s="13" t="s">
        <v>153</v>
      </c>
      <c r="C301" s="12" t="s">
        <v>553</v>
      </c>
      <c r="D301" s="13" t="s">
        <v>564</v>
      </c>
      <c r="E301" s="14" t="s">
        <v>565</v>
      </c>
      <c r="F301" s="13" t="s">
        <v>12</v>
      </c>
      <c r="G301" s="13">
        <v>1264</v>
      </c>
      <c r="H301" s="15"/>
    </row>
    <row r="302" ht="24" spans="1:8">
      <c r="A302" s="10">
        <v>300</v>
      </c>
      <c r="B302" s="13" t="s">
        <v>153</v>
      </c>
      <c r="C302" s="12" t="s">
        <v>566</v>
      </c>
      <c r="D302" s="13" t="s">
        <v>567</v>
      </c>
      <c r="E302" s="14" t="s">
        <v>505</v>
      </c>
      <c r="F302" s="13" t="s">
        <v>12</v>
      </c>
      <c r="G302" s="13">
        <v>1264</v>
      </c>
      <c r="H302" s="15"/>
    </row>
    <row r="303" ht="24" spans="1:8">
      <c r="A303" s="10">
        <v>301</v>
      </c>
      <c r="B303" s="13" t="s">
        <v>153</v>
      </c>
      <c r="C303" s="12" t="s">
        <v>566</v>
      </c>
      <c r="D303" s="13" t="s">
        <v>568</v>
      </c>
      <c r="E303" s="14" t="s">
        <v>569</v>
      </c>
      <c r="F303" s="13" t="s">
        <v>64</v>
      </c>
      <c r="G303" s="13">
        <v>1025</v>
      </c>
      <c r="H303" s="15"/>
    </row>
    <row r="304" ht="24" spans="1:8">
      <c r="A304" s="10">
        <v>302</v>
      </c>
      <c r="B304" s="13" t="s">
        <v>153</v>
      </c>
      <c r="C304" s="12" t="s">
        <v>570</v>
      </c>
      <c r="D304" s="13" t="s">
        <v>571</v>
      </c>
      <c r="E304" s="14" t="s">
        <v>377</v>
      </c>
      <c r="F304" s="13" t="s">
        <v>12</v>
      </c>
      <c r="G304" s="13">
        <v>1264</v>
      </c>
      <c r="H304" s="15"/>
    </row>
    <row r="305" ht="24" spans="1:8">
      <c r="A305" s="10">
        <v>303</v>
      </c>
      <c r="B305" s="13" t="s">
        <v>153</v>
      </c>
      <c r="C305" s="12" t="s">
        <v>572</v>
      </c>
      <c r="D305" s="13" t="s">
        <v>573</v>
      </c>
      <c r="E305" s="14" t="s">
        <v>356</v>
      </c>
      <c r="F305" s="13" t="s">
        <v>64</v>
      </c>
      <c r="G305" s="13">
        <v>1025</v>
      </c>
      <c r="H305" s="15"/>
    </row>
    <row r="306" ht="24" spans="1:8">
      <c r="A306" s="10">
        <v>304</v>
      </c>
      <c r="B306" s="13" t="s">
        <v>153</v>
      </c>
      <c r="C306" s="12" t="s">
        <v>566</v>
      </c>
      <c r="D306" s="13" t="s">
        <v>574</v>
      </c>
      <c r="E306" s="14" t="s">
        <v>546</v>
      </c>
      <c r="F306" s="13" t="s">
        <v>12</v>
      </c>
      <c r="G306" s="13">
        <v>1224</v>
      </c>
      <c r="H306" s="15"/>
    </row>
    <row r="307" ht="24" spans="1:8">
      <c r="A307" s="10">
        <v>305</v>
      </c>
      <c r="B307" s="13" t="s">
        <v>153</v>
      </c>
      <c r="C307" s="12" t="s">
        <v>566</v>
      </c>
      <c r="D307" s="13" t="s">
        <v>575</v>
      </c>
      <c r="E307" s="14" t="s">
        <v>576</v>
      </c>
      <c r="F307" s="13" t="s">
        <v>12</v>
      </c>
      <c r="G307" s="13">
        <v>1224</v>
      </c>
      <c r="H307" s="15"/>
    </row>
    <row r="308" ht="24" spans="1:8">
      <c r="A308" s="10">
        <v>306</v>
      </c>
      <c r="B308" s="13" t="s">
        <v>153</v>
      </c>
      <c r="C308" s="12" t="s">
        <v>566</v>
      </c>
      <c r="D308" s="13" t="s">
        <v>577</v>
      </c>
      <c r="E308" s="14" t="s">
        <v>485</v>
      </c>
      <c r="F308" s="13" t="s">
        <v>12</v>
      </c>
      <c r="G308" s="13">
        <v>1224</v>
      </c>
      <c r="H308" s="15"/>
    </row>
    <row r="309" ht="24" spans="1:8">
      <c r="A309" s="10">
        <v>307</v>
      </c>
      <c r="B309" s="13" t="s">
        <v>153</v>
      </c>
      <c r="C309" s="12" t="s">
        <v>566</v>
      </c>
      <c r="D309" s="13" t="s">
        <v>578</v>
      </c>
      <c r="E309" s="14" t="s">
        <v>540</v>
      </c>
      <c r="F309" s="13" t="s">
        <v>12</v>
      </c>
      <c r="G309" s="13">
        <v>1224</v>
      </c>
      <c r="H309" s="15"/>
    </row>
    <row r="310" ht="24" spans="1:8">
      <c r="A310" s="10">
        <v>308</v>
      </c>
      <c r="B310" s="13" t="s">
        <v>153</v>
      </c>
      <c r="C310" s="12" t="s">
        <v>566</v>
      </c>
      <c r="D310" s="13" t="s">
        <v>579</v>
      </c>
      <c r="E310" s="14" t="s">
        <v>485</v>
      </c>
      <c r="F310" s="13" t="s">
        <v>12</v>
      </c>
      <c r="G310" s="13">
        <v>1264</v>
      </c>
      <c r="H310" s="15"/>
    </row>
    <row r="311" ht="24" spans="1:8">
      <c r="A311" s="10">
        <v>309</v>
      </c>
      <c r="B311" s="13" t="s">
        <v>153</v>
      </c>
      <c r="C311" s="12" t="s">
        <v>566</v>
      </c>
      <c r="D311" s="13" t="s">
        <v>580</v>
      </c>
      <c r="E311" s="14" t="s">
        <v>509</v>
      </c>
      <c r="F311" s="13" t="s">
        <v>12</v>
      </c>
      <c r="G311" s="13">
        <v>1264</v>
      </c>
      <c r="H311" s="15"/>
    </row>
    <row r="312" ht="24" spans="1:8">
      <c r="A312" s="10">
        <v>310</v>
      </c>
      <c r="B312" s="13" t="s">
        <v>153</v>
      </c>
      <c r="C312" s="12" t="s">
        <v>566</v>
      </c>
      <c r="D312" s="13" t="s">
        <v>581</v>
      </c>
      <c r="E312" s="14" t="s">
        <v>528</v>
      </c>
      <c r="F312" s="13" t="s">
        <v>12</v>
      </c>
      <c r="G312" s="13">
        <v>1264</v>
      </c>
      <c r="H312" s="15"/>
    </row>
    <row r="313" ht="24" spans="1:8">
      <c r="A313" s="10">
        <v>311</v>
      </c>
      <c r="B313" s="13" t="s">
        <v>153</v>
      </c>
      <c r="C313" s="12" t="s">
        <v>582</v>
      </c>
      <c r="D313" s="13" t="s">
        <v>583</v>
      </c>
      <c r="E313" s="14" t="s">
        <v>584</v>
      </c>
      <c r="F313" s="13" t="s">
        <v>12</v>
      </c>
      <c r="G313" s="13">
        <v>1264</v>
      </c>
      <c r="H313" s="15"/>
    </row>
    <row r="314" ht="24" spans="1:8">
      <c r="A314" s="10">
        <v>312</v>
      </c>
      <c r="B314" s="13" t="s">
        <v>153</v>
      </c>
      <c r="C314" s="12" t="s">
        <v>566</v>
      </c>
      <c r="D314" s="13" t="s">
        <v>585</v>
      </c>
      <c r="E314" s="14" t="s">
        <v>586</v>
      </c>
      <c r="F314" s="13" t="s">
        <v>12</v>
      </c>
      <c r="G314" s="13">
        <v>1264</v>
      </c>
      <c r="H314" s="15"/>
    </row>
    <row r="315" ht="24" spans="1:8">
      <c r="A315" s="10">
        <v>313</v>
      </c>
      <c r="B315" s="13" t="s">
        <v>153</v>
      </c>
      <c r="C315" s="12" t="s">
        <v>566</v>
      </c>
      <c r="D315" s="13" t="s">
        <v>587</v>
      </c>
      <c r="E315" s="14" t="s">
        <v>588</v>
      </c>
      <c r="F315" s="13" t="s">
        <v>12</v>
      </c>
      <c r="G315" s="13">
        <v>1224</v>
      </c>
      <c r="H315" s="15"/>
    </row>
    <row r="316" ht="24" spans="1:8">
      <c r="A316" s="10">
        <v>314</v>
      </c>
      <c r="B316" s="13" t="s">
        <v>153</v>
      </c>
      <c r="C316" s="12" t="s">
        <v>582</v>
      </c>
      <c r="D316" s="13" t="s">
        <v>589</v>
      </c>
      <c r="E316" s="14" t="s">
        <v>356</v>
      </c>
      <c r="F316" s="13" t="s">
        <v>12</v>
      </c>
      <c r="G316" s="13">
        <v>1194</v>
      </c>
      <c r="H316" s="15"/>
    </row>
    <row r="317" ht="24" spans="1:8">
      <c r="A317" s="10">
        <v>315</v>
      </c>
      <c r="B317" s="13" t="s">
        <v>153</v>
      </c>
      <c r="C317" s="12" t="s">
        <v>582</v>
      </c>
      <c r="D317" s="13" t="s">
        <v>590</v>
      </c>
      <c r="E317" s="14" t="s">
        <v>591</v>
      </c>
      <c r="F317" s="13" t="s">
        <v>12</v>
      </c>
      <c r="G317" s="13">
        <v>1224</v>
      </c>
      <c r="H317" s="15"/>
    </row>
    <row r="318" ht="24" spans="1:8">
      <c r="A318" s="10">
        <v>316</v>
      </c>
      <c r="B318" s="13" t="s">
        <v>153</v>
      </c>
      <c r="C318" s="12" t="s">
        <v>582</v>
      </c>
      <c r="D318" s="13" t="s">
        <v>592</v>
      </c>
      <c r="E318" s="14" t="s">
        <v>593</v>
      </c>
      <c r="F318" s="13" t="s">
        <v>12</v>
      </c>
      <c r="G318" s="13">
        <v>1264</v>
      </c>
      <c r="H318" s="15"/>
    </row>
    <row r="319" ht="24" spans="1:8">
      <c r="A319" s="10">
        <v>317</v>
      </c>
      <c r="B319" s="13" t="s">
        <v>153</v>
      </c>
      <c r="C319" s="12" t="s">
        <v>570</v>
      </c>
      <c r="D319" s="13" t="s">
        <v>594</v>
      </c>
      <c r="E319" s="14" t="s">
        <v>89</v>
      </c>
      <c r="F319" s="13" t="s">
        <v>12</v>
      </c>
      <c r="G319" s="13">
        <v>1264</v>
      </c>
      <c r="H319" s="15"/>
    </row>
    <row r="320" ht="24" spans="1:8">
      <c r="A320" s="10">
        <v>318</v>
      </c>
      <c r="B320" s="13" t="s">
        <v>153</v>
      </c>
      <c r="C320" s="12" t="s">
        <v>566</v>
      </c>
      <c r="D320" s="13" t="s">
        <v>595</v>
      </c>
      <c r="E320" s="14" t="s">
        <v>596</v>
      </c>
      <c r="F320" s="13" t="s">
        <v>64</v>
      </c>
      <c r="G320" s="13">
        <v>1055</v>
      </c>
      <c r="H320" s="15"/>
    </row>
    <row r="321" ht="24" spans="1:8">
      <c r="A321" s="10">
        <v>319</v>
      </c>
      <c r="B321" s="13" t="s">
        <v>153</v>
      </c>
      <c r="C321" s="12" t="s">
        <v>597</v>
      </c>
      <c r="D321" s="13" t="s">
        <v>598</v>
      </c>
      <c r="E321" s="14" t="s">
        <v>599</v>
      </c>
      <c r="F321" s="13" t="s">
        <v>12</v>
      </c>
      <c r="G321" s="13">
        <v>1224</v>
      </c>
      <c r="H321" s="15"/>
    </row>
    <row r="322" ht="24" spans="1:8">
      <c r="A322" s="10">
        <v>320</v>
      </c>
      <c r="B322" s="13" t="s">
        <v>153</v>
      </c>
      <c r="C322" s="12" t="s">
        <v>522</v>
      </c>
      <c r="D322" s="13" t="s">
        <v>600</v>
      </c>
      <c r="E322" s="14" t="s">
        <v>505</v>
      </c>
      <c r="F322" s="13" t="s">
        <v>64</v>
      </c>
      <c r="G322" s="13">
        <v>1025</v>
      </c>
      <c r="H322" s="15"/>
    </row>
    <row r="323" ht="24" spans="1:8">
      <c r="A323" s="10">
        <v>321</v>
      </c>
      <c r="B323" s="13" t="s">
        <v>153</v>
      </c>
      <c r="C323" s="12" t="s">
        <v>566</v>
      </c>
      <c r="D323" s="13" t="s">
        <v>601</v>
      </c>
      <c r="E323" s="14" t="s">
        <v>503</v>
      </c>
      <c r="F323" s="13" t="s">
        <v>12</v>
      </c>
      <c r="G323" s="13">
        <v>1224</v>
      </c>
      <c r="H323" s="15"/>
    </row>
    <row r="324" ht="24" spans="1:8">
      <c r="A324" s="10">
        <v>322</v>
      </c>
      <c r="B324" s="13" t="s">
        <v>153</v>
      </c>
      <c r="C324" s="12" t="s">
        <v>566</v>
      </c>
      <c r="D324" s="13" t="s">
        <v>602</v>
      </c>
      <c r="E324" s="14" t="s">
        <v>603</v>
      </c>
      <c r="F324" s="13" t="s">
        <v>12</v>
      </c>
      <c r="G324" s="13">
        <v>1224</v>
      </c>
      <c r="H324" s="15"/>
    </row>
    <row r="325" ht="24" spans="1:8">
      <c r="A325" s="10">
        <v>323</v>
      </c>
      <c r="B325" s="13" t="s">
        <v>153</v>
      </c>
      <c r="C325" s="12" t="s">
        <v>566</v>
      </c>
      <c r="D325" s="13" t="s">
        <v>604</v>
      </c>
      <c r="E325" s="14" t="s">
        <v>485</v>
      </c>
      <c r="F325" s="13" t="s">
        <v>12</v>
      </c>
      <c r="G325" s="13">
        <v>1264</v>
      </c>
      <c r="H325" s="15"/>
    </row>
    <row r="326" ht="24" spans="1:8">
      <c r="A326" s="10">
        <v>324</v>
      </c>
      <c r="B326" s="13" t="s">
        <v>153</v>
      </c>
      <c r="C326" s="12" t="s">
        <v>154</v>
      </c>
      <c r="D326" s="13" t="s">
        <v>605</v>
      </c>
      <c r="E326" s="14" t="s">
        <v>98</v>
      </c>
      <c r="F326" s="13" t="s">
        <v>12</v>
      </c>
      <c r="G326" s="13">
        <v>1224</v>
      </c>
      <c r="H326" s="15"/>
    </row>
    <row r="327" ht="24" spans="1:8">
      <c r="A327" s="10">
        <v>325</v>
      </c>
      <c r="B327" s="13" t="s">
        <v>153</v>
      </c>
      <c r="C327" s="12" t="s">
        <v>570</v>
      </c>
      <c r="D327" s="13" t="s">
        <v>606</v>
      </c>
      <c r="E327" s="14" t="s">
        <v>607</v>
      </c>
      <c r="F327" s="13" t="s">
        <v>12</v>
      </c>
      <c r="G327" s="13">
        <v>1264</v>
      </c>
      <c r="H327" s="15"/>
    </row>
    <row r="328" ht="24" spans="1:8">
      <c r="A328" s="10">
        <v>326</v>
      </c>
      <c r="B328" s="13" t="s">
        <v>153</v>
      </c>
      <c r="C328" s="12" t="s">
        <v>566</v>
      </c>
      <c r="D328" s="13" t="s">
        <v>608</v>
      </c>
      <c r="E328" s="14" t="s">
        <v>389</v>
      </c>
      <c r="F328" s="13" t="s">
        <v>12</v>
      </c>
      <c r="G328" s="13">
        <v>1264</v>
      </c>
      <c r="H328" s="15"/>
    </row>
    <row r="329" ht="24" spans="1:8">
      <c r="A329" s="10">
        <v>327</v>
      </c>
      <c r="B329" s="13" t="s">
        <v>153</v>
      </c>
      <c r="C329" s="12" t="s">
        <v>570</v>
      </c>
      <c r="D329" s="13" t="s">
        <v>609</v>
      </c>
      <c r="E329" s="14" t="s">
        <v>370</v>
      </c>
      <c r="F329" s="13" t="s">
        <v>12</v>
      </c>
      <c r="G329" s="13">
        <v>1224</v>
      </c>
      <c r="H329" s="15"/>
    </row>
    <row r="330" ht="24" spans="1:8">
      <c r="A330" s="10">
        <v>328</v>
      </c>
      <c r="B330" s="13" t="s">
        <v>153</v>
      </c>
      <c r="C330" s="12" t="s">
        <v>582</v>
      </c>
      <c r="D330" s="13" t="s">
        <v>610</v>
      </c>
      <c r="E330" s="14" t="s">
        <v>341</v>
      </c>
      <c r="F330" s="13" t="s">
        <v>12</v>
      </c>
      <c r="G330" s="13">
        <v>1224</v>
      </c>
      <c r="H330" s="15"/>
    </row>
    <row r="331" ht="24" spans="1:8">
      <c r="A331" s="10">
        <v>329</v>
      </c>
      <c r="B331" s="13" t="s">
        <v>153</v>
      </c>
      <c r="C331" s="12" t="s">
        <v>566</v>
      </c>
      <c r="D331" s="13" t="s">
        <v>611</v>
      </c>
      <c r="E331" s="14" t="s">
        <v>483</v>
      </c>
      <c r="F331" s="13" t="s">
        <v>12</v>
      </c>
      <c r="G331" s="13">
        <v>1224</v>
      </c>
      <c r="H331" s="15"/>
    </row>
    <row r="332" ht="24" spans="1:8">
      <c r="A332" s="10">
        <v>330</v>
      </c>
      <c r="B332" s="13" t="s">
        <v>153</v>
      </c>
      <c r="C332" s="12" t="s">
        <v>566</v>
      </c>
      <c r="D332" s="13" t="s">
        <v>612</v>
      </c>
      <c r="E332" s="14" t="s">
        <v>505</v>
      </c>
      <c r="F332" s="13" t="s">
        <v>12</v>
      </c>
      <c r="G332" s="13">
        <v>1224</v>
      </c>
      <c r="H332" s="15"/>
    </row>
    <row r="333" ht="24" spans="1:8">
      <c r="A333" s="10">
        <v>331</v>
      </c>
      <c r="B333" s="13" t="s">
        <v>153</v>
      </c>
      <c r="C333" s="12" t="s">
        <v>561</v>
      </c>
      <c r="D333" s="13" t="s">
        <v>613</v>
      </c>
      <c r="E333" s="14" t="s">
        <v>557</v>
      </c>
      <c r="F333" s="13" t="s">
        <v>64</v>
      </c>
      <c r="G333" s="13">
        <v>1055</v>
      </c>
      <c r="H333" s="15"/>
    </row>
    <row r="334" ht="24" spans="1:8">
      <c r="A334" s="10">
        <v>332</v>
      </c>
      <c r="B334" s="13" t="s">
        <v>153</v>
      </c>
      <c r="C334" s="12" t="s">
        <v>561</v>
      </c>
      <c r="D334" s="13" t="s">
        <v>614</v>
      </c>
      <c r="E334" s="14" t="s">
        <v>398</v>
      </c>
      <c r="F334" s="13" t="s">
        <v>64</v>
      </c>
      <c r="G334" s="13">
        <v>1055</v>
      </c>
      <c r="H334" s="15"/>
    </row>
    <row r="335" ht="24" spans="1:8">
      <c r="A335" s="10">
        <v>333</v>
      </c>
      <c r="B335" s="13" t="s">
        <v>153</v>
      </c>
      <c r="C335" s="12" t="s">
        <v>561</v>
      </c>
      <c r="D335" s="13" t="s">
        <v>615</v>
      </c>
      <c r="E335" s="14" t="s">
        <v>410</v>
      </c>
      <c r="F335" s="13" t="s">
        <v>64</v>
      </c>
      <c r="G335" s="13">
        <v>1025</v>
      </c>
      <c r="H335" s="15"/>
    </row>
    <row r="336" ht="24" spans="1:8">
      <c r="A336" s="10">
        <v>334</v>
      </c>
      <c r="B336" s="13" t="s">
        <v>153</v>
      </c>
      <c r="C336" s="12" t="s">
        <v>616</v>
      </c>
      <c r="D336" s="13" t="s">
        <v>617</v>
      </c>
      <c r="E336" s="14" t="s">
        <v>381</v>
      </c>
      <c r="F336" s="13" t="s">
        <v>64</v>
      </c>
      <c r="G336" s="13">
        <v>1095</v>
      </c>
      <c r="H336" s="15"/>
    </row>
    <row r="337" ht="24" spans="1:8">
      <c r="A337" s="10">
        <v>335</v>
      </c>
      <c r="B337" s="13" t="s">
        <v>153</v>
      </c>
      <c r="C337" s="12" t="s">
        <v>616</v>
      </c>
      <c r="D337" s="13" t="s">
        <v>618</v>
      </c>
      <c r="E337" s="14" t="s">
        <v>374</v>
      </c>
      <c r="F337" s="13" t="s">
        <v>64</v>
      </c>
      <c r="G337" s="13">
        <v>1025</v>
      </c>
      <c r="H337" s="15"/>
    </row>
    <row r="338" ht="24" spans="1:8">
      <c r="A338" s="10">
        <v>336</v>
      </c>
      <c r="B338" s="13" t="s">
        <v>153</v>
      </c>
      <c r="C338" s="12" t="s">
        <v>616</v>
      </c>
      <c r="D338" s="13" t="s">
        <v>619</v>
      </c>
      <c r="E338" s="14" t="s">
        <v>620</v>
      </c>
      <c r="F338" s="13" t="s">
        <v>64</v>
      </c>
      <c r="G338" s="13">
        <v>1025</v>
      </c>
      <c r="H338" s="15"/>
    </row>
    <row r="339" ht="24" spans="1:8">
      <c r="A339" s="10">
        <v>337</v>
      </c>
      <c r="B339" s="13" t="s">
        <v>153</v>
      </c>
      <c r="C339" s="12" t="s">
        <v>621</v>
      </c>
      <c r="D339" s="13" t="s">
        <v>622</v>
      </c>
      <c r="E339" s="14" t="s">
        <v>623</v>
      </c>
      <c r="F339" s="13" t="s">
        <v>64</v>
      </c>
      <c r="G339" s="13">
        <v>1095</v>
      </c>
      <c r="H339" s="15"/>
    </row>
    <row r="340" ht="24" spans="1:8">
      <c r="A340" s="10">
        <v>338</v>
      </c>
      <c r="B340" s="13" t="s">
        <v>153</v>
      </c>
      <c r="C340" s="12" t="s">
        <v>566</v>
      </c>
      <c r="D340" s="13" t="s">
        <v>624</v>
      </c>
      <c r="E340" s="14" t="s">
        <v>586</v>
      </c>
      <c r="F340" s="13" t="s">
        <v>12</v>
      </c>
      <c r="G340" s="13">
        <v>1264</v>
      </c>
      <c r="H340" s="15"/>
    </row>
    <row r="341" ht="24" spans="1:8">
      <c r="A341" s="10">
        <v>339</v>
      </c>
      <c r="B341" s="13" t="s">
        <v>153</v>
      </c>
      <c r="C341" s="12" t="s">
        <v>553</v>
      </c>
      <c r="D341" s="13" t="s">
        <v>625</v>
      </c>
      <c r="E341" s="14" t="s">
        <v>410</v>
      </c>
      <c r="F341" s="13" t="s">
        <v>12</v>
      </c>
      <c r="G341" s="13">
        <v>1264</v>
      </c>
      <c r="H341" s="15"/>
    </row>
    <row r="342" ht="24" spans="1:8">
      <c r="A342" s="10">
        <v>340</v>
      </c>
      <c r="B342" s="13" t="s">
        <v>153</v>
      </c>
      <c r="C342" s="12" t="s">
        <v>561</v>
      </c>
      <c r="D342" s="13" t="s">
        <v>626</v>
      </c>
      <c r="E342" s="14" t="s">
        <v>403</v>
      </c>
      <c r="F342" s="13" t="s">
        <v>64</v>
      </c>
      <c r="G342" s="13">
        <v>1095</v>
      </c>
      <c r="H342" s="15"/>
    </row>
    <row r="343" ht="24" spans="1:8">
      <c r="A343" s="10">
        <v>341</v>
      </c>
      <c r="B343" s="13" t="s">
        <v>153</v>
      </c>
      <c r="C343" s="12" t="s">
        <v>566</v>
      </c>
      <c r="D343" s="13" t="s">
        <v>627</v>
      </c>
      <c r="E343" s="14" t="s">
        <v>491</v>
      </c>
      <c r="F343" s="13" t="s">
        <v>12</v>
      </c>
      <c r="G343" s="13">
        <v>1264</v>
      </c>
      <c r="H343" s="15"/>
    </row>
    <row r="344" ht="24" spans="1:8">
      <c r="A344" s="10">
        <v>342</v>
      </c>
      <c r="B344" s="13" t="s">
        <v>153</v>
      </c>
      <c r="C344" s="12" t="s">
        <v>628</v>
      </c>
      <c r="D344" s="13" t="s">
        <v>629</v>
      </c>
      <c r="E344" s="14" t="s">
        <v>630</v>
      </c>
      <c r="F344" s="13" t="s">
        <v>64</v>
      </c>
      <c r="G344" s="13">
        <v>1055</v>
      </c>
      <c r="H344" s="15"/>
    </row>
    <row r="345" ht="24" spans="1:8">
      <c r="A345" s="10">
        <v>343</v>
      </c>
      <c r="B345" s="13" t="s">
        <v>153</v>
      </c>
      <c r="C345" s="12" t="s">
        <v>628</v>
      </c>
      <c r="D345" s="13" t="s">
        <v>631</v>
      </c>
      <c r="E345" s="14" t="s">
        <v>110</v>
      </c>
      <c r="F345" s="17" t="s">
        <v>64</v>
      </c>
      <c r="G345" s="13">
        <v>1055</v>
      </c>
      <c r="H345" s="15"/>
    </row>
    <row r="346" ht="24" spans="1:8">
      <c r="A346" s="10">
        <v>344</v>
      </c>
      <c r="B346" s="13" t="s">
        <v>153</v>
      </c>
      <c r="C346" s="12" t="s">
        <v>628</v>
      </c>
      <c r="D346" s="13" t="s">
        <v>632</v>
      </c>
      <c r="E346" s="14" t="s">
        <v>557</v>
      </c>
      <c r="F346" s="13" t="s">
        <v>64</v>
      </c>
      <c r="G346" s="13">
        <v>1025</v>
      </c>
      <c r="H346" s="15"/>
    </row>
    <row r="347" ht="24" spans="1:8">
      <c r="A347" s="10">
        <v>345</v>
      </c>
      <c r="B347" s="13" t="s">
        <v>153</v>
      </c>
      <c r="C347" s="12" t="s">
        <v>633</v>
      </c>
      <c r="D347" s="13" t="s">
        <v>634</v>
      </c>
      <c r="E347" s="14" t="s">
        <v>391</v>
      </c>
      <c r="F347" s="13" t="s">
        <v>64</v>
      </c>
      <c r="G347" s="13">
        <v>1095</v>
      </c>
      <c r="H347" s="15"/>
    </row>
    <row r="348" ht="24" spans="1:8">
      <c r="A348" s="10">
        <v>346</v>
      </c>
      <c r="B348" s="13" t="s">
        <v>153</v>
      </c>
      <c r="C348" s="12" t="s">
        <v>635</v>
      </c>
      <c r="D348" s="13" t="s">
        <v>636</v>
      </c>
      <c r="E348" s="14" t="s">
        <v>335</v>
      </c>
      <c r="F348" s="13" t="s">
        <v>64</v>
      </c>
      <c r="G348" s="13">
        <v>1095</v>
      </c>
      <c r="H348" s="15"/>
    </row>
    <row r="349" ht="24" spans="1:8">
      <c r="A349" s="10">
        <v>347</v>
      </c>
      <c r="B349" s="13" t="s">
        <v>153</v>
      </c>
      <c r="C349" s="12" t="s">
        <v>582</v>
      </c>
      <c r="D349" s="13" t="s">
        <v>637</v>
      </c>
      <c r="E349" s="14" t="s">
        <v>343</v>
      </c>
      <c r="F349" s="13" t="s">
        <v>12</v>
      </c>
      <c r="G349" s="13">
        <v>1264</v>
      </c>
      <c r="H349" s="15"/>
    </row>
    <row r="350" ht="24" spans="1:8">
      <c r="A350" s="10">
        <v>348</v>
      </c>
      <c r="B350" s="13" t="s">
        <v>153</v>
      </c>
      <c r="C350" s="12" t="s">
        <v>522</v>
      </c>
      <c r="D350" s="13" t="s">
        <v>638</v>
      </c>
      <c r="E350" s="14" t="s">
        <v>639</v>
      </c>
      <c r="F350" s="13" t="s">
        <v>64</v>
      </c>
      <c r="G350" s="13">
        <v>1025</v>
      </c>
      <c r="H350" s="15"/>
    </row>
    <row r="351" ht="24" spans="1:8">
      <c r="A351" s="10">
        <v>349</v>
      </c>
      <c r="B351" s="13" t="s">
        <v>153</v>
      </c>
      <c r="C351" s="12" t="s">
        <v>628</v>
      </c>
      <c r="D351" s="13" t="s">
        <v>640</v>
      </c>
      <c r="E351" s="14" t="s">
        <v>641</v>
      </c>
      <c r="F351" s="13" t="s">
        <v>64</v>
      </c>
      <c r="G351" s="13">
        <v>1055</v>
      </c>
      <c r="H351" s="15"/>
    </row>
    <row r="352" ht="24" spans="1:8">
      <c r="A352" s="10">
        <v>350</v>
      </c>
      <c r="B352" s="13" t="s">
        <v>153</v>
      </c>
      <c r="C352" s="12" t="s">
        <v>628</v>
      </c>
      <c r="D352" s="13" t="s">
        <v>642</v>
      </c>
      <c r="E352" s="14" t="s">
        <v>630</v>
      </c>
      <c r="F352" s="13" t="s">
        <v>64</v>
      </c>
      <c r="G352" s="13">
        <v>1055</v>
      </c>
      <c r="H352" s="15"/>
    </row>
    <row r="353" ht="24" spans="1:8">
      <c r="A353" s="10">
        <v>351</v>
      </c>
      <c r="B353" s="13" t="s">
        <v>153</v>
      </c>
      <c r="C353" s="12" t="s">
        <v>566</v>
      </c>
      <c r="D353" s="13" t="s">
        <v>643</v>
      </c>
      <c r="E353" s="14" t="s">
        <v>505</v>
      </c>
      <c r="F353" s="13" t="s">
        <v>12</v>
      </c>
      <c r="G353" s="13">
        <v>1194</v>
      </c>
      <c r="H353" s="15"/>
    </row>
    <row r="354" ht="24" spans="1:8">
      <c r="A354" s="10">
        <v>352</v>
      </c>
      <c r="B354" s="13" t="s">
        <v>153</v>
      </c>
      <c r="C354" s="12" t="s">
        <v>644</v>
      </c>
      <c r="D354" s="13" t="s">
        <v>645</v>
      </c>
      <c r="E354" s="14" t="s">
        <v>646</v>
      </c>
      <c r="F354" s="13" t="s">
        <v>12</v>
      </c>
      <c r="G354" s="13">
        <v>1264</v>
      </c>
      <c r="H354" s="15"/>
    </row>
    <row r="355" ht="24" spans="1:8">
      <c r="A355" s="10">
        <v>353</v>
      </c>
      <c r="B355" s="13" t="s">
        <v>153</v>
      </c>
      <c r="C355" s="12" t="s">
        <v>644</v>
      </c>
      <c r="D355" s="13" t="s">
        <v>647</v>
      </c>
      <c r="E355" s="14" t="s">
        <v>648</v>
      </c>
      <c r="F355" s="13" t="s">
        <v>64</v>
      </c>
      <c r="G355" s="13">
        <v>1025</v>
      </c>
      <c r="H355" s="15"/>
    </row>
    <row r="356" ht="24" spans="1:8">
      <c r="A356" s="10">
        <v>354</v>
      </c>
      <c r="B356" s="13" t="s">
        <v>153</v>
      </c>
      <c r="C356" s="12" t="s">
        <v>649</v>
      </c>
      <c r="D356" s="13" t="s">
        <v>650</v>
      </c>
      <c r="E356" s="14" t="s">
        <v>651</v>
      </c>
      <c r="F356" s="13" t="s">
        <v>64</v>
      </c>
      <c r="G356" s="13">
        <v>1055</v>
      </c>
      <c r="H356" s="15"/>
    </row>
    <row r="357" ht="24" spans="1:8">
      <c r="A357" s="10">
        <v>355</v>
      </c>
      <c r="B357" s="13" t="s">
        <v>153</v>
      </c>
      <c r="C357" s="12" t="s">
        <v>649</v>
      </c>
      <c r="D357" s="13" t="s">
        <v>652</v>
      </c>
      <c r="E357" s="14" t="s">
        <v>653</v>
      </c>
      <c r="F357" s="13" t="s">
        <v>64</v>
      </c>
      <c r="G357" s="13">
        <v>1055</v>
      </c>
      <c r="H357" s="15"/>
    </row>
    <row r="358" ht="24" spans="1:8">
      <c r="A358" s="10">
        <v>356</v>
      </c>
      <c r="B358" s="13" t="s">
        <v>153</v>
      </c>
      <c r="C358" s="12" t="s">
        <v>654</v>
      </c>
      <c r="D358" s="13" t="s">
        <v>655</v>
      </c>
      <c r="E358" s="14" t="s">
        <v>656</v>
      </c>
      <c r="F358" s="13" t="s">
        <v>64</v>
      </c>
      <c r="G358" s="13">
        <v>1055</v>
      </c>
      <c r="H358" s="15"/>
    </row>
    <row r="359" ht="24" spans="1:8">
      <c r="A359" s="10">
        <v>357</v>
      </c>
      <c r="B359" s="13" t="s">
        <v>153</v>
      </c>
      <c r="C359" s="12" t="s">
        <v>657</v>
      </c>
      <c r="D359" s="13" t="s">
        <v>658</v>
      </c>
      <c r="E359" s="14" t="s">
        <v>659</v>
      </c>
      <c r="F359" s="13" t="s">
        <v>12</v>
      </c>
      <c r="G359" s="13">
        <v>1264</v>
      </c>
      <c r="H359" s="15"/>
    </row>
    <row r="360" ht="24" spans="1:8">
      <c r="A360" s="10">
        <v>358</v>
      </c>
      <c r="B360" s="13" t="s">
        <v>153</v>
      </c>
      <c r="C360" s="12" t="s">
        <v>657</v>
      </c>
      <c r="D360" s="13" t="s">
        <v>660</v>
      </c>
      <c r="E360" s="14" t="s">
        <v>646</v>
      </c>
      <c r="F360" s="13" t="s">
        <v>12</v>
      </c>
      <c r="G360" s="13">
        <v>1224</v>
      </c>
      <c r="H360" s="15"/>
    </row>
    <row r="361" ht="24" spans="1:8">
      <c r="A361" s="10">
        <v>359</v>
      </c>
      <c r="B361" s="13" t="s">
        <v>153</v>
      </c>
      <c r="C361" s="12" t="s">
        <v>661</v>
      </c>
      <c r="D361" s="13" t="s">
        <v>662</v>
      </c>
      <c r="E361" s="14" t="s">
        <v>646</v>
      </c>
      <c r="F361" s="13" t="s">
        <v>12</v>
      </c>
      <c r="G361" s="13">
        <v>1224</v>
      </c>
      <c r="H361" s="15"/>
    </row>
    <row r="362" ht="24" spans="1:8">
      <c r="A362" s="10">
        <v>360</v>
      </c>
      <c r="B362" s="13" t="s">
        <v>153</v>
      </c>
      <c r="C362" s="12" t="s">
        <v>522</v>
      </c>
      <c r="D362" s="13" t="s">
        <v>663</v>
      </c>
      <c r="E362" s="14" t="s">
        <v>519</v>
      </c>
      <c r="F362" s="13" t="s">
        <v>64</v>
      </c>
      <c r="G362" s="13">
        <v>1055</v>
      </c>
      <c r="H362" s="15"/>
    </row>
    <row r="363" ht="24" spans="1:8">
      <c r="A363" s="10">
        <v>361</v>
      </c>
      <c r="B363" s="13" t="s">
        <v>153</v>
      </c>
      <c r="C363" s="12" t="s">
        <v>664</v>
      </c>
      <c r="D363" s="13" t="s">
        <v>665</v>
      </c>
      <c r="E363" s="14" t="s">
        <v>641</v>
      </c>
      <c r="F363" s="13" t="s">
        <v>64</v>
      </c>
      <c r="G363" s="13">
        <v>1055</v>
      </c>
      <c r="H363" s="15"/>
    </row>
    <row r="364" ht="24" spans="1:8">
      <c r="A364" s="10">
        <v>362</v>
      </c>
      <c r="B364" s="13" t="s">
        <v>153</v>
      </c>
      <c r="C364" s="12" t="s">
        <v>664</v>
      </c>
      <c r="D364" s="13" t="s">
        <v>666</v>
      </c>
      <c r="E364" s="14" t="s">
        <v>667</v>
      </c>
      <c r="F364" s="13" t="s">
        <v>64</v>
      </c>
      <c r="G364" s="13">
        <v>1055</v>
      </c>
      <c r="H364" s="15"/>
    </row>
    <row r="365" ht="24" spans="1:8">
      <c r="A365" s="10">
        <v>363</v>
      </c>
      <c r="B365" s="13" t="s">
        <v>153</v>
      </c>
      <c r="C365" s="12" t="s">
        <v>664</v>
      </c>
      <c r="D365" s="13" t="s">
        <v>668</v>
      </c>
      <c r="E365" s="14" t="s">
        <v>410</v>
      </c>
      <c r="F365" s="13" t="s">
        <v>64</v>
      </c>
      <c r="G365" s="13">
        <v>1055</v>
      </c>
      <c r="H365" s="15"/>
    </row>
    <row r="366" ht="24" spans="1:8">
      <c r="A366" s="10">
        <v>364</v>
      </c>
      <c r="B366" s="13" t="s">
        <v>153</v>
      </c>
      <c r="C366" s="12" t="s">
        <v>616</v>
      </c>
      <c r="D366" s="13" t="s">
        <v>669</v>
      </c>
      <c r="E366" s="14" t="s">
        <v>377</v>
      </c>
      <c r="F366" s="13" t="s">
        <v>64</v>
      </c>
      <c r="G366" s="13">
        <v>1095</v>
      </c>
      <c r="H366" s="15"/>
    </row>
    <row r="367" ht="24" spans="1:8">
      <c r="A367" s="10">
        <v>365</v>
      </c>
      <c r="B367" s="13" t="s">
        <v>153</v>
      </c>
      <c r="C367" s="12" t="s">
        <v>664</v>
      </c>
      <c r="D367" s="13" t="s">
        <v>670</v>
      </c>
      <c r="E367" s="14" t="s">
        <v>671</v>
      </c>
      <c r="F367" s="13" t="s">
        <v>64</v>
      </c>
      <c r="G367" s="13">
        <v>1025</v>
      </c>
      <c r="H367" s="15"/>
    </row>
    <row r="368" ht="24" spans="1:8">
      <c r="A368" s="10">
        <v>366</v>
      </c>
      <c r="B368" s="13" t="s">
        <v>153</v>
      </c>
      <c r="C368" s="12" t="s">
        <v>633</v>
      </c>
      <c r="D368" s="13" t="s">
        <v>672</v>
      </c>
      <c r="E368" s="14" t="s">
        <v>607</v>
      </c>
      <c r="F368" s="13" t="s">
        <v>64</v>
      </c>
      <c r="G368" s="13">
        <v>1055</v>
      </c>
      <c r="H368" s="15"/>
    </row>
    <row r="369" ht="24" spans="1:8">
      <c r="A369" s="10">
        <v>367</v>
      </c>
      <c r="B369" s="13" t="s">
        <v>153</v>
      </c>
      <c r="C369" s="12" t="s">
        <v>616</v>
      </c>
      <c r="D369" s="13" t="s">
        <v>673</v>
      </c>
      <c r="E369" s="14" t="s">
        <v>503</v>
      </c>
      <c r="F369" s="13" t="s">
        <v>64</v>
      </c>
      <c r="G369" s="13">
        <v>1095</v>
      </c>
      <c r="H369" s="15"/>
    </row>
    <row r="370" ht="17.25" spans="1:8">
      <c r="A370" s="10">
        <v>368</v>
      </c>
      <c r="B370" s="13" t="s">
        <v>153</v>
      </c>
      <c r="C370" s="12" t="s">
        <v>497</v>
      </c>
      <c r="D370" s="13" t="s">
        <v>674</v>
      </c>
      <c r="E370" s="14" t="s">
        <v>473</v>
      </c>
      <c r="F370" s="13" t="s">
        <v>64</v>
      </c>
      <c r="G370" s="13">
        <v>1055</v>
      </c>
      <c r="H370" s="15"/>
    </row>
    <row r="371" ht="24" spans="1:8">
      <c r="A371" s="10">
        <v>369</v>
      </c>
      <c r="B371" s="13" t="s">
        <v>153</v>
      </c>
      <c r="C371" s="12" t="s">
        <v>628</v>
      </c>
      <c r="D371" s="13" t="s">
        <v>675</v>
      </c>
      <c r="E371" s="14" t="s">
        <v>676</v>
      </c>
      <c r="F371" s="13" t="s">
        <v>64</v>
      </c>
      <c r="G371" s="13">
        <v>1055</v>
      </c>
      <c r="H371" s="15"/>
    </row>
    <row r="372" ht="24" spans="1:8">
      <c r="A372" s="10">
        <v>370</v>
      </c>
      <c r="B372" s="13" t="s">
        <v>153</v>
      </c>
      <c r="C372" s="12" t="s">
        <v>616</v>
      </c>
      <c r="D372" s="13" t="s">
        <v>677</v>
      </c>
      <c r="E372" s="14" t="s">
        <v>391</v>
      </c>
      <c r="F372" s="13" t="s">
        <v>64</v>
      </c>
      <c r="G372" s="13">
        <v>1055</v>
      </c>
      <c r="H372" s="15"/>
    </row>
    <row r="373" ht="24" spans="1:8">
      <c r="A373" s="10">
        <v>371</v>
      </c>
      <c r="B373" s="13" t="s">
        <v>153</v>
      </c>
      <c r="C373" s="12" t="s">
        <v>628</v>
      </c>
      <c r="D373" s="13" t="s">
        <v>678</v>
      </c>
      <c r="E373" s="14" t="s">
        <v>679</v>
      </c>
      <c r="F373" s="13" t="s">
        <v>64</v>
      </c>
      <c r="G373" s="13">
        <v>1055</v>
      </c>
      <c r="H373" s="15"/>
    </row>
    <row r="374" ht="24" spans="1:8">
      <c r="A374" s="10">
        <v>372</v>
      </c>
      <c r="B374" s="13" t="s">
        <v>153</v>
      </c>
      <c r="C374" s="12" t="s">
        <v>616</v>
      </c>
      <c r="D374" s="13" t="s">
        <v>680</v>
      </c>
      <c r="E374" s="14" t="s">
        <v>607</v>
      </c>
      <c r="F374" s="13" t="s">
        <v>64</v>
      </c>
      <c r="G374" s="13">
        <v>1025</v>
      </c>
      <c r="H374" s="15"/>
    </row>
    <row r="375" ht="17.25" spans="1:8">
      <c r="A375" s="10">
        <v>373</v>
      </c>
      <c r="B375" s="13" t="s">
        <v>153</v>
      </c>
      <c r="C375" s="12" t="s">
        <v>534</v>
      </c>
      <c r="D375" s="13" t="s">
        <v>681</v>
      </c>
      <c r="E375" s="14" t="s">
        <v>682</v>
      </c>
      <c r="F375" s="13" t="s">
        <v>64</v>
      </c>
      <c r="G375" s="13">
        <v>1025</v>
      </c>
      <c r="H375" s="15"/>
    </row>
    <row r="376" ht="17.25" spans="1:8">
      <c r="A376" s="10">
        <v>374</v>
      </c>
      <c r="B376" s="13" t="s">
        <v>153</v>
      </c>
      <c r="C376" s="12" t="s">
        <v>534</v>
      </c>
      <c r="D376" s="13" t="s">
        <v>683</v>
      </c>
      <c r="E376" s="14" t="s">
        <v>684</v>
      </c>
      <c r="F376" s="13" t="s">
        <v>64</v>
      </c>
      <c r="G376" s="13">
        <v>1025</v>
      </c>
      <c r="H376" s="15"/>
    </row>
    <row r="377" ht="24" spans="1:8">
      <c r="A377" s="10">
        <v>375</v>
      </c>
      <c r="B377" s="13" t="s">
        <v>153</v>
      </c>
      <c r="C377" s="12" t="s">
        <v>522</v>
      </c>
      <c r="D377" s="13" t="s">
        <v>685</v>
      </c>
      <c r="E377" s="14" t="s">
        <v>501</v>
      </c>
      <c r="F377" s="13" t="s">
        <v>64</v>
      </c>
      <c r="G377" s="13">
        <v>1025</v>
      </c>
      <c r="H377" s="15"/>
    </row>
    <row r="378" ht="17.25" spans="1:8">
      <c r="A378" s="10">
        <v>376</v>
      </c>
      <c r="B378" s="13" t="s">
        <v>153</v>
      </c>
      <c r="C378" s="12" t="s">
        <v>534</v>
      </c>
      <c r="D378" s="13" t="s">
        <v>686</v>
      </c>
      <c r="E378" s="14" t="s">
        <v>687</v>
      </c>
      <c r="F378" s="13" t="s">
        <v>64</v>
      </c>
      <c r="G378" s="13">
        <v>1025</v>
      </c>
      <c r="H378" s="15"/>
    </row>
    <row r="379" ht="17.25" spans="1:8">
      <c r="A379" s="10">
        <v>377</v>
      </c>
      <c r="B379" s="13" t="s">
        <v>364</v>
      </c>
      <c r="C379" s="12" t="s">
        <v>688</v>
      </c>
      <c r="D379" s="14" t="s">
        <v>689</v>
      </c>
      <c r="E379" s="14" t="s">
        <v>394</v>
      </c>
      <c r="F379" s="13" t="s">
        <v>64</v>
      </c>
      <c r="G379" s="13">
        <v>1025</v>
      </c>
      <c r="H379" s="15"/>
    </row>
    <row r="380" ht="17.25" spans="1:8">
      <c r="A380" s="10">
        <v>378</v>
      </c>
      <c r="B380" s="13" t="s">
        <v>690</v>
      </c>
      <c r="C380" s="12" t="s">
        <v>691</v>
      </c>
      <c r="D380" s="13" t="s">
        <v>692</v>
      </c>
      <c r="E380" s="14" t="s">
        <v>693</v>
      </c>
      <c r="F380" s="13" t="s">
        <v>64</v>
      </c>
      <c r="G380" s="13">
        <v>1025</v>
      </c>
      <c r="H380" s="15"/>
    </row>
    <row r="381" ht="17.25" spans="1:8">
      <c r="A381" s="10">
        <v>379</v>
      </c>
      <c r="B381" s="13" t="s">
        <v>690</v>
      </c>
      <c r="C381" s="12" t="s">
        <v>691</v>
      </c>
      <c r="D381" s="13" t="s">
        <v>694</v>
      </c>
      <c r="E381" s="14" t="s">
        <v>695</v>
      </c>
      <c r="F381" s="13" t="s">
        <v>64</v>
      </c>
      <c r="G381" s="13">
        <v>1025</v>
      </c>
      <c r="H381" s="15"/>
    </row>
    <row r="382" ht="17.25" spans="1:8">
      <c r="A382" s="10">
        <v>380</v>
      </c>
      <c r="B382" s="13" t="s">
        <v>690</v>
      </c>
      <c r="C382" s="12" t="s">
        <v>691</v>
      </c>
      <c r="D382" s="13" t="s">
        <v>696</v>
      </c>
      <c r="E382" s="14" t="s">
        <v>697</v>
      </c>
      <c r="F382" s="13" t="s">
        <v>64</v>
      </c>
      <c r="G382" s="13">
        <v>1055</v>
      </c>
      <c r="H382" s="15"/>
    </row>
    <row r="383" ht="17.25" spans="1:8">
      <c r="A383" s="10">
        <v>381</v>
      </c>
      <c r="B383" s="13" t="s">
        <v>690</v>
      </c>
      <c r="C383" s="12" t="s">
        <v>698</v>
      </c>
      <c r="D383" s="13" t="s">
        <v>699</v>
      </c>
      <c r="E383" s="14" t="s">
        <v>697</v>
      </c>
      <c r="F383" s="13" t="s">
        <v>64</v>
      </c>
      <c r="G383" s="13">
        <v>1055</v>
      </c>
      <c r="H383" s="15"/>
    </row>
    <row r="384" ht="17.25" spans="1:8">
      <c r="A384" s="10">
        <v>382</v>
      </c>
      <c r="B384" s="13" t="s">
        <v>690</v>
      </c>
      <c r="C384" s="12" t="s">
        <v>698</v>
      </c>
      <c r="D384" s="13" t="s">
        <v>700</v>
      </c>
      <c r="E384" s="14" t="s">
        <v>701</v>
      </c>
      <c r="F384" s="13" t="s">
        <v>64</v>
      </c>
      <c r="G384" s="13">
        <v>1025</v>
      </c>
      <c r="H384" s="15"/>
    </row>
    <row r="385" ht="17.25" spans="1:8">
      <c r="A385" s="10">
        <v>383</v>
      </c>
      <c r="B385" s="13" t="s">
        <v>690</v>
      </c>
      <c r="C385" s="12" t="s">
        <v>698</v>
      </c>
      <c r="D385" s="13" t="s">
        <v>702</v>
      </c>
      <c r="E385" s="14" t="s">
        <v>703</v>
      </c>
      <c r="F385" s="13" t="s">
        <v>64</v>
      </c>
      <c r="G385" s="13">
        <v>1025</v>
      </c>
      <c r="H385" s="15"/>
    </row>
    <row r="386" ht="17.25" spans="1:8">
      <c r="A386" s="10">
        <v>384</v>
      </c>
      <c r="B386" s="13" t="s">
        <v>690</v>
      </c>
      <c r="C386" s="12" t="s">
        <v>698</v>
      </c>
      <c r="D386" s="13" t="s">
        <v>704</v>
      </c>
      <c r="E386" s="14" t="s">
        <v>705</v>
      </c>
      <c r="F386" s="13" t="s">
        <v>64</v>
      </c>
      <c r="G386" s="13">
        <v>1025</v>
      </c>
      <c r="H386" s="15"/>
    </row>
    <row r="387" ht="17.25" spans="1:8">
      <c r="A387" s="10">
        <v>385</v>
      </c>
      <c r="B387" s="13" t="s">
        <v>690</v>
      </c>
      <c r="C387" s="12" t="s">
        <v>698</v>
      </c>
      <c r="D387" s="13" t="s">
        <v>706</v>
      </c>
      <c r="E387" s="14" t="s">
        <v>707</v>
      </c>
      <c r="F387" s="13" t="s">
        <v>64</v>
      </c>
      <c r="G387" s="13">
        <v>1025</v>
      </c>
      <c r="H387" s="15"/>
    </row>
    <row r="388" ht="17.25" spans="1:8">
      <c r="A388" s="10">
        <v>386</v>
      </c>
      <c r="B388" s="13" t="s">
        <v>690</v>
      </c>
      <c r="C388" s="12" t="s">
        <v>698</v>
      </c>
      <c r="D388" s="13" t="s">
        <v>708</v>
      </c>
      <c r="E388" s="14" t="s">
        <v>709</v>
      </c>
      <c r="F388" s="13" t="s">
        <v>64</v>
      </c>
      <c r="G388" s="13">
        <v>1025</v>
      </c>
      <c r="H388" s="15"/>
    </row>
    <row r="389" ht="17.25" spans="1:8">
      <c r="A389" s="10">
        <v>387</v>
      </c>
      <c r="B389" s="13" t="s">
        <v>690</v>
      </c>
      <c r="C389" s="12" t="s">
        <v>710</v>
      </c>
      <c r="D389" s="13" t="s">
        <v>711</v>
      </c>
      <c r="E389" s="14" t="s">
        <v>489</v>
      </c>
      <c r="F389" s="13" t="s">
        <v>64</v>
      </c>
      <c r="G389" s="13">
        <v>1025</v>
      </c>
      <c r="H389" s="15"/>
    </row>
    <row r="390" ht="17.25" spans="1:8">
      <c r="A390" s="10">
        <v>388</v>
      </c>
      <c r="B390" s="13" t="s">
        <v>690</v>
      </c>
      <c r="C390" s="12" t="s">
        <v>698</v>
      </c>
      <c r="D390" s="13" t="s">
        <v>712</v>
      </c>
      <c r="E390" s="14" t="s">
        <v>695</v>
      </c>
      <c r="F390" s="13" t="s">
        <v>64</v>
      </c>
      <c r="G390" s="13">
        <v>1025</v>
      </c>
      <c r="H390" s="15"/>
    </row>
    <row r="391" ht="17.25" spans="1:8">
      <c r="A391" s="10">
        <v>389</v>
      </c>
      <c r="B391" s="13" t="s">
        <v>690</v>
      </c>
      <c r="C391" s="12" t="s">
        <v>698</v>
      </c>
      <c r="D391" s="13" t="s">
        <v>713</v>
      </c>
      <c r="E391" s="14" t="s">
        <v>705</v>
      </c>
      <c r="F391" s="13" t="s">
        <v>64</v>
      </c>
      <c r="G391" s="13">
        <v>1025</v>
      </c>
      <c r="H391" s="15"/>
    </row>
    <row r="392" ht="17.25" spans="1:8">
      <c r="A392" s="10">
        <v>390</v>
      </c>
      <c r="B392" s="13" t="s">
        <v>690</v>
      </c>
      <c r="C392" s="12" t="s">
        <v>698</v>
      </c>
      <c r="D392" s="13" t="s">
        <v>714</v>
      </c>
      <c r="E392" s="14" t="s">
        <v>715</v>
      </c>
      <c r="F392" s="13" t="s">
        <v>64</v>
      </c>
      <c r="G392" s="13">
        <v>1055</v>
      </c>
      <c r="H392" s="15"/>
    </row>
    <row r="393" ht="17.25" spans="1:8">
      <c r="A393" s="10">
        <v>391</v>
      </c>
      <c r="B393" s="13" t="s">
        <v>690</v>
      </c>
      <c r="C393" s="12" t="s">
        <v>698</v>
      </c>
      <c r="D393" s="13" t="s">
        <v>716</v>
      </c>
      <c r="E393" s="14" t="s">
        <v>717</v>
      </c>
      <c r="F393" s="13" t="s">
        <v>64</v>
      </c>
      <c r="G393" s="13">
        <v>1025</v>
      </c>
      <c r="H393" s="15"/>
    </row>
    <row r="394" ht="17.25" spans="1:8">
      <c r="A394" s="10">
        <v>392</v>
      </c>
      <c r="B394" s="13" t="s">
        <v>690</v>
      </c>
      <c r="C394" s="12" t="s">
        <v>698</v>
      </c>
      <c r="D394" s="13" t="s">
        <v>718</v>
      </c>
      <c r="E394" s="14" t="s">
        <v>489</v>
      </c>
      <c r="F394" s="13" t="s">
        <v>64</v>
      </c>
      <c r="G394" s="13">
        <v>1025</v>
      </c>
      <c r="H394" s="15"/>
    </row>
    <row r="395" ht="17.25" spans="1:8">
      <c r="A395" s="10">
        <v>393</v>
      </c>
      <c r="B395" s="13" t="s">
        <v>690</v>
      </c>
      <c r="C395" s="12" t="s">
        <v>710</v>
      </c>
      <c r="D395" s="13" t="s">
        <v>719</v>
      </c>
      <c r="E395" s="14" t="s">
        <v>720</v>
      </c>
      <c r="F395" s="13" t="s">
        <v>64</v>
      </c>
      <c r="G395" s="13">
        <v>1025</v>
      </c>
      <c r="H395" s="15"/>
    </row>
    <row r="396" ht="17.25" spans="1:8">
      <c r="A396" s="10">
        <v>394</v>
      </c>
      <c r="B396" s="13" t="s">
        <v>690</v>
      </c>
      <c r="C396" s="12" t="s">
        <v>710</v>
      </c>
      <c r="D396" s="13" t="s">
        <v>721</v>
      </c>
      <c r="E396" s="14" t="s">
        <v>722</v>
      </c>
      <c r="F396" s="13" t="s">
        <v>64</v>
      </c>
      <c r="G396" s="13">
        <v>1025</v>
      </c>
      <c r="H396" s="15"/>
    </row>
    <row r="397" ht="17.25" spans="1:8">
      <c r="A397" s="10">
        <v>395</v>
      </c>
      <c r="B397" s="13" t="s">
        <v>690</v>
      </c>
      <c r="C397" s="12" t="s">
        <v>723</v>
      </c>
      <c r="D397" s="13" t="s">
        <v>724</v>
      </c>
      <c r="E397" s="14" t="s">
        <v>725</v>
      </c>
      <c r="F397" s="13" t="s">
        <v>64</v>
      </c>
      <c r="G397" s="13">
        <v>1025</v>
      </c>
      <c r="H397" s="15"/>
    </row>
    <row r="398" ht="17.25" spans="1:8">
      <c r="A398" s="10">
        <v>396</v>
      </c>
      <c r="B398" s="13" t="s">
        <v>690</v>
      </c>
      <c r="C398" s="12" t="s">
        <v>723</v>
      </c>
      <c r="D398" s="13" t="s">
        <v>726</v>
      </c>
      <c r="E398" s="14" t="s">
        <v>727</v>
      </c>
      <c r="F398" s="13" t="s">
        <v>64</v>
      </c>
      <c r="G398" s="13">
        <v>1025</v>
      </c>
      <c r="H398" s="15"/>
    </row>
    <row r="399" ht="17.25" spans="1:8">
      <c r="A399" s="10">
        <v>397</v>
      </c>
      <c r="B399" s="13" t="s">
        <v>690</v>
      </c>
      <c r="C399" s="12" t="s">
        <v>723</v>
      </c>
      <c r="D399" s="13" t="s">
        <v>728</v>
      </c>
      <c r="E399" s="14" t="s">
        <v>729</v>
      </c>
      <c r="F399" s="13" t="s">
        <v>64</v>
      </c>
      <c r="G399" s="13">
        <v>1025</v>
      </c>
      <c r="H399" s="15"/>
    </row>
    <row r="400" ht="17.25" spans="1:8">
      <c r="A400" s="10">
        <v>398</v>
      </c>
      <c r="B400" s="13" t="s">
        <v>690</v>
      </c>
      <c r="C400" s="12" t="s">
        <v>730</v>
      </c>
      <c r="D400" s="13" t="s">
        <v>731</v>
      </c>
      <c r="E400" s="14" t="s">
        <v>732</v>
      </c>
      <c r="F400" s="13" t="s">
        <v>64</v>
      </c>
      <c r="G400" s="13">
        <v>1055</v>
      </c>
      <c r="H400" s="15"/>
    </row>
    <row r="401" ht="17.25" spans="1:8">
      <c r="A401" s="10">
        <v>399</v>
      </c>
      <c r="B401" s="13" t="s">
        <v>690</v>
      </c>
      <c r="C401" s="12" t="s">
        <v>730</v>
      </c>
      <c r="D401" s="13" t="s">
        <v>733</v>
      </c>
      <c r="E401" s="14" t="s">
        <v>152</v>
      </c>
      <c r="F401" s="13" t="s">
        <v>64</v>
      </c>
      <c r="G401" s="13">
        <v>1025</v>
      </c>
      <c r="H401" s="15"/>
    </row>
    <row r="402" ht="17.25" spans="1:8">
      <c r="A402" s="10">
        <v>400</v>
      </c>
      <c r="B402" s="13" t="s">
        <v>690</v>
      </c>
      <c r="C402" s="12" t="s">
        <v>698</v>
      </c>
      <c r="D402" s="13" t="s">
        <v>734</v>
      </c>
      <c r="E402" s="14" t="s">
        <v>695</v>
      </c>
      <c r="F402" s="13" t="s">
        <v>64</v>
      </c>
      <c r="G402" s="13">
        <v>1025</v>
      </c>
      <c r="H402" s="15"/>
    </row>
    <row r="403" ht="24" spans="1:8">
      <c r="A403" s="10">
        <v>401</v>
      </c>
      <c r="B403" s="13" t="s">
        <v>153</v>
      </c>
      <c r="C403" s="12" t="s">
        <v>735</v>
      </c>
      <c r="D403" s="13" t="s">
        <v>736</v>
      </c>
      <c r="E403" s="14" t="s">
        <v>703</v>
      </c>
      <c r="F403" s="13" t="s">
        <v>12</v>
      </c>
      <c r="G403" s="13">
        <v>1224</v>
      </c>
      <c r="H403" s="15"/>
    </row>
    <row r="404" ht="24" spans="1:8">
      <c r="A404" s="10">
        <v>402</v>
      </c>
      <c r="B404" s="13" t="s">
        <v>294</v>
      </c>
      <c r="C404" s="12" t="s">
        <v>737</v>
      </c>
      <c r="D404" s="13" t="s">
        <v>738</v>
      </c>
      <c r="E404" s="14" t="s">
        <v>739</v>
      </c>
      <c r="F404" s="13" t="s">
        <v>12</v>
      </c>
      <c r="G404" s="13">
        <v>1224</v>
      </c>
      <c r="H404" s="15"/>
    </row>
    <row r="405" ht="24" spans="1:8">
      <c r="A405" s="10">
        <v>403</v>
      </c>
      <c r="B405" s="13" t="s">
        <v>294</v>
      </c>
      <c r="C405" s="12" t="s">
        <v>737</v>
      </c>
      <c r="D405" s="13" t="s">
        <v>740</v>
      </c>
      <c r="E405" s="14" t="s">
        <v>695</v>
      </c>
      <c r="F405" s="13" t="s">
        <v>12</v>
      </c>
      <c r="G405" s="13">
        <v>1224</v>
      </c>
      <c r="H405" s="15"/>
    </row>
    <row r="406" ht="24" spans="1:8">
      <c r="A406" s="10">
        <v>404</v>
      </c>
      <c r="B406" s="13" t="s">
        <v>294</v>
      </c>
      <c r="C406" s="12" t="s">
        <v>737</v>
      </c>
      <c r="D406" s="13" t="s">
        <v>741</v>
      </c>
      <c r="E406" s="14" t="s">
        <v>717</v>
      </c>
      <c r="F406" s="13" t="s">
        <v>12</v>
      </c>
      <c r="G406" s="13">
        <v>1264</v>
      </c>
      <c r="H406" s="15"/>
    </row>
    <row r="407" ht="24" spans="1:8">
      <c r="A407" s="10">
        <v>405</v>
      </c>
      <c r="B407" s="13" t="s">
        <v>153</v>
      </c>
      <c r="C407" s="12" t="s">
        <v>735</v>
      </c>
      <c r="D407" s="13" t="s">
        <v>742</v>
      </c>
      <c r="E407" s="14" t="s">
        <v>743</v>
      </c>
      <c r="F407" s="13" t="s">
        <v>12</v>
      </c>
      <c r="G407" s="13">
        <v>1264</v>
      </c>
      <c r="H407" s="15"/>
    </row>
    <row r="408" ht="24" spans="1:8">
      <c r="A408" s="10">
        <v>406</v>
      </c>
      <c r="B408" s="13" t="s">
        <v>294</v>
      </c>
      <c r="C408" s="12" t="s">
        <v>737</v>
      </c>
      <c r="D408" s="13" t="s">
        <v>744</v>
      </c>
      <c r="E408" s="14" t="s">
        <v>739</v>
      </c>
      <c r="F408" s="13" t="s">
        <v>12</v>
      </c>
      <c r="G408" s="13">
        <v>1194</v>
      </c>
      <c r="H408" s="15"/>
    </row>
    <row r="409" ht="24" spans="1:8">
      <c r="A409" s="10">
        <v>407</v>
      </c>
      <c r="B409" s="13" t="s">
        <v>294</v>
      </c>
      <c r="C409" s="12" t="s">
        <v>737</v>
      </c>
      <c r="D409" s="13" t="s">
        <v>745</v>
      </c>
      <c r="E409" s="14" t="s">
        <v>746</v>
      </c>
      <c r="F409" s="13" t="s">
        <v>12</v>
      </c>
      <c r="G409" s="13">
        <v>1264</v>
      </c>
      <c r="H409" s="15"/>
    </row>
    <row r="410" ht="24" spans="1:8">
      <c r="A410" s="10">
        <v>408</v>
      </c>
      <c r="B410" s="13" t="s">
        <v>153</v>
      </c>
      <c r="C410" s="12" t="s">
        <v>735</v>
      </c>
      <c r="D410" s="13" t="s">
        <v>747</v>
      </c>
      <c r="E410" s="14" t="s">
        <v>748</v>
      </c>
      <c r="F410" s="13" t="s">
        <v>12</v>
      </c>
      <c r="G410" s="13">
        <v>1194</v>
      </c>
      <c r="H410" s="15"/>
    </row>
    <row r="411" ht="36" spans="1:8">
      <c r="A411" s="10">
        <v>409</v>
      </c>
      <c r="B411" s="13" t="s">
        <v>153</v>
      </c>
      <c r="C411" s="12" t="s">
        <v>749</v>
      </c>
      <c r="D411" s="13" t="s">
        <v>750</v>
      </c>
      <c r="E411" s="14" t="s">
        <v>751</v>
      </c>
      <c r="F411" s="13" t="s">
        <v>12</v>
      </c>
      <c r="G411" s="13">
        <v>1264</v>
      </c>
      <c r="H411" s="15"/>
    </row>
    <row r="412" ht="36" spans="1:8">
      <c r="A412" s="10">
        <v>410</v>
      </c>
      <c r="B412" s="13" t="s">
        <v>153</v>
      </c>
      <c r="C412" s="12" t="s">
        <v>752</v>
      </c>
      <c r="D412" s="13" t="s">
        <v>753</v>
      </c>
      <c r="E412" s="14" t="s">
        <v>754</v>
      </c>
      <c r="F412" s="13" t="s">
        <v>12</v>
      </c>
      <c r="G412" s="13">
        <v>1264</v>
      </c>
      <c r="H412" s="15"/>
    </row>
    <row r="413" ht="24" spans="1:8">
      <c r="A413" s="10">
        <v>411</v>
      </c>
      <c r="B413" s="13" t="s">
        <v>294</v>
      </c>
      <c r="C413" s="12" t="s">
        <v>755</v>
      </c>
      <c r="D413" s="13" t="s">
        <v>756</v>
      </c>
      <c r="E413" s="14" t="s">
        <v>705</v>
      </c>
      <c r="F413" s="13" t="s">
        <v>12</v>
      </c>
      <c r="G413" s="13">
        <v>1194</v>
      </c>
      <c r="H413" s="15"/>
    </row>
    <row r="414" ht="24" spans="1:8">
      <c r="A414" s="10">
        <v>412</v>
      </c>
      <c r="B414" s="13" t="s">
        <v>294</v>
      </c>
      <c r="C414" s="12" t="s">
        <v>757</v>
      </c>
      <c r="D414" s="13" t="s">
        <v>758</v>
      </c>
      <c r="E414" s="14" t="s">
        <v>717</v>
      </c>
      <c r="F414" s="13" t="s">
        <v>12</v>
      </c>
      <c r="G414" s="13">
        <v>1264</v>
      </c>
      <c r="H414" s="15"/>
    </row>
    <row r="415" ht="24" spans="1:8">
      <c r="A415" s="10">
        <v>413</v>
      </c>
      <c r="B415" s="13" t="s">
        <v>294</v>
      </c>
      <c r="C415" s="12" t="s">
        <v>757</v>
      </c>
      <c r="D415" s="13" t="s">
        <v>759</v>
      </c>
      <c r="E415" s="14" t="s">
        <v>760</v>
      </c>
      <c r="F415" s="13" t="s">
        <v>12</v>
      </c>
      <c r="G415" s="13">
        <v>1264</v>
      </c>
      <c r="H415" s="15"/>
    </row>
    <row r="416" ht="24" spans="1:8">
      <c r="A416" s="10">
        <v>414</v>
      </c>
      <c r="B416" s="13" t="s">
        <v>294</v>
      </c>
      <c r="C416" s="12" t="s">
        <v>757</v>
      </c>
      <c r="D416" s="13" t="s">
        <v>761</v>
      </c>
      <c r="E416" s="14" t="s">
        <v>732</v>
      </c>
      <c r="F416" s="13" t="s">
        <v>12</v>
      </c>
      <c r="G416" s="13">
        <v>1224</v>
      </c>
      <c r="H416" s="15"/>
    </row>
    <row r="417" ht="24" spans="1:8">
      <c r="A417" s="10">
        <v>415</v>
      </c>
      <c r="B417" s="13" t="s">
        <v>53</v>
      </c>
      <c r="C417" s="12" t="s">
        <v>762</v>
      </c>
      <c r="D417" s="13" t="s">
        <v>763</v>
      </c>
      <c r="E417" s="14" t="s">
        <v>764</v>
      </c>
      <c r="F417" s="13" t="s">
        <v>64</v>
      </c>
      <c r="G417" s="13">
        <v>1055</v>
      </c>
      <c r="H417" s="15"/>
    </row>
    <row r="418" ht="24" spans="1:8">
      <c r="A418" s="10">
        <v>416</v>
      </c>
      <c r="B418" s="13" t="s">
        <v>153</v>
      </c>
      <c r="C418" s="12" t="s">
        <v>765</v>
      </c>
      <c r="D418" s="13" t="s">
        <v>766</v>
      </c>
      <c r="E418" s="14" t="s">
        <v>767</v>
      </c>
      <c r="F418" s="13" t="s">
        <v>64</v>
      </c>
      <c r="G418" s="13">
        <v>1055</v>
      </c>
      <c r="H418" s="15"/>
    </row>
    <row r="419" ht="24" spans="1:8">
      <c r="A419" s="10">
        <v>417</v>
      </c>
      <c r="B419" s="13" t="s">
        <v>53</v>
      </c>
      <c r="C419" s="12" t="s">
        <v>762</v>
      </c>
      <c r="D419" s="13" t="s">
        <v>768</v>
      </c>
      <c r="E419" s="14" t="s">
        <v>769</v>
      </c>
      <c r="F419" s="13" t="s">
        <v>12</v>
      </c>
      <c r="G419" s="13">
        <v>1194</v>
      </c>
      <c r="H419" s="15"/>
    </row>
    <row r="420" ht="24" spans="1:8">
      <c r="A420" s="10">
        <v>418</v>
      </c>
      <c r="B420" s="13" t="s">
        <v>153</v>
      </c>
      <c r="C420" s="12" t="s">
        <v>770</v>
      </c>
      <c r="D420" s="13" t="s">
        <v>771</v>
      </c>
      <c r="E420" s="14" t="s">
        <v>772</v>
      </c>
      <c r="F420" s="13" t="s">
        <v>12</v>
      </c>
      <c r="G420" s="13">
        <v>1224</v>
      </c>
      <c r="H420" s="15"/>
    </row>
    <row r="421" ht="24" spans="1:8">
      <c r="A421" s="10">
        <v>419</v>
      </c>
      <c r="B421" s="13" t="s">
        <v>53</v>
      </c>
      <c r="C421" s="12" t="s">
        <v>762</v>
      </c>
      <c r="D421" s="13" t="s">
        <v>773</v>
      </c>
      <c r="E421" s="14" t="s">
        <v>774</v>
      </c>
      <c r="F421" s="13" t="s">
        <v>12</v>
      </c>
      <c r="G421" s="13">
        <v>1194</v>
      </c>
      <c r="H421" s="15"/>
    </row>
    <row r="422" ht="24" spans="1:8">
      <c r="A422" s="10">
        <v>420</v>
      </c>
      <c r="B422" s="13" t="s">
        <v>153</v>
      </c>
      <c r="C422" s="12" t="s">
        <v>775</v>
      </c>
      <c r="D422" s="13" t="s">
        <v>776</v>
      </c>
      <c r="E422" s="14" t="s">
        <v>777</v>
      </c>
      <c r="F422" s="13" t="s">
        <v>64</v>
      </c>
      <c r="G422" s="13">
        <v>1095</v>
      </c>
      <c r="H422" s="15"/>
    </row>
    <row r="423" ht="24" spans="1:8">
      <c r="A423" s="10">
        <v>421</v>
      </c>
      <c r="B423" s="13" t="s">
        <v>153</v>
      </c>
      <c r="C423" s="12" t="s">
        <v>775</v>
      </c>
      <c r="D423" s="13" t="s">
        <v>778</v>
      </c>
      <c r="E423" s="14" t="s">
        <v>774</v>
      </c>
      <c r="F423" s="13" t="s">
        <v>64</v>
      </c>
      <c r="G423" s="13">
        <v>1055</v>
      </c>
      <c r="H423" s="15"/>
    </row>
    <row r="424" ht="24" spans="1:8">
      <c r="A424" s="10">
        <v>422</v>
      </c>
      <c r="B424" s="13" t="s">
        <v>153</v>
      </c>
      <c r="C424" s="12" t="s">
        <v>775</v>
      </c>
      <c r="D424" s="13" t="s">
        <v>779</v>
      </c>
      <c r="E424" s="14" t="s">
        <v>780</v>
      </c>
      <c r="F424" s="13" t="s">
        <v>64</v>
      </c>
      <c r="G424" s="13">
        <v>1055</v>
      </c>
      <c r="H424" s="15"/>
    </row>
    <row r="425" ht="24" spans="1:8">
      <c r="A425" s="10">
        <v>423</v>
      </c>
      <c r="B425" s="13" t="s">
        <v>153</v>
      </c>
      <c r="C425" s="12" t="s">
        <v>781</v>
      </c>
      <c r="D425" s="13" t="s">
        <v>782</v>
      </c>
      <c r="E425" s="14" t="s">
        <v>783</v>
      </c>
      <c r="F425" s="13" t="s">
        <v>64</v>
      </c>
      <c r="G425" s="13">
        <v>1095</v>
      </c>
      <c r="H425" s="15"/>
    </row>
    <row r="426" ht="24" spans="1:8">
      <c r="A426" s="10">
        <v>424</v>
      </c>
      <c r="B426" s="13" t="s">
        <v>53</v>
      </c>
      <c r="C426" s="12" t="s">
        <v>762</v>
      </c>
      <c r="D426" s="13" t="s">
        <v>784</v>
      </c>
      <c r="E426" s="14" t="s">
        <v>772</v>
      </c>
      <c r="F426" s="13" t="s">
        <v>64</v>
      </c>
      <c r="G426" s="13">
        <v>1025</v>
      </c>
      <c r="H426" s="15"/>
    </row>
    <row r="427" ht="24" spans="1:8">
      <c r="A427" s="10">
        <v>425</v>
      </c>
      <c r="B427" s="13" t="s">
        <v>153</v>
      </c>
      <c r="C427" s="12" t="s">
        <v>785</v>
      </c>
      <c r="D427" s="13" t="s">
        <v>786</v>
      </c>
      <c r="E427" s="14" t="s">
        <v>787</v>
      </c>
      <c r="F427" s="13" t="s">
        <v>64</v>
      </c>
      <c r="G427" s="13">
        <v>1095</v>
      </c>
      <c r="H427" s="15"/>
    </row>
    <row r="428" ht="24" spans="1:8">
      <c r="A428" s="10">
        <v>426</v>
      </c>
      <c r="B428" s="13" t="s">
        <v>153</v>
      </c>
      <c r="C428" s="12" t="s">
        <v>785</v>
      </c>
      <c r="D428" s="13" t="s">
        <v>788</v>
      </c>
      <c r="E428" s="14" t="s">
        <v>764</v>
      </c>
      <c r="F428" s="13" t="s">
        <v>64</v>
      </c>
      <c r="G428" s="13">
        <v>1025</v>
      </c>
      <c r="H428" s="15"/>
    </row>
    <row r="429" ht="24" spans="1:8">
      <c r="A429" s="10">
        <v>427</v>
      </c>
      <c r="B429" s="13" t="s">
        <v>294</v>
      </c>
      <c r="C429" s="12" t="s">
        <v>789</v>
      </c>
      <c r="D429" s="13" t="s">
        <v>790</v>
      </c>
      <c r="E429" s="14" t="s">
        <v>235</v>
      </c>
      <c r="F429" s="13" t="s">
        <v>64</v>
      </c>
      <c r="G429" s="13">
        <v>1025</v>
      </c>
      <c r="H429" s="15"/>
    </row>
    <row r="430" ht="24" spans="1:8">
      <c r="A430" s="10">
        <v>428</v>
      </c>
      <c r="B430" s="13" t="s">
        <v>294</v>
      </c>
      <c r="C430" s="12" t="s">
        <v>791</v>
      </c>
      <c r="D430" s="13" t="s">
        <v>792</v>
      </c>
      <c r="E430" s="14" t="s">
        <v>212</v>
      </c>
      <c r="F430" s="13" t="s">
        <v>64</v>
      </c>
      <c r="G430" s="13">
        <v>1095</v>
      </c>
      <c r="H430" s="15"/>
    </row>
    <row r="431" ht="24" spans="1:8">
      <c r="A431" s="10">
        <v>429</v>
      </c>
      <c r="B431" s="13" t="s">
        <v>294</v>
      </c>
      <c r="C431" s="12" t="s">
        <v>793</v>
      </c>
      <c r="D431" s="13" t="s">
        <v>794</v>
      </c>
      <c r="E431" s="14" t="s">
        <v>739</v>
      </c>
      <c r="F431" s="13" t="s">
        <v>64</v>
      </c>
      <c r="G431" s="13">
        <v>1025</v>
      </c>
      <c r="H431" s="15"/>
    </row>
    <row r="432" ht="36" spans="1:8">
      <c r="A432" s="10">
        <v>430</v>
      </c>
      <c r="B432" s="13" t="s">
        <v>153</v>
      </c>
      <c r="C432" s="12" t="s">
        <v>795</v>
      </c>
      <c r="D432" s="13" t="s">
        <v>796</v>
      </c>
      <c r="E432" s="14" t="s">
        <v>591</v>
      </c>
      <c r="F432" s="13" t="s">
        <v>12</v>
      </c>
      <c r="G432" s="13">
        <v>1194</v>
      </c>
      <c r="H432" s="15"/>
    </row>
    <row r="433" ht="17.25" spans="1:8">
      <c r="A433" s="10">
        <v>431</v>
      </c>
      <c r="B433" s="13" t="s">
        <v>797</v>
      </c>
      <c r="C433" s="12" t="s">
        <v>798</v>
      </c>
      <c r="D433" s="13" t="s">
        <v>799</v>
      </c>
      <c r="E433" s="14" t="s">
        <v>800</v>
      </c>
      <c r="F433" s="13" t="s">
        <v>64</v>
      </c>
      <c r="G433" s="13">
        <v>1025</v>
      </c>
      <c r="H433" s="15"/>
    </row>
    <row r="434" ht="17.25" spans="1:8">
      <c r="A434" s="10">
        <v>432</v>
      </c>
      <c r="B434" s="13" t="s">
        <v>797</v>
      </c>
      <c r="C434" s="12" t="s">
        <v>798</v>
      </c>
      <c r="D434" s="13" t="s">
        <v>801</v>
      </c>
      <c r="E434" s="14" t="s">
        <v>802</v>
      </c>
      <c r="F434" s="13" t="s">
        <v>64</v>
      </c>
      <c r="G434" s="13">
        <v>1025</v>
      </c>
      <c r="H434" s="15"/>
    </row>
    <row r="435" ht="17.25" spans="1:8">
      <c r="A435" s="10">
        <v>433</v>
      </c>
      <c r="B435" s="13" t="s">
        <v>797</v>
      </c>
      <c r="C435" s="12" t="s">
        <v>798</v>
      </c>
      <c r="D435" s="13" t="s">
        <v>803</v>
      </c>
      <c r="E435" s="14" t="s">
        <v>134</v>
      </c>
      <c r="F435" s="13" t="s">
        <v>64</v>
      </c>
      <c r="G435" s="13">
        <v>1025</v>
      </c>
      <c r="H435" s="15"/>
    </row>
    <row r="436" ht="17.25" spans="1:8">
      <c r="A436" s="10">
        <v>434</v>
      </c>
      <c r="B436" s="13" t="s">
        <v>797</v>
      </c>
      <c r="C436" s="12" t="s">
        <v>798</v>
      </c>
      <c r="D436" s="13" t="s">
        <v>804</v>
      </c>
      <c r="E436" s="14" t="s">
        <v>805</v>
      </c>
      <c r="F436" s="13" t="s">
        <v>64</v>
      </c>
      <c r="G436" s="13">
        <v>1025</v>
      </c>
      <c r="H436" s="15"/>
    </row>
    <row r="437" ht="17.25" spans="1:8">
      <c r="A437" s="10">
        <v>435</v>
      </c>
      <c r="B437" s="13" t="s">
        <v>797</v>
      </c>
      <c r="C437" s="12" t="s">
        <v>798</v>
      </c>
      <c r="D437" s="13" t="s">
        <v>806</v>
      </c>
      <c r="E437" s="14" t="s">
        <v>807</v>
      </c>
      <c r="F437" s="13" t="s">
        <v>64</v>
      </c>
      <c r="G437" s="13">
        <v>1025</v>
      </c>
      <c r="H437" s="15"/>
    </row>
    <row r="438" ht="17.25" spans="1:8">
      <c r="A438" s="10">
        <v>436</v>
      </c>
      <c r="B438" s="13" t="s">
        <v>797</v>
      </c>
      <c r="C438" s="12" t="s">
        <v>798</v>
      </c>
      <c r="D438" s="13" t="s">
        <v>808</v>
      </c>
      <c r="E438" s="14" t="s">
        <v>139</v>
      </c>
      <c r="F438" s="13" t="s">
        <v>64</v>
      </c>
      <c r="G438" s="13">
        <v>1025</v>
      </c>
      <c r="H438" s="15"/>
    </row>
    <row r="439" ht="17.25" spans="1:8">
      <c r="A439" s="10">
        <v>437</v>
      </c>
      <c r="B439" s="13" t="s">
        <v>797</v>
      </c>
      <c r="C439" s="12" t="s">
        <v>798</v>
      </c>
      <c r="D439" s="13" t="s">
        <v>809</v>
      </c>
      <c r="E439" s="14" t="s">
        <v>810</v>
      </c>
      <c r="F439" s="13" t="s">
        <v>64</v>
      </c>
      <c r="G439" s="13">
        <v>1025</v>
      </c>
      <c r="H439" s="15"/>
    </row>
    <row r="440" ht="17.25" spans="1:8">
      <c r="A440" s="10">
        <v>438</v>
      </c>
      <c r="B440" s="13" t="s">
        <v>797</v>
      </c>
      <c r="C440" s="12" t="s">
        <v>798</v>
      </c>
      <c r="D440" s="13" t="s">
        <v>811</v>
      </c>
      <c r="E440" s="14" t="s">
        <v>807</v>
      </c>
      <c r="F440" s="13" t="s">
        <v>64</v>
      </c>
      <c r="G440" s="13">
        <v>1025</v>
      </c>
      <c r="H440" s="15"/>
    </row>
    <row r="441" ht="17.25" spans="1:8">
      <c r="A441" s="10">
        <v>439</v>
      </c>
      <c r="B441" s="13" t="s">
        <v>797</v>
      </c>
      <c r="C441" s="12" t="s">
        <v>812</v>
      </c>
      <c r="D441" s="13" t="s">
        <v>813</v>
      </c>
      <c r="E441" s="14" t="s">
        <v>802</v>
      </c>
      <c r="F441" s="13" t="s">
        <v>64</v>
      </c>
      <c r="G441" s="13">
        <v>1025</v>
      </c>
      <c r="H441" s="15"/>
    </row>
    <row r="442" ht="17.25" spans="1:8">
      <c r="A442" s="10">
        <v>440</v>
      </c>
      <c r="B442" s="13" t="s">
        <v>797</v>
      </c>
      <c r="C442" s="12" t="s">
        <v>812</v>
      </c>
      <c r="D442" s="13" t="s">
        <v>301</v>
      </c>
      <c r="E442" s="14" t="s">
        <v>814</v>
      </c>
      <c r="F442" s="13" t="s">
        <v>64</v>
      </c>
      <c r="G442" s="13">
        <v>1025</v>
      </c>
      <c r="H442" s="15"/>
    </row>
    <row r="443" ht="17.25" spans="1:8">
      <c r="A443" s="10">
        <v>441</v>
      </c>
      <c r="B443" s="13" t="s">
        <v>797</v>
      </c>
      <c r="C443" s="12" t="s">
        <v>812</v>
      </c>
      <c r="D443" s="13" t="s">
        <v>815</v>
      </c>
      <c r="E443" s="14" t="s">
        <v>816</v>
      </c>
      <c r="F443" s="13" t="s">
        <v>64</v>
      </c>
      <c r="G443" s="13">
        <v>1055</v>
      </c>
      <c r="H443" s="15"/>
    </row>
    <row r="444" ht="17.25" spans="1:8">
      <c r="A444" s="10">
        <v>442</v>
      </c>
      <c r="B444" s="13" t="s">
        <v>797</v>
      </c>
      <c r="C444" s="12" t="s">
        <v>817</v>
      </c>
      <c r="D444" s="13" t="s">
        <v>818</v>
      </c>
      <c r="E444" s="14" t="s">
        <v>814</v>
      </c>
      <c r="F444" s="13" t="s">
        <v>64</v>
      </c>
      <c r="G444" s="13">
        <v>1025</v>
      </c>
      <c r="H444" s="15"/>
    </row>
    <row r="445" ht="17.25" spans="1:8">
      <c r="A445" s="10">
        <v>443</v>
      </c>
      <c r="B445" s="13" t="s">
        <v>797</v>
      </c>
      <c r="C445" s="12" t="s">
        <v>817</v>
      </c>
      <c r="D445" s="13" t="s">
        <v>819</v>
      </c>
      <c r="E445" s="14" t="s">
        <v>802</v>
      </c>
      <c r="F445" s="13" t="s">
        <v>64</v>
      </c>
      <c r="G445" s="13">
        <v>1055</v>
      </c>
      <c r="H445" s="15"/>
    </row>
    <row r="446" ht="17.25" spans="1:8">
      <c r="A446" s="10">
        <v>444</v>
      </c>
      <c r="B446" s="13" t="s">
        <v>797</v>
      </c>
      <c r="C446" s="12" t="s">
        <v>820</v>
      </c>
      <c r="D446" s="13" t="s">
        <v>821</v>
      </c>
      <c r="E446" s="14" t="s">
        <v>822</v>
      </c>
      <c r="F446" s="13" t="s">
        <v>64</v>
      </c>
      <c r="G446" s="13">
        <v>1025</v>
      </c>
      <c r="H446" s="15"/>
    </row>
    <row r="447" ht="17.25" spans="1:8">
      <c r="A447" s="10">
        <v>445</v>
      </c>
      <c r="B447" s="13" t="s">
        <v>797</v>
      </c>
      <c r="C447" s="12" t="s">
        <v>820</v>
      </c>
      <c r="D447" s="13" t="s">
        <v>823</v>
      </c>
      <c r="E447" s="14" t="s">
        <v>824</v>
      </c>
      <c r="F447" s="13" t="s">
        <v>64</v>
      </c>
      <c r="G447" s="13">
        <v>1025</v>
      </c>
      <c r="H447" s="15"/>
    </row>
    <row r="448" ht="17.25" spans="1:8">
      <c r="A448" s="10">
        <v>446</v>
      </c>
      <c r="B448" s="13" t="s">
        <v>797</v>
      </c>
      <c r="C448" s="12" t="s">
        <v>820</v>
      </c>
      <c r="D448" s="13" t="s">
        <v>825</v>
      </c>
      <c r="E448" s="14" t="s">
        <v>456</v>
      </c>
      <c r="F448" s="13" t="s">
        <v>64</v>
      </c>
      <c r="G448" s="13">
        <v>1025</v>
      </c>
      <c r="H448" s="15"/>
    </row>
    <row r="449" ht="17.25" spans="1:8">
      <c r="A449" s="10">
        <v>447</v>
      </c>
      <c r="B449" s="13" t="s">
        <v>797</v>
      </c>
      <c r="C449" s="12" t="s">
        <v>826</v>
      </c>
      <c r="D449" s="13" t="s">
        <v>827</v>
      </c>
      <c r="E449" s="14" t="s">
        <v>828</v>
      </c>
      <c r="F449" s="13" t="s">
        <v>64</v>
      </c>
      <c r="G449" s="13">
        <v>1055</v>
      </c>
      <c r="H449" s="15"/>
    </row>
    <row r="450" ht="17.25" spans="1:8">
      <c r="A450" s="10">
        <v>448</v>
      </c>
      <c r="B450" s="13" t="s">
        <v>797</v>
      </c>
      <c r="C450" s="12" t="s">
        <v>826</v>
      </c>
      <c r="D450" s="13" t="s">
        <v>829</v>
      </c>
      <c r="E450" s="14" t="s">
        <v>814</v>
      </c>
      <c r="F450" s="13" t="s">
        <v>64</v>
      </c>
      <c r="G450" s="13">
        <v>1025</v>
      </c>
      <c r="H450" s="15"/>
    </row>
    <row r="451" ht="17.25" spans="1:8">
      <c r="A451" s="10">
        <v>449</v>
      </c>
      <c r="B451" s="13" t="s">
        <v>797</v>
      </c>
      <c r="C451" s="12" t="s">
        <v>826</v>
      </c>
      <c r="D451" s="13" t="s">
        <v>830</v>
      </c>
      <c r="E451" s="14" t="s">
        <v>807</v>
      </c>
      <c r="F451" s="13" t="s">
        <v>64</v>
      </c>
      <c r="G451" s="13">
        <v>1025</v>
      </c>
      <c r="H451" s="15"/>
    </row>
    <row r="452" ht="17.25" spans="1:8">
      <c r="A452" s="10">
        <v>450</v>
      </c>
      <c r="B452" s="13" t="s">
        <v>797</v>
      </c>
      <c r="C452" s="12" t="s">
        <v>826</v>
      </c>
      <c r="D452" s="13" t="s">
        <v>831</v>
      </c>
      <c r="E452" s="14" t="s">
        <v>139</v>
      </c>
      <c r="F452" s="13" t="s">
        <v>64</v>
      </c>
      <c r="G452" s="13">
        <v>1025</v>
      </c>
      <c r="H452" s="15"/>
    </row>
    <row r="453" ht="17.25" spans="1:8">
      <c r="A453" s="10">
        <v>451</v>
      </c>
      <c r="B453" s="13" t="s">
        <v>797</v>
      </c>
      <c r="C453" s="12" t="s">
        <v>826</v>
      </c>
      <c r="D453" s="13" t="s">
        <v>832</v>
      </c>
      <c r="E453" s="14" t="s">
        <v>833</v>
      </c>
      <c r="F453" s="13" t="s">
        <v>64</v>
      </c>
      <c r="G453" s="13">
        <v>1025</v>
      </c>
      <c r="H453" s="15"/>
    </row>
    <row r="454" ht="17.25" spans="1:8">
      <c r="A454" s="10">
        <v>452</v>
      </c>
      <c r="B454" s="13" t="s">
        <v>797</v>
      </c>
      <c r="C454" s="12" t="s">
        <v>826</v>
      </c>
      <c r="D454" s="13" t="s">
        <v>834</v>
      </c>
      <c r="E454" s="14" t="s">
        <v>134</v>
      </c>
      <c r="F454" s="13" t="s">
        <v>64</v>
      </c>
      <c r="G454" s="13">
        <v>1025</v>
      </c>
      <c r="H454" s="15"/>
    </row>
    <row r="455" ht="17.25" spans="1:8">
      <c r="A455" s="10">
        <v>453</v>
      </c>
      <c r="B455" s="13" t="s">
        <v>797</v>
      </c>
      <c r="C455" s="12" t="s">
        <v>835</v>
      </c>
      <c r="D455" s="13" t="s">
        <v>836</v>
      </c>
      <c r="E455" s="14" t="s">
        <v>139</v>
      </c>
      <c r="F455" s="13" t="s">
        <v>64</v>
      </c>
      <c r="G455" s="13">
        <v>1055</v>
      </c>
      <c r="H455" s="15"/>
    </row>
    <row r="456" ht="17.25" spans="1:8">
      <c r="A456" s="10">
        <v>454</v>
      </c>
      <c r="B456" s="13" t="s">
        <v>797</v>
      </c>
      <c r="C456" s="12" t="s">
        <v>835</v>
      </c>
      <c r="D456" s="13" t="s">
        <v>837</v>
      </c>
      <c r="E456" s="14" t="s">
        <v>122</v>
      </c>
      <c r="F456" s="13" t="s">
        <v>64</v>
      </c>
      <c r="G456" s="13">
        <v>1025</v>
      </c>
      <c r="H456" s="15"/>
    </row>
    <row r="457" ht="17.25" spans="1:8">
      <c r="A457" s="10">
        <v>455</v>
      </c>
      <c r="B457" s="13" t="s">
        <v>797</v>
      </c>
      <c r="C457" s="12" t="s">
        <v>835</v>
      </c>
      <c r="D457" s="13" t="s">
        <v>838</v>
      </c>
      <c r="E457" s="14" t="s">
        <v>839</v>
      </c>
      <c r="F457" s="13" t="s">
        <v>64</v>
      </c>
      <c r="G457" s="13">
        <v>1025</v>
      </c>
      <c r="H457" s="15"/>
    </row>
    <row r="458" ht="17.25" spans="1:8">
      <c r="A458" s="10">
        <v>456</v>
      </c>
      <c r="B458" s="13" t="s">
        <v>797</v>
      </c>
      <c r="C458" s="12" t="s">
        <v>835</v>
      </c>
      <c r="D458" s="13" t="s">
        <v>840</v>
      </c>
      <c r="E458" s="14" t="s">
        <v>802</v>
      </c>
      <c r="F458" s="13" t="s">
        <v>64</v>
      </c>
      <c r="G458" s="13">
        <v>1025</v>
      </c>
      <c r="H458" s="15"/>
    </row>
    <row r="459" ht="17.25" spans="1:8">
      <c r="A459" s="10">
        <v>457</v>
      </c>
      <c r="B459" s="13" t="s">
        <v>797</v>
      </c>
      <c r="C459" s="12" t="s">
        <v>841</v>
      </c>
      <c r="D459" s="13" t="s">
        <v>842</v>
      </c>
      <c r="E459" s="14" t="s">
        <v>139</v>
      </c>
      <c r="F459" s="13" t="s">
        <v>64</v>
      </c>
      <c r="G459" s="13">
        <v>1025</v>
      </c>
      <c r="H459" s="15"/>
    </row>
    <row r="460" ht="17.25" spans="1:8">
      <c r="A460" s="10">
        <v>458</v>
      </c>
      <c r="B460" s="13" t="s">
        <v>797</v>
      </c>
      <c r="C460" s="12" t="s">
        <v>841</v>
      </c>
      <c r="D460" s="13" t="s">
        <v>843</v>
      </c>
      <c r="E460" s="14" t="s">
        <v>844</v>
      </c>
      <c r="F460" s="13" t="s">
        <v>64</v>
      </c>
      <c r="G460" s="13">
        <v>1025</v>
      </c>
      <c r="H460" s="15"/>
    </row>
    <row r="461" ht="17.25" spans="1:8">
      <c r="A461" s="10">
        <v>459</v>
      </c>
      <c r="B461" s="13" t="s">
        <v>797</v>
      </c>
      <c r="C461" s="12" t="s">
        <v>841</v>
      </c>
      <c r="D461" s="13" t="s">
        <v>845</v>
      </c>
      <c r="E461" s="14" t="s">
        <v>828</v>
      </c>
      <c r="F461" s="13" t="s">
        <v>64</v>
      </c>
      <c r="G461" s="13">
        <v>1025</v>
      </c>
      <c r="H461" s="15"/>
    </row>
    <row r="462" ht="17.25" spans="1:8">
      <c r="A462" s="10">
        <v>460</v>
      </c>
      <c r="B462" s="13" t="s">
        <v>797</v>
      </c>
      <c r="C462" s="12" t="s">
        <v>812</v>
      </c>
      <c r="D462" s="13" t="s">
        <v>846</v>
      </c>
      <c r="E462" s="14" t="s">
        <v>122</v>
      </c>
      <c r="F462" s="13" t="s">
        <v>64</v>
      </c>
      <c r="G462" s="13">
        <v>1025</v>
      </c>
      <c r="H462" s="15"/>
    </row>
    <row r="463" ht="17.25" spans="1:8">
      <c r="A463" s="10">
        <v>461</v>
      </c>
      <c r="B463" s="13" t="s">
        <v>797</v>
      </c>
      <c r="C463" s="12" t="s">
        <v>812</v>
      </c>
      <c r="D463" s="13" t="s">
        <v>847</v>
      </c>
      <c r="E463" s="14" t="s">
        <v>848</v>
      </c>
      <c r="F463" s="13" t="s">
        <v>64</v>
      </c>
      <c r="G463" s="13">
        <v>1025</v>
      </c>
      <c r="H463" s="15"/>
    </row>
    <row r="464" ht="17.25" spans="1:8">
      <c r="A464" s="10">
        <v>462</v>
      </c>
      <c r="B464" s="13" t="s">
        <v>797</v>
      </c>
      <c r="C464" s="12" t="s">
        <v>798</v>
      </c>
      <c r="D464" s="13" t="s">
        <v>849</v>
      </c>
      <c r="E464" s="14" t="s">
        <v>828</v>
      </c>
      <c r="F464" s="13" t="s">
        <v>64</v>
      </c>
      <c r="G464" s="13">
        <v>1025</v>
      </c>
      <c r="H464" s="15"/>
    </row>
    <row r="465" ht="17.25" spans="1:8">
      <c r="A465" s="10">
        <v>463</v>
      </c>
      <c r="B465" s="13" t="s">
        <v>850</v>
      </c>
      <c r="C465" s="12" t="s">
        <v>851</v>
      </c>
      <c r="D465" s="13" t="s">
        <v>852</v>
      </c>
      <c r="E465" s="14" t="s">
        <v>853</v>
      </c>
      <c r="F465" s="13" t="s">
        <v>64</v>
      </c>
      <c r="G465" s="13">
        <v>1055</v>
      </c>
      <c r="H465" s="15"/>
    </row>
    <row r="466" ht="17.25" spans="1:8">
      <c r="A466" s="10">
        <v>464</v>
      </c>
      <c r="B466" s="13" t="s">
        <v>850</v>
      </c>
      <c r="C466" s="12" t="s">
        <v>851</v>
      </c>
      <c r="D466" s="13" t="s">
        <v>854</v>
      </c>
      <c r="E466" s="14" t="s">
        <v>855</v>
      </c>
      <c r="F466" s="13" t="s">
        <v>64</v>
      </c>
      <c r="G466" s="13">
        <v>1055</v>
      </c>
      <c r="H466" s="15"/>
    </row>
    <row r="467" ht="17.25" spans="1:8">
      <c r="A467" s="10">
        <v>465</v>
      </c>
      <c r="B467" s="13" t="s">
        <v>850</v>
      </c>
      <c r="C467" s="12" t="s">
        <v>851</v>
      </c>
      <c r="D467" s="13" t="s">
        <v>856</v>
      </c>
      <c r="E467" s="14" t="s">
        <v>857</v>
      </c>
      <c r="F467" s="13" t="s">
        <v>64</v>
      </c>
      <c r="G467" s="13">
        <v>1025</v>
      </c>
      <c r="H467" s="15"/>
    </row>
    <row r="468" ht="17.25" spans="1:8">
      <c r="A468" s="10">
        <v>466</v>
      </c>
      <c r="B468" s="13" t="s">
        <v>850</v>
      </c>
      <c r="C468" s="12" t="s">
        <v>851</v>
      </c>
      <c r="D468" s="13" t="s">
        <v>858</v>
      </c>
      <c r="E468" s="14" t="s">
        <v>859</v>
      </c>
      <c r="F468" s="13" t="s">
        <v>64</v>
      </c>
      <c r="G468" s="13">
        <v>1025</v>
      </c>
      <c r="H468" s="15"/>
    </row>
    <row r="469" ht="17.25" spans="1:8">
      <c r="A469" s="10">
        <v>467</v>
      </c>
      <c r="B469" s="13" t="s">
        <v>850</v>
      </c>
      <c r="C469" s="12" t="s">
        <v>851</v>
      </c>
      <c r="D469" s="13" t="s">
        <v>860</v>
      </c>
      <c r="E469" s="14" t="s">
        <v>853</v>
      </c>
      <c r="F469" s="13" t="s">
        <v>64</v>
      </c>
      <c r="G469" s="13">
        <v>1025</v>
      </c>
      <c r="H469" s="15"/>
    </row>
    <row r="470" ht="17.25" spans="1:8">
      <c r="A470" s="10">
        <v>468</v>
      </c>
      <c r="B470" s="13" t="s">
        <v>850</v>
      </c>
      <c r="C470" s="12" t="s">
        <v>851</v>
      </c>
      <c r="D470" s="13" t="s">
        <v>861</v>
      </c>
      <c r="E470" s="14" t="s">
        <v>862</v>
      </c>
      <c r="F470" s="13" t="s">
        <v>64</v>
      </c>
      <c r="G470" s="13">
        <v>1025</v>
      </c>
      <c r="H470" s="15"/>
    </row>
    <row r="471" ht="17.25" spans="1:8">
      <c r="A471" s="10">
        <v>469</v>
      </c>
      <c r="B471" s="13" t="s">
        <v>850</v>
      </c>
      <c r="C471" s="12" t="s">
        <v>851</v>
      </c>
      <c r="D471" s="11" t="s">
        <v>863</v>
      </c>
      <c r="E471" s="14" t="s">
        <v>864</v>
      </c>
      <c r="F471" s="13" t="s">
        <v>64</v>
      </c>
      <c r="G471" s="13">
        <v>1055</v>
      </c>
      <c r="H471" s="15"/>
    </row>
    <row r="472" ht="17.25" spans="1:8">
      <c r="A472" s="10">
        <v>470</v>
      </c>
      <c r="B472" s="13" t="s">
        <v>850</v>
      </c>
      <c r="C472" s="12" t="s">
        <v>851</v>
      </c>
      <c r="D472" s="11" t="s">
        <v>865</v>
      </c>
      <c r="E472" s="14" t="s">
        <v>866</v>
      </c>
      <c r="F472" s="13" t="s">
        <v>64</v>
      </c>
      <c r="G472" s="13">
        <v>1055</v>
      </c>
      <c r="H472" s="15"/>
    </row>
    <row r="473" ht="17.25" spans="1:8">
      <c r="A473" s="10">
        <v>471</v>
      </c>
      <c r="B473" s="13" t="s">
        <v>850</v>
      </c>
      <c r="C473" s="12" t="s">
        <v>851</v>
      </c>
      <c r="D473" s="11" t="s">
        <v>867</v>
      </c>
      <c r="E473" s="14" t="s">
        <v>868</v>
      </c>
      <c r="F473" s="13" t="s">
        <v>64</v>
      </c>
      <c r="G473" s="13">
        <v>1025</v>
      </c>
      <c r="H473" s="15"/>
    </row>
    <row r="474" ht="17.25" spans="1:8">
      <c r="A474" s="10">
        <v>472</v>
      </c>
      <c r="B474" s="13" t="s">
        <v>850</v>
      </c>
      <c r="C474" s="12" t="s">
        <v>851</v>
      </c>
      <c r="D474" s="11" t="s">
        <v>869</v>
      </c>
      <c r="E474" s="14" t="s">
        <v>859</v>
      </c>
      <c r="F474" s="13" t="s">
        <v>64</v>
      </c>
      <c r="G474" s="13">
        <v>1055</v>
      </c>
      <c r="H474" s="15"/>
    </row>
    <row r="475" ht="17.25" spans="1:8">
      <c r="A475" s="10">
        <v>473</v>
      </c>
      <c r="B475" s="13" t="s">
        <v>850</v>
      </c>
      <c r="C475" s="12" t="s">
        <v>851</v>
      </c>
      <c r="D475" s="11" t="s">
        <v>870</v>
      </c>
      <c r="E475" s="14" t="s">
        <v>857</v>
      </c>
      <c r="F475" s="13" t="s">
        <v>64</v>
      </c>
      <c r="G475" s="13">
        <v>1025</v>
      </c>
      <c r="H475" s="15"/>
    </row>
    <row r="476" ht="17.25" spans="1:8">
      <c r="A476" s="10">
        <v>474</v>
      </c>
      <c r="B476" s="13" t="s">
        <v>850</v>
      </c>
      <c r="C476" s="12" t="s">
        <v>851</v>
      </c>
      <c r="D476" s="11" t="s">
        <v>871</v>
      </c>
      <c r="E476" s="14" t="s">
        <v>872</v>
      </c>
      <c r="F476" s="13" t="s">
        <v>64</v>
      </c>
      <c r="G476" s="13">
        <v>1025</v>
      </c>
      <c r="H476" s="15"/>
    </row>
    <row r="477" ht="17.25" spans="1:8">
      <c r="A477" s="10">
        <v>475</v>
      </c>
      <c r="B477" s="13" t="s">
        <v>850</v>
      </c>
      <c r="C477" s="12" t="s">
        <v>851</v>
      </c>
      <c r="D477" s="11" t="s">
        <v>873</v>
      </c>
      <c r="E477" s="14" t="s">
        <v>874</v>
      </c>
      <c r="F477" s="13" t="s">
        <v>64</v>
      </c>
      <c r="G477" s="13">
        <v>1095</v>
      </c>
      <c r="H477" s="15"/>
    </row>
    <row r="478" ht="17.25" spans="1:8">
      <c r="A478" s="10">
        <v>476</v>
      </c>
      <c r="B478" s="13" t="s">
        <v>850</v>
      </c>
      <c r="C478" s="12" t="s">
        <v>851</v>
      </c>
      <c r="D478" s="11" t="s">
        <v>875</v>
      </c>
      <c r="E478" s="14" t="s">
        <v>872</v>
      </c>
      <c r="F478" s="13" t="s">
        <v>64</v>
      </c>
      <c r="G478" s="13">
        <v>1025</v>
      </c>
      <c r="H478" s="15"/>
    </row>
    <row r="479" ht="17.25" spans="1:8">
      <c r="A479" s="10">
        <v>477</v>
      </c>
      <c r="B479" s="13" t="s">
        <v>850</v>
      </c>
      <c r="C479" s="12" t="s">
        <v>851</v>
      </c>
      <c r="D479" s="18" t="s">
        <v>876</v>
      </c>
      <c r="E479" s="14" t="s">
        <v>862</v>
      </c>
      <c r="F479" s="13" t="s">
        <v>64</v>
      </c>
      <c r="G479" s="13">
        <v>1025</v>
      </c>
      <c r="H479" s="15"/>
    </row>
    <row r="480" ht="17.25" spans="1:8">
      <c r="A480" s="10">
        <v>478</v>
      </c>
      <c r="B480" s="13" t="s">
        <v>850</v>
      </c>
      <c r="C480" s="12" t="s">
        <v>851</v>
      </c>
      <c r="D480" s="18" t="s">
        <v>877</v>
      </c>
      <c r="E480" s="14" t="s">
        <v>878</v>
      </c>
      <c r="F480" s="13" t="s">
        <v>64</v>
      </c>
      <c r="G480" s="13">
        <v>1025</v>
      </c>
      <c r="H480" s="15"/>
    </row>
    <row r="481" ht="17.25" spans="1:8">
      <c r="A481" s="10">
        <v>479</v>
      </c>
      <c r="B481" s="13" t="s">
        <v>850</v>
      </c>
      <c r="C481" s="12" t="s">
        <v>851</v>
      </c>
      <c r="D481" s="13" t="s">
        <v>879</v>
      </c>
      <c r="E481" s="14" t="s">
        <v>878</v>
      </c>
      <c r="F481" s="13" t="s">
        <v>64</v>
      </c>
      <c r="G481" s="13">
        <v>1025</v>
      </c>
      <c r="H481" s="15"/>
    </row>
    <row r="482" ht="17.25" spans="1:8">
      <c r="A482" s="10">
        <v>480</v>
      </c>
      <c r="B482" s="13" t="s">
        <v>850</v>
      </c>
      <c r="C482" s="12" t="s">
        <v>880</v>
      </c>
      <c r="D482" s="18" t="s">
        <v>881</v>
      </c>
      <c r="E482" s="14" t="s">
        <v>882</v>
      </c>
      <c r="F482" s="13" t="s">
        <v>64</v>
      </c>
      <c r="G482" s="13">
        <v>1025</v>
      </c>
      <c r="H482" s="15"/>
    </row>
    <row r="483" ht="17.25" spans="1:8">
      <c r="A483" s="10">
        <v>481</v>
      </c>
      <c r="B483" s="13" t="s">
        <v>850</v>
      </c>
      <c r="C483" s="12" t="s">
        <v>880</v>
      </c>
      <c r="D483" s="18" t="s">
        <v>883</v>
      </c>
      <c r="E483" s="14" t="s">
        <v>884</v>
      </c>
      <c r="F483" s="13" t="s">
        <v>64</v>
      </c>
      <c r="G483" s="13">
        <v>1025</v>
      </c>
      <c r="H483" s="15"/>
    </row>
    <row r="484" ht="17.25" spans="1:8">
      <c r="A484" s="10">
        <v>482</v>
      </c>
      <c r="B484" s="13" t="s">
        <v>850</v>
      </c>
      <c r="C484" s="12" t="s">
        <v>880</v>
      </c>
      <c r="D484" s="13" t="s">
        <v>885</v>
      </c>
      <c r="E484" s="14" t="s">
        <v>882</v>
      </c>
      <c r="F484" s="13" t="s">
        <v>64</v>
      </c>
      <c r="G484" s="13">
        <v>1055</v>
      </c>
      <c r="H484" s="15"/>
    </row>
    <row r="485" ht="17.25" spans="1:8">
      <c r="A485" s="10">
        <v>483</v>
      </c>
      <c r="B485" s="13" t="s">
        <v>850</v>
      </c>
      <c r="C485" s="12" t="s">
        <v>880</v>
      </c>
      <c r="D485" s="13" t="s">
        <v>886</v>
      </c>
      <c r="E485" s="14" t="s">
        <v>884</v>
      </c>
      <c r="F485" s="13" t="s">
        <v>64</v>
      </c>
      <c r="G485" s="13">
        <v>1055</v>
      </c>
      <c r="H485" s="15"/>
    </row>
    <row r="486" ht="17.25" spans="1:8">
      <c r="A486" s="10">
        <v>484</v>
      </c>
      <c r="B486" s="13" t="s">
        <v>850</v>
      </c>
      <c r="C486" s="12" t="s">
        <v>880</v>
      </c>
      <c r="D486" s="13" t="s">
        <v>887</v>
      </c>
      <c r="E486" s="14" t="s">
        <v>888</v>
      </c>
      <c r="F486" s="13" t="s">
        <v>64</v>
      </c>
      <c r="G486" s="13">
        <v>1055</v>
      </c>
      <c r="H486" s="15"/>
    </row>
    <row r="487" ht="17.25" spans="1:8">
      <c r="A487" s="10">
        <v>485</v>
      </c>
      <c r="B487" s="13" t="s">
        <v>850</v>
      </c>
      <c r="C487" s="12" t="s">
        <v>880</v>
      </c>
      <c r="D487" s="13" t="s">
        <v>889</v>
      </c>
      <c r="E487" s="14" t="s">
        <v>890</v>
      </c>
      <c r="F487" s="13" t="s">
        <v>64</v>
      </c>
      <c r="G487" s="13">
        <v>1025</v>
      </c>
      <c r="H487" s="15"/>
    </row>
    <row r="488" ht="17.25" spans="1:8">
      <c r="A488" s="10">
        <v>486</v>
      </c>
      <c r="B488" s="13" t="s">
        <v>850</v>
      </c>
      <c r="C488" s="12" t="s">
        <v>880</v>
      </c>
      <c r="D488" s="13" t="s">
        <v>891</v>
      </c>
      <c r="E488" s="14" t="s">
        <v>892</v>
      </c>
      <c r="F488" s="13" t="s">
        <v>64</v>
      </c>
      <c r="G488" s="13">
        <v>1055</v>
      </c>
      <c r="H488" s="15"/>
    </row>
    <row r="489" ht="17.25" spans="1:8">
      <c r="A489" s="10">
        <v>487</v>
      </c>
      <c r="B489" s="13" t="s">
        <v>850</v>
      </c>
      <c r="C489" s="12" t="s">
        <v>880</v>
      </c>
      <c r="D489" s="13" t="s">
        <v>893</v>
      </c>
      <c r="E489" s="14" t="s">
        <v>890</v>
      </c>
      <c r="F489" s="13" t="s">
        <v>64</v>
      </c>
      <c r="G489" s="13">
        <v>1025</v>
      </c>
      <c r="H489" s="15"/>
    </row>
    <row r="490" ht="17.25" spans="1:8">
      <c r="A490" s="10">
        <v>488</v>
      </c>
      <c r="B490" s="13" t="s">
        <v>850</v>
      </c>
      <c r="C490" s="12" t="s">
        <v>880</v>
      </c>
      <c r="D490" s="13" t="s">
        <v>894</v>
      </c>
      <c r="E490" s="14" t="s">
        <v>895</v>
      </c>
      <c r="F490" s="13" t="s">
        <v>64</v>
      </c>
      <c r="G490" s="13">
        <v>1095</v>
      </c>
      <c r="H490" s="15"/>
    </row>
    <row r="491" ht="17.25" spans="1:8">
      <c r="A491" s="10">
        <v>489</v>
      </c>
      <c r="B491" s="13" t="s">
        <v>850</v>
      </c>
      <c r="C491" s="12" t="s">
        <v>880</v>
      </c>
      <c r="D491" s="13" t="s">
        <v>896</v>
      </c>
      <c r="E491" s="14" t="s">
        <v>890</v>
      </c>
      <c r="F491" s="13" t="s">
        <v>64</v>
      </c>
      <c r="G491" s="13">
        <v>1025</v>
      </c>
      <c r="H491" s="15"/>
    </row>
    <row r="492" ht="17.25" spans="1:8">
      <c r="A492" s="10">
        <v>490</v>
      </c>
      <c r="B492" s="13" t="s">
        <v>850</v>
      </c>
      <c r="C492" s="12" t="s">
        <v>880</v>
      </c>
      <c r="D492" s="13" t="s">
        <v>897</v>
      </c>
      <c r="E492" s="14" t="s">
        <v>890</v>
      </c>
      <c r="F492" s="13" t="s">
        <v>64</v>
      </c>
      <c r="G492" s="13">
        <v>1025</v>
      </c>
      <c r="H492" s="15"/>
    </row>
    <row r="493" ht="17.25" spans="1:8">
      <c r="A493" s="10">
        <v>491</v>
      </c>
      <c r="B493" s="13" t="s">
        <v>850</v>
      </c>
      <c r="C493" s="12" t="s">
        <v>898</v>
      </c>
      <c r="D493" s="13" t="s">
        <v>899</v>
      </c>
      <c r="E493" s="14" t="s">
        <v>895</v>
      </c>
      <c r="F493" s="13" t="s">
        <v>64</v>
      </c>
      <c r="G493" s="13">
        <v>1055</v>
      </c>
      <c r="H493" s="15"/>
    </row>
    <row r="494" ht="17.25" spans="1:8">
      <c r="A494" s="10">
        <v>492</v>
      </c>
      <c r="B494" s="13" t="s">
        <v>850</v>
      </c>
      <c r="C494" s="12" t="s">
        <v>898</v>
      </c>
      <c r="D494" s="13" t="s">
        <v>900</v>
      </c>
      <c r="E494" s="14" t="s">
        <v>882</v>
      </c>
      <c r="F494" s="13" t="s">
        <v>64</v>
      </c>
      <c r="G494" s="13">
        <v>1095</v>
      </c>
      <c r="H494" s="15"/>
    </row>
    <row r="495" ht="17.25" spans="1:8">
      <c r="A495" s="10">
        <v>493</v>
      </c>
      <c r="B495" s="13" t="s">
        <v>850</v>
      </c>
      <c r="C495" s="12" t="s">
        <v>898</v>
      </c>
      <c r="D495" s="13" t="s">
        <v>901</v>
      </c>
      <c r="E495" s="14" t="s">
        <v>890</v>
      </c>
      <c r="F495" s="13" t="s">
        <v>64</v>
      </c>
      <c r="G495" s="13">
        <v>1025</v>
      </c>
      <c r="H495" s="15"/>
    </row>
    <row r="496" ht="17.25" spans="1:8">
      <c r="A496" s="10">
        <v>494</v>
      </c>
      <c r="B496" s="13" t="s">
        <v>850</v>
      </c>
      <c r="C496" s="12" t="s">
        <v>898</v>
      </c>
      <c r="D496" s="13" t="s">
        <v>902</v>
      </c>
      <c r="E496" s="14" t="s">
        <v>882</v>
      </c>
      <c r="F496" s="13" t="s">
        <v>64</v>
      </c>
      <c r="G496" s="13">
        <v>1055</v>
      </c>
      <c r="H496" s="15"/>
    </row>
    <row r="497" ht="17.25" spans="1:8">
      <c r="A497" s="10">
        <v>495</v>
      </c>
      <c r="B497" s="13" t="s">
        <v>850</v>
      </c>
      <c r="C497" s="12" t="s">
        <v>898</v>
      </c>
      <c r="D497" s="13" t="s">
        <v>903</v>
      </c>
      <c r="E497" s="14" t="s">
        <v>904</v>
      </c>
      <c r="F497" s="13" t="s">
        <v>64</v>
      </c>
      <c r="G497" s="13">
        <v>1025</v>
      </c>
      <c r="H497" s="15"/>
    </row>
    <row r="498" ht="17.25" spans="1:8">
      <c r="A498" s="10">
        <v>496</v>
      </c>
      <c r="B498" s="13" t="s">
        <v>850</v>
      </c>
      <c r="C498" s="12" t="s">
        <v>898</v>
      </c>
      <c r="D498" s="13" t="s">
        <v>905</v>
      </c>
      <c r="E498" s="14" t="s">
        <v>888</v>
      </c>
      <c r="F498" s="13" t="s">
        <v>64</v>
      </c>
      <c r="G498" s="13">
        <v>1025</v>
      </c>
      <c r="H498" s="15"/>
    </row>
    <row r="499" ht="17.25" spans="1:8">
      <c r="A499" s="10">
        <v>497</v>
      </c>
      <c r="B499" s="13" t="s">
        <v>850</v>
      </c>
      <c r="C499" s="12" t="s">
        <v>906</v>
      </c>
      <c r="D499" s="13" t="s">
        <v>907</v>
      </c>
      <c r="E499" s="14" t="s">
        <v>882</v>
      </c>
      <c r="F499" s="13" t="s">
        <v>64</v>
      </c>
      <c r="G499" s="13">
        <v>1025</v>
      </c>
      <c r="H499" s="15"/>
    </row>
    <row r="500" ht="17.25" spans="1:8">
      <c r="A500" s="10">
        <v>498</v>
      </c>
      <c r="B500" s="13" t="s">
        <v>850</v>
      </c>
      <c r="C500" s="12" t="s">
        <v>906</v>
      </c>
      <c r="D500" s="13" t="s">
        <v>908</v>
      </c>
      <c r="E500" s="14" t="s">
        <v>909</v>
      </c>
      <c r="F500" s="13" t="s">
        <v>64</v>
      </c>
      <c r="G500" s="13">
        <v>1055</v>
      </c>
      <c r="H500" s="15"/>
    </row>
    <row r="501" ht="17.25" spans="1:8">
      <c r="A501" s="10">
        <v>499</v>
      </c>
      <c r="B501" s="13" t="s">
        <v>850</v>
      </c>
      <c r="C501" s="12" t="s">
        <v>906</v>
      </c>
      <c r="D501" s="13" t="s">
        <v>910</v>
      </c>
      <c r="E501" s="14" t="s">
        <v>911</v>
      </c>
      <c r="F501" s="13" t="s">
        <v>64</v>
      </c>
      <c r="G501" s="13">
        <v>1025</v>
      </c>
      <c r="H501" s="15"/>
    </row>
    <row r="502" ht="17.25" spans="1:8">
      <c r="A502" s="10">
        <v>500</v>
      </c>
      <c r="B502" s="13" t="s">
        <v>850</v>
      </c>
      <c r="C502" s="12" t="s">
        <v>906</v>
      </c>
      <c r="D502" s="13" t="s">
        <v>912</v>
      </c>
      <c r="E502" s="14" t="s">
        <v>904</v>
      </c>
      <c r="F502" s="13" t="s">
        <v>64</v>
      </c>
      <c r="G502" s="13">
        <v>1025</v>
      </c>
      <c r="H502" s="15"/>
    </row>
    <row r="503" ht="17.25" spans="1:8">
      <c r="A503" s="10">
        <v>501</v>
      </c>
      <c r="B503" s="13" t="s">
        <v>850</v>
      </c>
      <c r="C503" s="12" t="s">
        <v>906</v>
      </c>
      <c r="D503" s="13" t="s">
        <v>913</v>
      </c>
      <c r="E503" s="14" t="s">
        <v>909</v>
      </c>
      <c r="F503" s="13" t="s">
        <v>64</v>
      </c>
      <c r="G503" s="13">
        <v>1055</v>
      </c>
      <c r="H503" s="15"/>
    </row>
    <row r="504" ht="17.25" spans="1:8">
      <c r="A504" s="10">
        <v>502</v>
      </c>
      <c r="B504" s="13" t="s">
        <v>850</v>
      </c>
      <c r="C504" s="12" t="s">
        <v>914</v>
      </c>
      <c r="D504" s="13" t="s">
        <v>915</v>
      </c>
      <c r="E504" s="14" t="s">
        <v>866</v>
      </c>
      <c r="F504" s="13" t="s">
        <v>64</v>
      </c>
      <c r="G504" s="13">
        <v>1025</v>
      </c>
      <c r="H504" s="15"/>
    </row>
    <row r="505" ht="17.25" spans="1:8">
      <c r="A505" s="10">
        <v>503</v>
      </c>
      <c r="B505" s="13" t="s">
        <v>850</v>
      </c>
      <c r="C505" s="12" t="s">
        <v>914</v>
      </c>
      <c r="D505" s="13" t="s">
        <v>916</v>
      </c>
      <c r="E505" s="14" t="s">
        <v>866</v>
      </c>
      <c r="F505" s="13" t="s">
        <v>64</v>
      </c>
      <c r="G505" s="13">
        <v>1025</v>
      </c>
      <c r="H505" s="15"/>
    </row>
    <row r="506" ht="17.25" spans="1:8">
      <c r="A506" s="10">
        <v>504</v>
      </c>
      <c r="B506" s="13" t="s">
        <v>850</v>
      </c>
      <c r="C506" s="12" t="s">
        <v>914</v>
      </c>
      <c r="D506" s="13" t="s">
        <v>917</v>
      </c>
      <c r="E506" s="14" t="s">
        <v>872</v>
      </c>
      <c r="F506" s="13" t="s">
        <v>64</v>
      </c>
      <c r="G506" s="13">
        <v>1025</v>
      </c>
      <c r="H506" s="15"/>
    </row>
    <row r="507" ht="17.25" spans="1:8">
      <c r="A507" s="10">
        <v>505</v>
      </c>
      <c r="B507" s="13" t="s">
        <v>850</v>
      </c>
      <c r="C507" s="12" t="s">
        <v>914</v>
      </c>
      <c r="D507" s="13" t="s">
        <v>918</v>
      </c>
      <c r="E507" s="14" t="s">
        <v>853</v>
      </c>
      <c r="F507" s="13" t="s">
        <v>64</v>
      </c>
      <c r="G507" s="13">
        <v>1025</v>
      </c>
      <c r="H507" s="15"/>
    </row>
    <row r="508" ht="17.25" spans="1:8">
      <c r="A508" s="10">
        <v>506</v>
      </c>
      <c r="B508" s="13" t="s">
        <v>850</v>
      </c>
      <c r="C508" s="12" t="s">
        <v>914</v>
      </c>
      <c r="D508" s="13" t="s">
        <v>919</v>
      </c>
      <c r="E508" s="14" t="s">
        <v>872</v>
      </c>
      <c r="F508" s="13" t="s">
        <v>64</v>
      </c>
      <c r="G508" s="13">
        <v>1025</v>
      </c>
      <c r="H508" s="15"/>
    </row>
    <row r="509" ht="24" spans="1:8">
      <c r="A509" s="10">
        <v>507</v>
      </c>
      <c r="B509" s="13" t="s">
        <v>294</v>
      </c>
      <c r="C509" s="12" t="s">
        <v>920</v>
      </c>
      <c r="D509" s="13" t="s">
        <v>921</v>
      </c>
      <c r="E509" s="14" t="s">
        <v>904</v>
      </c>
      <c r="F509" s="13" t="s">
        <v>12</v>
      </c>
      <c r="G509" s="13">
        <v>1224</v>
      </c>
      <c r="H509" s="15"/>
    </row>
    <row r="510" ht="24" spans="1:8">
      <c r="A510" s="10">
        <v>508</v>
      </c>
      <c r="B510" s="13" t="s">
        <v>294</v>
      </c>
      <c r="C510" s="12" t="s">
        <v>920</v>
      </c>
      <c r="D510" s="13" t="s">
        <v>922</v>
      </c>
      <c r="E510" s="14" t="s">
        <v>872</v>
      </c>
      <c r="F510" s="13" t="s">
        <v>12</v>
      </c>
      <c r="G510" s="13">
        <v>1224</v>
      </c>
      <c r="H510" s="15"/>
    </row>
    <row r="511" ht="24" spans="1:8">
      <c r="A511" s="10">
        <v>509</v>
      </c>
      <c r="B511" s="13" t="s">
        <v>294</v>
      </c>
      <c r="C511" s="12" t="s">
        <v>920</v>
      </c>
      <c r="D511" s="13" t="s">
        <v>923</v>
      </c>
      <c r="E511" s="14" t="s">
        <v>855</v>
      </c>
      <c r="F511" s="13" t="s">
        <v>12</v>
      </c>
      <c r="G511" s="13">
        <v>1224</v>
      </c>
      <c r="H511" s="15"/>
    </row>
    <row r="512" ht="24" spans="1:8">
      <c r="A512" s="10">
        <v>510</v>
      </c>
      <c r="B512" s="13" t="s">
        <v>294</v>
      </c>
      <c r="C512" s="12" t="s">
        <v>920</v>
      </c>
      <c r="D512" s="13" t="s">
        <v>924</v>
      </c>
      <c r="E512" s="14" t="s">
        <v>909</v>
      </c>
      <c r="F512" s="13" t="s">
        <v>12</v>
      </c>
      <c r="G512" s="13">
        <v>1224</v>
      </c>
      <c r="H512" s="15"/>
    </row>
    <row r="513" ht="24" spans="1:8">
      <c r="A513" s="10">
        <v>511</v>
      </c>
      <c r="B513" s="13" t="s">
        <v>294</v>
      </c>
      <c r="C513" s="12" t="s">
        <v>920</v>
      </c>
      <c r="D513" s="13" t="s">
        <v>925</v>
      </c>
      <c r="E513" s="14" t="s">
        <v>926</v>
      </c>
      <c r="F513" s="13" t="s">
        <v>12</v>
      </c>
      <c r="G513" s="13">
        <v>1264</v>
      </c>
      <c r="H513" s="15"/>
    </row>
    <row r="514" ht="24" spans="1:8">
      <c r="A514" s="10">
        <v>512</v>
      </c>
      <c r="B514" s="13" t="s">
        <v>294</v>
      </c>
      <c r="C514" s="12" t="s">
        <v>920</v>
      </c>
      <c r="D514" s="13" t="s">
        <v>927</v>
      </c>
      <c r="E514" s="14" t="s">
        <v>872</v>
      </c>
      <c r="F514" s="13" t="s">
        <v>12</v>
      </c>
      <c r="G514" s="13">
        <v>1224</v>
      </c>
      <c r="H514" s="15"/>
    </row>
    <row r="515" ht="24" spans="1:8">
      <c r="A515" s="10">
        <v>513</v>
      </c>
      <c r="B515" s="13" t="s">
        <v>294</v>
      </c>
      <c r="C515" s="12" t="s">
        <v>920</v>
      </c>
      <c r="D515" s="13" t="s">
        <v>928</v>
      </c>
      <c r="E515" s="14" t="s">
        <v>929</v>
      </c>
      <c r="F515" s="13" t="s">
        <v>12</v>
      </c>
      <c r="G515" s="13">
        <v>1224</v>
      </c>
      <c r="H515" s="15"/>
    </row>
    <row r="516" ht="24" spans="1:8">
      <c r="A516" s="10">
        <v>514</v>
      </c>
      <c r="B516" s="13" t="s">
        <v>294</v>
      </c>
      <c r="C516" s="12" t="s">
        <v>920</v>
      </c>
      <c r="D516" s="13" t="s">
        <v>930</v>
      </c>
      <c r="E516" s="14" t="s">
        <v>909</v>
      </c>
      <c r="F516" s="13" t="s">
        <v>12</v>
      </c>
      <c r="G516" s="13">
        <v>1224</v>
      </c>
      <c r="H516" s="15"/>
    </row>
    <row r="517" ht="24" spans="1:8">
      <c r="A517" s="10">
        <v>515</v>
      </c>
      <c r="B517" s="13" t="s">
        <v>294</v>
      </c>
      <c r="C517" s="12" t="s">
        <v>920</v>
      </c>
      <c r="D517" s="13" t="s">
        <v>931</v>
      </c>
      <c r="E517" s="14" t="s">
        <v>98</v>
      </c>
      <c r="F517" s="13" t="s">
        <v>12</v>
      </c>
      <c r="G517" s="13">
        <v>1194</v>
      </c>
      <c r="H517" s="15"/>
    </row>
    <row r="518" ht="24" spans="1:8">
      <c r="A518" s="10">
        <v>516</v>
      </c>
      <c r="B518" s="13" t="s">
        <v>294</v>
      </c>
      <c r="C518" s="12" t="s">
        <v>920</v>
      </c>
      <c r="D518" s="13" t="s">
        <v>932</v>
      </c>
      <c r="E518" s="14" t="s">
        <v>933</v>
      </c>
      <c r="F518" s="13" t="s">
        <v>12</v>
      </c>
      <c r="G518" s="13">
        <v>1224</v>
      </c>
      <c r="H518" s="15"/>
    </row>
    <row r="519" ht="24" spans="1:8">
      <c r="A519" s="10">
        <v>517</v>
      </c>
      <c r="B519" s="13" t="s">
        <v>294</v>
      </c>
      <c r="C519" s="12" t="s">
        <v>934</v>
      </c>
      <c r="D519" s="13" t="s">
        <v>935</v>
      </c>
      <c r="E519" s="14" t="s">
        <v>911</v>
      </c>
      <c r="F519" s="13" t="s">
        <v>64</v>
      </c>
      <c r="G519" s="13">
        <v>1025</v>
      </c>
      <c r="H519" s="15"/>
    </row>
    <row r="520" ht="24" spans="1:8">
      <c r="A520" s="10">
        <v>518</v>
      </c>
      <c r="B520" s="13" t="s">
        <v>294</v>
      </c>
      <c r="C520" s="12" t="s">
        <v>934</v>
      </c>
      <c r="D520" s="13" t="s">
        <v>936</v>
      </c>
      <c r="E520" s="14" t="s">
        <v>890</v>
      </c>
      <c r="F520" s="13" t="s">
        <v>64</v>
      </c>
      <c r="G520" s="13">
        <v>1095</v>
      </c>
      <c r="H520" s="15"/>
    </row>
    <row r="521" ht="24" spans="1:8">
      <c r="A521" s="10">
        <v>519</v>
      </c>
      <c r="B521" s="13" t="s">
        <v>294</v>
      </c>
      <c r="C521" s="12" t="s">
        <v>937</v>
      </c>
      <c r="D521" s="13" t="s">
        <v>938</v>
      </c>
      <c r="E521" s="14" t="s">
        <v>933</v>
      </c>
      <c r="F521" s="13" t="s">
        <v>64</v>
      </c>
      <c r="G521" s="13">
        <v>1055</v>
      </c>
      <c r="H521" s="15"/>
    </row>
    <row r="522" ht="24" spans="1:8">
      <c r="A522" s="10">
        <v>520</v>
      </c>
      <c r="B522" s="13" t="s">
        <v>294</v>
      </c>
      <c r="C522" s="12" t="s">
        <v>937</v>
      </c>
      <c r="D522" s="13" t="s">
        <v>939</v>
      </c>
      <c r="E522" s="14" t="s">
        <v>857</v>
      </c>
      <c r="F522" s="13" t="s">
        <v>64</v>
      </c>
      <c r="G522" s="13">
        <v>1025</v>
      </c>
      <c r="H522" s="15"/>
    </row>
    <row r="523" ht="24" spans="1:8">
      <c r="A523" s="10">
        <v>521</v>
      </c>
      <c r="B523" s="13" t="s">
        <v>294</v>
      </c>
      <c r="C523" s="12" t="s">
        <v>937</v>
      </c>
      <c r="D523" s="13" t="s">
        <v>940</v>
      </c>
      <c r="E523" s="14" t="s">
        <v>941</v>
      </c>
      <c r="F523" s="13" t="s">
        <v>64</v>
      </c>
      <c r="G523" s="13">
        <v>1055</v>
      </c>
      <c r="H523" s="15"/>
    </row>
    <row r="524" ht="24" spans="1:8">
      <c r="A524" s="10">
        <v>522</v>
      </c>
      <c r="B524" s="13" t="s">
        <v>294</v>
      </c>
      <c r="C524" s="12" t="s">
        <v>937</v>
      </c>
      <c r="D524" s="13" t="s">
        <v>942</v>
      </c>
      <c r="E524" s="14" t="s">
        <v>857</v>
      </c>
      <c r="F524" s="13" t="s">
        <v>64</v>
      </c>
      <c r="G524" s="13">
        <v>1055</v>
      </c>
      <c r="H524" s="15"/>
    </row>
    <row r="525" ht="24" spans="1:8">
      <c r="A525" s="10">
        <v>523</v>
      </c>
      <c r="B525" s="13" t="s">
        <v>294</v>
      </c>
      <c r="C525" s="12" t="s">
        <v>937</v>
      </c>
      <c r="D525" s="13" t="s">
        <v>943</v>
      </c>
      <c r="E525" s="14" t="s">
        <v>878</v>
      </c>
      <c r="F525" s="13" t="s">
        <v>64</v>
      </c>
      <c r="G525" s="13">
        <v>1025</v>
      </c>
      <c r="H525" s="15"/>
    </row>
    <row r="526" ht="24" spans="1:8">
      <c r="A526" s="10">
        <v>524</v>
      </c>
      <c r="B526" s="13" t="s">
        <v>294</v>
      </c>
      <c r="C526" s="12" t="s">
        <v>944</v>
      </c>
      <c r="D526" s="13" t="s">
        <v>945</v>
      </c>
      <c r="E526" s="14" t="s">
        <v>888</v>
      </c>
      <c r="F526" s="13" t="s">
        <v>64</v>
      </c>
      <c r="G526" s="13">
        <v>1025</v>
      </c>
      <c r="H526" s="15"/>
    </row>
    <row r="527" ht="24" spans="1:8">
      <c r="A527" s="10">
        <v>525</v>
      </c>
      <c r="B527" s="13" t="s">
        <v>294</v>
      </c>
      <c r="C527" s="12" t="s">
        <v>944</v>
      </c>
      <c r="D527" s="13" t="s">
        <v>946</v>
      </c>
      <c r="E527" s="14" t="s">
        <v>895</v>
      </c>
      <c r="F527" s="13" t="s">
        <v>64</v>
      </c>
      <c r="G527" s="13">
        <v>1025</v>
      </c>
      <c r="H527" s="15"/>
    </row>
    <row r="528" ht="24" spans="1:8">
      <c r="A528" s="10">
        <v>526</v>
      </c>
      <c r="B528" s="13" t="s">
        <v>294</v>
      </c>
      <c r="C528" s="12" t="s">
        <v>947</v>
      </c>
      <c r="D528" s="13" t="s">
        <v>948</v>
      </c>
      <c r="E528" s="14" t="s">
        <v>949</v>
      </c>
      <c r="F528" s="13" t="s">
        <v>64</v>
      </c>
      <c r="G528" s="13">
        <v>1025</v>
      </c>
      <c r="H528" s="15"/>
    </row>
    <row r="529" ht="24" spans="1:8">
      <c r="A529" s="10">
        <v>527</v>
      </c>
      <c r="B529" s="13" t="s">
        <v>294</v>
      </c>
      <c r="C529" s="12" t="s">
        <v>950</v>
      </c>
      <c r="D529" s="13" t="s">
        <v>951</v>
      </c>
      <c r="E529" s="14" t="s">
        <v>853</v>
      </c>
      <c r="F529" s="13" t="s">
        <v>64</v>
      </c>
      <c r="G529" s="13">
        <v>1025</v>
      </c>
      <c r="H529" s="15"/>
    </row>
    <row r="530" ht="24" spans="1:8">
      <c r="A530" s="10">
        <v>528</v>
      </c>
      <c r="B530" s="13" t="s">
        <v>294</v>
      </c>
      <c r="C530" s="12" t="s">
        <v>952</v>
      </c>
      <c r="D530" s="18" t="s">
        <v>953</v>
      </c>
      <c r="E530" s="14" t="s">
        <v>853</v>
      </c>
      <c r="F530" s="13" t="s">
        <v>64</v>
      </c>
      <c r="G530" s="13">
        <v>1055</v>
      </c>
      <c r="H530" s="15"/>
    </row>
    <row r="531" ht="17.25" spans="1:8">
      <c r="A531" s="10">
        <v>529</v>
      </c>
      <c r="B531" s="13" t="s">
        <v>954</v>
      </c>
      <c r="C531" s="12" t="s">
        <v>955</v>
      </c>
      <c r="D531" s="13" t="s">
        <v>956</v>
      </c>
      <c r="E531" s="14" t="s">
        <v>957</v>
      </c>
      <c r="F531" s="13" t="s">
        <v>64</v>
      </c>
      <c r="G531" s="13">
        <v>1025</v>
      </c>
      <c r="H531" s="15"/>
    </row>
    <row r="532" ht="17.25" spans="1:8">
      <c r="A532" s="10">
        <v>530</v>
      </c>
      <c r="B532" s="13" t="s">
        <v>954</v>
      </c>
      <c r="C532" s="12" t="s">
        <v>955</v>
      </c>
      <c r="D532" s="13" t="s">
        <v>958</v>
      </c>
      <c r="E532" s="14" t="s">
        <v>783</v>
      </c>
      <c r="F532" s="13" t="s">
        <v>64</v>
      </c>
      <c r="G532" s="13">
        <v>1025</v>
      </c>
      <c r="H532" s="15"/>
    </row>
    <row r="533" ht="17.25" spans="1:8">
      <c r="A533" s="10">
        <v>531</v>
      </c>
      <c r="B533" s="13" t="s">
        <v>954</v>
      </c>
      <c r="C533" s="12" t="s">
        <v>955</v>
      </c>
      <c r="D533" s="13" t="s">
        <v>959</v>
      </c>
      <c r="E533" s="14" t="s">
        <v>960</v>
      </c>
      <c r="F533" s="13" t="s">
        <v>12</v>
      </c>
      <c r="G533" s="13">
        <v>1194</v>
      </c>
      <c r="H533" s="15"/>
    </row>
    <row r="534" ht="17.25" spans="1:8">
      <c r="A534" s="10">
        <v>532</v>
      </c>
      <c r="B534" s="13" t="s">
        <v>954</v>
      </c>
      <c r="C534" s="12" t="s">
        <v>955</v>
      </c>
      <c r="D534" s="13" t="s">
        <v>961</v>
      </c>
      <c r="E534" s="14" t="s">
        <v>769</v>
      </c>
      <c r="F534" s="13" t="s">
        <v>64</v>
      </c>
      <c r="G534" s="13">
        <v>1025</v>
      </c>
      <c r="H534" s="15"/>
    </row>
    <row r="535" ht="17.25" spans="1:8">
      <c r="A535" s="10">
        <v>533</v>
      </c>
      <c r="B535" s="13" t="s">
        <v>954</v>
      </c>
      <c r="C535" s="12" t="s">
        <v>955</v>
      </c>
      <c r="D535" s="13" t="s">
        <v>962</v>
      </c>
      <c r="E535" s="14" t="s">
        <v>963</v>
      </c>
      <c r="F535" s="13" t="s">
        <v>64</v>
      </c>
      <c r="G535" s="13">
        <v>1025</v>
      </c>
      <c r="H535" s="15"/>
    </row>
    <row r="536" ht="17.25" spans="1:8">
      <c r="A536" s="10">
        <v>534</v>
      </c>
      <c r="B536" s="13" t="s">
        <v>954</v>
      </c>
      <c r="C536" s="12" t="s">
        <v>955</v>
      </c>
      <c r="D536" s="13" t="s">
        <v>964</v>
      </c>
      <c r="E536" s="14" t="s">
        <v>965</v>
      </c>
      <c r="F536" s="13" t="s">
        <v>64</v>
      </c>
      <c r="G536" s="13">
        <v>1025</v>
      </c>
      <c r="H536" s="15"/>
    </row>
    <row r="537" ht="17.25" spans="1:8">
      <c r="A537" s="10">
        <v>535</v>
      </c>
      <c r="B537" s="13" t="s">
        <v>954</v>
      </c>
      <c r="C537" s="12" t="s">
        <v>955</v>
      </c>
      <c r="D537" s="13" t="s">
        <v>966</v>
      </c>
      <c r="E537" s="14" t="s">
        <v>359</v>
      </c>
      <c r="F537" s="13" t="s">
        <v>64</v>
      </c>
      <c r="G537" s="13">
        <v>1025</v>
      </c>
      <c r="H537" s="15"/>
    </row>
    <row r="538" ht="17.25" spans="1:8">
      <c r="A538" s="10">
        <v>536</v>
      </c>
      <c r="B538" s="13" t="s">
        <v>954</v>
      </c>
      <c r="C538" s="12" t="s">
        <v>955</v>
      </c>
      <c r="D538" s="13" t="s">
        <v>967</v>
      </c>
      <c r="E538" s="14" t="s">
        <v>774</v>
      </c>
      <c r="F538" s="13" t="s">
        <v>64</v>
      </c>
      <c r="G538" s="13">
        <v>1025</v>
      </c>
      <c r="H538" s="15"/>
    </row>
    <row r="539" ht="17.25" spans="1:8">
      <c r="A539" s="10">
        <v>537</v>
      </c>
      <c r="B539" s="13" t="s">
        <v>954</v>
      </c>
      <c r="C539" s="12" t="s">
        <v>955</v>
      </c>
      <c r="D539" s="13" t="s">
        <v>968</v>
      </c>
      <c r="E539" s="14" t="s">
        <v>783</v>
      </c>
      <c r="F539" s="13" t="s">
        <v>64</v>
      </c>
      <c r="G539" s="13">
        <v>1025</v>
      </c>
      <c r="H539" s="15"/>
    </row>
    <row r="540" ht="17.25" spans="1:8">
      <c r="A540" s="10">
        <v>538</v>
      </c>
      <c r="B540" s="13" t="s">
        <v>954</v>
      </c>
      <c r="C540" s="12" t="s">
        <v>969</v>
      </c>
      <c r="D540" s="13" t="s">
        <v>970</v>
      </c>
      <c r="E540" s="14" t="s">
        <v>774</v>
      </c>
      <c r="F540" s="13" t="s">
        <v>64</v>
      </c>
      <c r="G540" s="13">
        <v>1025</v>
      </c>
      <c r="H540" s="15"/>
    </row>
    <row r="541" ht="17.25" spans="1:8">
      <c r="A541" s="10">
        <v>539</v>
      </c>
      <c r="B541" s="13" t="s">
        <v>954</v>
      </c>
      <c r="C541" s="12" t="s">
        <v>971</v>
      </c>
      <c r="D541" s="13" t="s">
        <v>972</v>
      </c>
      <c r="E541" s="14" t="s">
        <v>973</v>
      </c>
      <c r="F541" s="13" t="s">
        <v>64</v>
      </c>
      <c r="G541" s="13">
        <v>1025</v>
      </c>
      <c r="H541" s="15"/>
    </row>
    <row r="542" ht="17.25" spans="1:8">
      <c r="A542" s="10">
        <v>540</v>
      </c>
      <c r="B542" s="13" t="s">
        <v>954</v>
      </c>
      <c r="C542" s="12" t="s">
        <v>971</v>
      </c>
      <c r="D542" s="13" t="s">
        <v>974</v>
      </c>
      <c r="E542" s="14" t="s">
        <v>764</v>
      </c>
      <c r="F542" s="13" t="s">
        <v>64</v>
      </c>
      <c r="G542" s="13">
        <v>1025</v>
      </c>
      <c r="H542" s="15"/>
    </row>
    <row r="543" ht="17.25" spans="1:8">
      <c r="A543" s="10">
        <v>541</v>
      </c>
      <c r="B543" s="13" t="s">
        <v>954</v>
      </c>
      <c r="C543" s="12" t="s">
        <v>971</v>
      </c>
      <c r="D543" s="13" t="s">
        <v>975</v>
      </c>
      <c r="E543" s="14" t="s">
        <v>976</v>
      </c>
      <c r="F543" s="13" t="s">
        <v>64</v>
      </c>
      <c r="G543" s="13">
        <v>1025</v>
      </c>
      <c r="H543" s="15"/>
    </row>
    <row r="544" ht="17.25" spans="1:8">
      <c r="A544" s="10">
        <v>542</v>
      </c>
      <c r="B544" s="13" t="s">
        <v>954</v>
      </c>
      <c r="C544" s="12" t="s">
        <v>971</v>
      </c>
      <c r="D544" s="13" t="s">
        <v>977</v>
      </c>
      <c r="E544" s="14" t="s">
        <v>767</v>
      </c>
      <c r="F544" s="13" t="s">
        <v>64</v>
      </c>
      <c r="G544" s="13">
        <v>1025</v>
      </c>
      <c r="H544" s="15"/>
    </row>
    <row r="545" ht="17.25" spans="1:8">
      <c r="A545" s="10">
        <v>543</v>
      </c>
      <c r="B545" s="13" t="s">
        <v>954</v>
      </c>
      <c r="C545" s="12" t="s">
        <v>971</v>
      </c>
      <c r="D545" s="13" t="s">
        <v>978</v>
      </c>
      <c r="E545" s="14" t="s">
        <v>783</v>
      </c>
      <c r="F545" s="13" t="s">
        <v>64</v>
      </c>
      <c r="G545" s="13">
        <v>1025</v>
      </c>
      <c r="H545" s="15"/>
    </row>
    <row r="546" ht="17.25" spans="1:8">
      <c r="A546" s="10">
        <v>544</v>
      </c>
      <c r="B546" s="13" t="s">
        <v>954</v>
      </c>
      <c r="C546" s="12" t="s">
        <v>979</v>
      </c>
      <c r="D546" s="13" t="s">
        <v>980</v>
      </c>
      <c r="E546" s="14" t="s">
        <v>973</v>
      </c>
      <c r="F546" s="13" t="s">
        <v>64</v>
      </c>
      <c r="G546" s="13">
        <v>1025</v>
      </c>
      <c r="H546" s="15"/>
    </row>
    <row r="547" ht="17.25" spans="1:8">
      <c r="A547" s="10">
        <v>545</v>
      </c>
      <c r="B547" s="13" t="s">
        <v>954</v>
      </c>
      <c r="C547" s="12" t="s">
        <v>979</v>
      </c>
      <c r="D547" s="13" t="s">
        <v>981</v>
      </c>
      <c r="E547" s="14" t="s">
        <v>359</v>
      </c>
      <c r="F547" s="13" t="s">
        <v>64</v>
      </c>
      <c r="G547" s="13">
        <v>1025</v>
      </c>
      <c r="H547" s="15"/>
    </row>
    <row r="548" ht="17.25" spans="1:8">
      <c r="A548" s="10">
        <v>546</v>
      </c>
      <c r="B548" s="13" t="s">
        <v>954</v>
      </c>
      <c r="C548" s="12" t="s">
        <v>979</v>
      </c>
      <c r="D548" s="13" t="s">
        <v>982</v>
      </c>
      <c r="E548" s="14" t="s">
        <v>769</v>
      </c>
      <c r="F548" s="13" t="s">
        <v>64</v>
      </c>
      <c r="G548" s="13">
        <v>1025</v>
      </c>
      <c r="H548" s="15"/>
    </row>
    <row r="549" ht="17.25" spans="1:8">
      <c r="A549" s="10">
        <v>547</v>
      </c>
      <c r="B549" s="13" t="s">
        <v>954</v>
      </c>
      <c r="C549" s="12" t="s">
        <v>983</v>
      </c>
      <c r="D549" s="13" t="s">
        <v>984</v>
      </c>
      <c r="E549" s="14" t="s">
        <v>985</v>
      </c>
      <c r="F549" s="13" t="s">
        <v>64</v>
      </c>
      <c r="G549" s="13">
        <v>1025</v>
      </c>
      <c r="H549" s="15"/>
    </row>
    <row r="550" ht="17.25" spans="1:8">
      <c r="A550" s="10">
        <v>548</v>
      </c>
      <c r="B550" s="13" t="s">
        <v>954</v>
      </c>
      <c r="C550" s="12" t="s">
        <v>983</v>
      </c>
      <c r="D550" s="13" t="s">
        <v>986</v>
      </c>
      <c r="E550" s="14" t="s">
        <v>987</v>
      </c>
      <c r="F550" s="13" t="s">
        <v>64</v>
      </c>
      <c r="G550" s="13">
        <v>1025</v>
      </c>
      <c r="H550" s="15"/>
    </row>
    <row r="551" ht="17.25" spans="1:8">
      <c r="A551" s="10">
        <v>549</v>
      </c>
      <c r="B551" s="13" t="s">
        <v>988</v>
      </c>
      <c r="C551" s="12" t="s">
        <v>989</v>
      </c>
      <c r="D551" s="13" t="s">
        <v>990</v>
      </c>
      <c r="E551" s="14" t="s">
        <v>991</v>
      </c>
      <c r="F551" s="13" t="s">
        <v>64</v>
      </c>
      <c r="G551" s="13">
        <v>1025</v>
      </c>
      <c r="H551" s="15"/>
    </row>
    <row r="552" ht="17.25" spans="1:8">
      <c r="A552" s="10">
        <v>550</v>
      </c>
      <c r="B552" s="13" t="s">
        <v>988</v>
      </c>
      <c r="C552" s="12" t="s">
        <v>989</v>
      </c>
      <c r="D552" s="13" t="s">
        <v>992</v>
      </c>
      <c r="E552" s="14" t="s">
        <v>653</v>
      </c>
      <c r="F552" s="13" t="s">
        <v>64</v>
      </c>
      <c r="G552" s="13">
        <v>1025</v>
      </c>
      <c r="H552" s="15"/>
    </row>
    <row r="553" ht="17.25" spans="1:8">
      <c r="A553" s="10">
        <v>551</v>
      </c>
      <c r="B553" s="13" t="s">
        <v>988</v>
      </c>
      <c r="C553" s="12" t="s">
        <v>989</v>
      </c>
      <c r="D553" s="13" t="s">
        <v>993</v>
      </c>
      <c r="E553" s="14" t="s">
        <v>994</v>
      </c>
      <c r="F553" s="13" t="s">
        <v>64</v>
      </c>
      <c r="G553" s="13">
        <v>1025</v>
      </c>
      <c r="H553" s="15"/>
    </row>
    <row r="554" ht="17.25" spans="1:8">
      <c r="A554" s="10">
        <v>552</v>
      </c>
      <c r="B554" s="13" t="s">
        <v>988</v>
      </c>
      <c r="C554" s="12" t="s">
        <v>989</v>
      </c>
      <c r="D554" s="13" t="s">
        <v>995</v>
      </c>
      <c r="E554" s="14" t="s">
        <v>996</v>
      </c>
      <c r="F554" s="13" t="s">
        <v>64</v>
      </c>
      <c r="G554" s="13">
        <v>1025</v>
      </c>
      <c r="H554" s="15"/>
    </row>
    <row r="555" ht="17.25" spans="1:8">
      <c r="A555" s="10">
        <v>553</v>
      </c>
      <c r="B555" s="13" t="s">
        <v>988</v>
      </c>
      <c r="C555" s="12" t="s">
        <v>989</v>
      </c>
      <c r="D555" s="13" t="s">
        <v>997</v>
      </c>
      <c r="E555" s="14" t="s">
        <v>659</v>
      </c>
      <c r="F555" s="13" t="s">
        <v>64</v>
      </c>
      <c r="G555" s="13">
        <v>1025</v>
      </c>
      <c r="H555" s="15"/>
    </row>
    <row r="556" ht="17.25" spans="1:8">
      <c r="A556" s="10">
        <v>554</v>
      </c>
      <c r="B556" s="13" t="s">
        <v>988</v>
      </c>
      <c r="C556" s="12" t="s">
        <v>989</v>
      </c>
      <c r="D556" s="13" t="s">
        <v>998</v>
      </c>
      <c r="E556" s="14" t="s">
        <v>651</v>
      </c>
      <c r="F556" s="13" t="s">
        <v>12</v>
      </c>
      <c r="G556" s="13">
        <v>1194</v>
      </c>
      <c r="H556" s="15"/>
    </row>
    <row r="557" ht="17.25" spans="1:8">
      <c r="A557" s="10">
        <v>555</v>
      </c>
      <c r="B557" s="13" t="s">
        <v>988</v>
      </c>
      <c r="C557" s="12" t="s">
        <v>989</v>
      </c>
      <c r="D557" s="13" t="s">
        <v>999</v>
      </c>
      <c r="E557" s="14" t="s">
        <v>1000</v>
      </c>
      <c r="F557" s="13" t="s">
        <v>64</v>
      </c>
      <c r="G557" s="13">
        <v>1025</v>
      </c>
      <c r="H557" s="15"/>
    </row>
    <row r="558" ht="17.25" spans="1:8">
      <c r="A558" s="10">
        <v>556</v>
      </c>
      <c r="B558" s="13" t="s">
        <v>988</v>
      </c>
      <c r="C558" s="12" t="s">
        <v>989</v>
      </c>
      <c r="D558" s="13" t="s">
        <v>1001</v>
      </c>
      <c r="E558" s="14" t="s">
        <v>646</v>
      </c>
      <c r="F558" s="13" t="s">
        <v>64</v>
      </c>
      <c r="G558" s="13">
        <v>1025</v>
      </c>
      <c r="H558" s="15"/>
    </row>
    <row r="559" ht="17.25" spans="1:8">
      <c r="A559" s="10">
        <v>557</v>
      </c>
      <c r="B559" s="13" t="s">
        <v>988</v>
      </c>
      <c r="C559" s="12" t="s">
        <v>989</v>
      </c>
      <c r="D559" s="13" t="s">
        <v>1002</v>
      </c>
      <c r="E559" s="14" t="s">
        <v>1003</v>
      </c>
      <c r="F559" s="13" t="s">
        <v>64</v>
      </c>
      <c r="G559" s="13">
        <v>1055</v>
      </c>
      <c r="H559" s="15"/>
    </row>
    <row r="560" ht="17.25" spans="1:8">
      <c r="A560" s="10">
        <v>558</v>
      </c>
      <c r="B560" s="13" t="s">
        <v>988</v>
      </c>
      <c r="C560" s="12" t="s">
        <v>989</v>
      </c>
      <c r="D560" s="13" t="s">
        <v>1004</v>
      </c>
      <c r="E560" s="14" t="s">
        <v>1003</v>
      </c>
      <c r="F560" s="13" t="s">
        <v>64</v>
      </c>
      <c r="G560" s="13">
        <v>1025</v>
      </c>
      <c r="H560" s="15"/>
    </row>
    <row r="561" ht="17.25" spans="1:8">
      <c r="A561" s="10">
        <v>559</v>
      </c>
      <c r="B561" s="13" t="s">
        <v>988</v>
      </c>
      <c r="C561" s="12" t="s">
        <v>989</v>
      </c>
      <c r="D561" s="13" t="s">
        <v>1005</v>
      </c>
      <c r="E561" s="14" t="s">
        <v>1006</v>
      </c>
      <c r="F561" s="13" t="s">
        <v>64</v>
      </c>
      <c r="G561" s="13">
        <v>1025</v>
      </c>
      <c r="H561" s="15"/>
    </row>
    <row r="562" ht="17.25" spans="1:8">
      <c r="A562" s="10">
        <v>560</v>
      </c>
      <c r="B562" s="13" t="s">
        <v>988</v>
      </c>
      <c r="C562" s="12" t="s">
        <v>1007</v>
      </c>
      <c r="D562" s="13" t="s">
        <v>121</v>
      </c>
      <c r="E562" s="14" t="s">
        <v>1008</v>
      </c>
      <c r="F562" s="13" t="s">
        <v>12</v>
      </c>
      <c r="G562" s="13">
        <v>1194</v>
      </c>
      <c r="H562" s="15"/>
    </row>
    <row r="563" ht="17.25" spans="1:8">
      <c r="A563" s="10">
        <v>561</v>
      </c>
      <c r="B563" s="13" t="s">
        <v>988</v>
      </c>
      <c r="C563" s="12" t="s">
        <v>1007</v>
      </c>
      <c r="D563" s="13" t="s">
        <v>1009</v>
      </c>
      <c r="E563" s="14" t="s">
        <v>653</v>
      </c>
      <c r="F563" s="13" t="s">
        <v>64</v>
      </c>
      <c r="G563" s="13">
        <v>1025</v>
      </c>
      <c r="H563" s="15"/>
    </row>
    <row r="564" ht="17.25" spans="1:8">
      <c r="A564" s="10">
        <v>562</v>
      </c>
      <c r="B564" s="13" t="s">
        <v>988</v>
      </c>
      <c r="C564" s="12" t="s">
        <v>1007</v>
      </c>
      <c r="D564" s="13" t="s">
        <v>1010</v>
      </c>
      <c r="E564" s="14" t="s">
        <v>994</v>
      </c>
      <c r="F564" s="13" t="s">
        <v>64</v>
      </c>
      <c r="G564" s="13">
        <v>1025</v>
      </c>
      <c r="H564" s="15"/>
    </row>
    <row r="565" ht="17.25" spans="1:8">
      <c r="A565" s="10">
        <v>563</v>
      </c>
      <c r="B565" s="13" t="s">
        <v>988</v>
      </c>
      <c r="C565" s="12" t="s">
        <v>1007</v>
      </c>
      <c r="D565" s="13" t="s">
        <v>1011</v>
      </c>
      <c r="E565" s="14" t="s">
        <v>653</v>
      </c>
      <c r="F565" s="13" t="s">
        <v>64</v>
      </c>
      <c r="G565" s="13">
        <v>1025</v>
      </c>
      <c r="H565" s="15"/>
    </row>
    <row r="566" ht="17.25" spans="1:8">
      <c r="A566" s="10">
        <v>564</v>
      </c>
      <c r="B566" s="13" t="s">
        <v>988</v>
      </c>
      <c r="C566" s="12" t="s">
        <v>1007</v>
      </c>
      <c r="D566" s="13" t="s">
        <v>1012</v>
      </c>
      <c r="E566" s="14" t="s">
        <v>653</v>
      </c>
      <c r="F566" s="13" t="s">
        <v>64</v>
      </c>
      <c r="G566" s="13">
        <v>1025</v>
      </c>
      <c r="H566" s="15"/>
    </row>
    <row r="567" ht="17.25" spans="1:8">
      <c r="A567" s="10">
        <v>565</v>
      </c>
      <c r="B567" s="13" t="s">
        <v>988</v>
      </c>
      <c r="C567" s="12" t="s">
        <v>1007</v>
      </c>
      <c r="D567" s="13" t="s">
        <v>1013</v>
      </c>
      <c r="E567" s="14" t="s">
        <v>1014</v>
      </c>
      <c r="F567" s="13" t="s">
        <v>64</v>
      </c>
      <c r="G567" s="13">
        <v>1025</v>
      </c>
      <c r="H567" s="15"/>
    </row>
    <row r="568" ht="17.25" spans="1:8">
      <c r="A568" s="10">
        <v>566</v>
      </c>
      <c r="B568" s="13" t="s">
        <v>988</v>
      </c>
      <c r="C568" s="12" t="s">
        <v>1007</v>
      </c>
      <c r="D568" s="13" t="s">
        <v>1015</v>
      </c>
      <c r="E568" s="14" t="s">
        <v>1016</v>
      </c>
      <c r="F568" s="13" t="s">
        <v>64</v>
      </c>
      <c r="G568" s="13">
        <v>1025</v>
      </c>
      <c r="H568" s="15"/>
    </row>
    <row r="569" ht="17.25" spans="1:8">
      <c r="A569" s="10">
        <v>567</v>
      </c>
      <c r="B569" s="13" t="s">
        <v>988</v>
      </c>
      <c r="C569" s="12" t="s">
        <v>1007</v>
      </c>
      <c r="D569" s="13" t="s">
        <v>1017</v>
      </c>
      <c r="E569" s="14" t="s">
        <v>1003</v>
      </c>
      <c r="F569" s="13" t="s">
        <v>64</v>
      </c>
      <c r="G569" s="13">
        <v>1025</v>
      </c>
      <c r="H569" s="15"/>
    </row>
    <row r="570" ht="17.25" spans="1:8">
      <c r="A570" s="10">
        <v>568</v>
      </c>
      <c r="B570" s="13" t="s">
        <v>988</v>
      </c>
      <c r="C570" s="12" t="s">
        <v>1007</v>
      </c>
      <c r="D570" s="13" t="s">
        <v>1018</v>
      </c>
      <c r="E570" s="14" t="s">
        <v>1019</v>
      </c>
      <c r="F570" s="13" t="s">
        <v>64</v>
      </c>
      <c r="G570" s="13">
        <v>1025</v>
      </c>
      <c r="H570" s="15"/>
    </row>
    <row r="571" ht="17.25" spans="1:8">
      <c r="A571" s="10">
        <v>569</v>
      </c>
      <c r="B571" s="13" t="s">
        <v>988</v>
      </c>
      <c r="C571" s="12" t="s">
        <v>1020</v>
      </c>
      <c r="D571" s="13" t="s">
        <v>1021</v>
      </c>
      <c r="E571" s="14" t="s">
        <v>646</v>
      </c>
      <c r="F571" s="13" t="s">
        <v>12</v>
      </c>
      <c r="G571" s="13">
        <v>1194</v>
      </c>
      <c r="H571" s="15"/>
    </row>
    <row r="572" ht="17.25" spans="1:8">
      <c r="A572" s="10">
        <v>570</v>
      </c>
      <c r="B572" s="13" t="s">
        <v>988</v>
      </c>
      <c r="C572" s="12" t="s">
        <v>1022</v>
      </c>
      <c r="D572" s="13" t="s">
        <v>1023</v>
      </c>
      <c r="E572" s="14" t="s">
        <v>1003</v>
      </c>
      <c r="F572" s="13" t="s">
        <v>64</v>
      </c>
      <c r="G572" s="13">
        <v>1025</v>
      </c>
      <c r="H572" s="15"/>
    </row>
    <row r="573" ht="17.25" spans="1:8">
      <c r="A573" s="10">
        <v>571</v>
      </c>
      <c r="B573" s="13" t="s">
        <v>988</v>
      </c>
      <c r="C573" s="12" t="s">
        <v>1022</v>
      </c>
      <c r="D573" s="13" t="s">
        <v>1024</v>
      </c>
      <c r="E573" s="14" t="s">
        <v>648</v>
      </c>
      <c r="F573" s="13" t="s">
        <v>64</v>
      </c>
      <c r="G573" s="13">
        <v>1025</v>
      </c>
      <c r="H573" s="15"/>
    </row>
    <row r="574" ht="17.25" spans="1:8">
      <c r="A574" s="10">
        <v>572</v>
      </c>
      <c r="B574" s="13" t="s">
        <v>988</v>
      </c>
      <c r="C574" s="12" t="s">
        <v>1022</v>
      </c>
      <c r="D574" s="13" t="s">
        <v>1025</v>
      </c>
      <c r="E574" s="14" t="s">
        <v>1003</v>
      </c>
      <c r="F574" s="13" t="s">
        <v>64</v>
      </c>
      <c r="G574" s="13">
        <v>1025</v>
      </c>
      <c r="H574" s="15"/>
    </row>
    <row r="575" ht="17.25" spans="1:8">
      <c r="A575" s="10">
        <v>573</v>
      </c>
      <c r="B575" s="13" t="s">
        <v>988</v>
      </c>
      <c r="C575" s="12" t="s">
        <v>1022</v>
      </c>
      <c r="D575" s="13" t="s">
        <v>1026</v>
      </c>
      <c r="E575" s="14" t="s">
        <v>648</v>
      </c>
      <c r="F575" s="13" t="s">
        <v>64</v>
      </c>
      <c r="G575" s="13">
        <v>1025</v>
      </c>
      <c r="H575" s="15"/>
    </row>
    <row r="576" ht="17.25" spans="1:8">
      <c r="A576" s="10">
        <v>574</v>
      </c>
      <c r="B576" s="13" t="s">
        <v>53</v>
      </c>
      <c r="C576" s="12" t="s">
        <v>1027</v>
      </c>
      <c r="D576" s="13" t="s">
        <v>1028</v>
      </c>
      <c r="E576" s="14" t="s">
        <v>1029</v>
      </c>
      <c r="F576" s="13" t="s">
        <v>64</v>
      </c>
      <c r="G576" s="13">
        <v>1095</v>
      </c>
      <c r="H576" s="15"/>
    </row>
    <row r="577" ht="17.25" spans="1:8">
      <c r="A577" s="10">
        <v>575</v>
      </c>
      <c r="B577" s="13" t="s">
        <v>53</v>
      </c>
      <c r="C577" s="12" t="s">
        <v>1027</v>
      </c>
      <c r="D577" s="13" t="s">
        <v>1030</v>
      </c>
      <c r="E577" s="14" t="s">
        <v>1031</v>
      </c>
      <c r="F577" s="13" t="s">
        <v>64</v>
      </c>
      <c r="G577" s="13">
        <v>1025</v>
      </c>
      <c r="H577" s="15"/>
    </row>
    <row r="578" ht="17.25" spans="1:8">
      <c r="A578" s="10">
        <v>576</v>
      </c>
      <c r="B578" s="13" t="s">
        <v>53</v>
      </c>
      <c r="C578" s="12" t="s">
        <v>1027</v>
      </c>
      <c r="D578" s="13" t="s">
        <v>1032</v>
      </c>
      <c r="E578" s="14" t="s">
        <v>1033</v>
      </c>
      <c r="F578" s="13" t="s">
        <v>12</v>
      </c>
      <c r="G578" s="13">
        <v>1224</v>
      </c>
      <c r="H578" s="15"/>
    </row>
    <row r="579" ht="17.25" spans="1:8">
      <c r="A579" s="10">
        <v>577</v>
      </c>
      <c r="B579" s="13" t="s">
        <v>53</v>
      </c>
      <c r="C579" s="12" t="s">
        <v>1027</v>
      </c>
      <c r="D579" s="13" t="s">
        <v>1034</v>
      </c>
      <c r="E579" s="14" t="s">
        <v>1035</v>
      </c>
      <c r="F579" s="13" t="s">
        <v>12</v>
      </c>
      <c r="G579" s="13">
        <v>1194</v>
      </c>
      <c r="H579" s="15"/>
    </row>
    <row r="580" ht="17.25" spans="1:8">
      <c r="A580" s="10">
        <v>578</v>
      </c>
      <c r="B580" s="13" t="s">
        <v>53</v>
      </c>
      <c r="C580" s="12" t="s">
        <v>1027</v>
      </c>
      <c r="D580" s="13" t="s">
        <v>1036</v>
      </c>
      <c r="E580" s="14" t="s">
        <v>1033</v>
      </c>
      <c r="F580" s="13" t="s">
        <v>64</v>
      </c>
      <c r="G580" s="13">
        <v>1025</v>
      </c>
      <c r="H580" s="15"/>
    </row>
    <row r="581" ht="17.25" spans="1:8">
      <c r="A581" s="10">
        <v>579</v>
      </c>
      <c r="B581" s="13" t="s">
        <v>53</v>
      </c>
      <c r="C581" s="12" t="s">
        <v>1027</v>
      </c>
      <c r="D581" s="13" t="s">
        <v>1037</v>
      </c>
      <c r="E581" s="14" t="s">
        <v>1038</v>
      </c>
      <c r="F581" s="13" t="s">
        <v>12</v>
      </c>
      <c r="G581" s="13">
        <v>1194</v>
      </c>
      <c r="H581" s="15"/>
    </row>
    <row r="582" ht="17.25" spans="1:8">
      <c r="A582" s="10">
        <v>580</v>
      </c>
      <c r="B582" s="13" t="s">
        <v>53</v>
      </c>
      <c r="C582" s="12" t="s">
        <v>1027</v>
      </c>
      <c r="D582" s="13" t="s">
        <v>1039</v>
      </c>
      <c r="E582" s="14" t="s">
        <v>1031</v>
      </c>
      <c r="F582" s="13" t="s">
        <v>64</v>
      </c>
      <c r="G582" s="13">
        <v>1025</v>
      </c>
      <c r="H582" s="15"/>
    </row>
    <row r="583" ht="17.25" spans="1:8">
      <c r="A583" s="10">
        <v>581</v>
      </c>
      <c r="B583" s="13" t="s">
        <v>53</v>
      </c>
      <c r="C583" s="12" t="s">
        <v>1027</v>
      </c>
      <c r="D583" s="13" t="s">
        <v>1040</v>
      </c>
      <c r="E583" s="14" t="s">
        <v>1041</v>
      </c>
      <c r="F583" s="13" t="s">
        <v>64</v>
      </c>
      <c r="G583" s="13">
        <v>1025</v>
      </c>
      <c r="H583" s="15"/>
    </row>
    <row r="584" ht="17.25" spans="1:8">
      <c r="A584" s="10">
        <v>582</v>
      </c>
      <c r="B584" s="13" t="s">
        <v>53</v>
      </c>
      <c r="C584" s="12" t="s">
        <v>1027</v>
      </c>
      <c r="D584" s="13" t="s">
        <v>1042</v>
      </c>
      <c r="E584" s="14" t="s">
        <v>1043</v>
      </c>
      <c r="F584" s="13" t="s">
        <v>64</v>
      </c>
      <c r="G584" s="13">
        <v>1025</v>
      </c>
      <c r="H584" s="15"/>
    </row>
    <row r="585" ht="17.25" spans="1:8">
      <c r="A585" s="10">
        <v>583</v>
      </c>
      <c r="B585" s="13" t="s">
        <v>53</v>
      </c>
      <c r="C585" s="12" t="s">
        <v>1044</v>
      </c>
      <c r="D585" s="13" t="s">
        <v>1045</v>
      </c>
      <c r="E585" s="14" t="s">
        <v>1043</v>
      </c>
      <c r="F585" s="13" t="s">
        <v>12</v>
      </c>
      <c r="G585" s="13">
        <v>1194</v>
      </c>
      <c r="H585" s="15"/>
    </row>
    <row r="586" ht="17.25" spans="1:8">
      <c r="A586" s="10">
        <v>584</v>
      </c>
      <c r="B586" s="13" t="s">
        <v>53</v>
      </c>
      <c r="C586" s="12" t="s">
        <v>1044</v>
      </c>
      <c r="D586" s="13" t="s">
        <v>1046</v>
      </c>
      <c r="E586" s="14" t="s">
        <v>1047</v>
      </c>
      <c r="F586" s="13" t="s">
        <v>12</v>
      </c>
      <c r="G586" s="13">
        <v>1194</v>
      </c>
      <c r="H586" s="15"/>
    </row>
    <row r="587" ht="17.25" spans="1:8">
      <c r="A587" s="10">
        <v>585</v>
      </c>
      <c r="B587" s="13" t="s">
        <v>53</v>
      </c>
      <c r="C587" s="12" t="s">
        <v>1044</v>
      </c>
      <c r="D587" s="13" t="s">
        <v>1048</v>
      </c>
      <c r="E587" s="14" t="s">
        <v>1043</v>
      </c>
      <c r="F587" s="13" t="s">
        <v>12</v>
      </c>
      <c r="G587" s="13">
        <v>1224</v>
      </c>
      <c r="H587" s="15"/>
    </row>
    <row r="588" ht="17.25" spans="1:8">
      <c r="A588" s="10">
        <v>586</v>
      </c>
      <c r="B588" s="13" t="s">
        <v>53</v>
      </c>
      <c r="C588" s="12" t="s">
        <v>1044</v>
      </c>
      <c r="D588" s="13" t="s">
        <v>1049</v>
      </c>
      <c r="E588" s="14" t="s">
        <v>1041</v>
      </c>
      <c r="F588" s="13" t="s">
        <v>64</v>
      </c>
      <c r="G588" s="13">
        <v>1055</v>
      </c>
      <c r="H588" s="15"/>
    </row>
    <row r="589" ht="17.25" spans="1:8">
      <c r="A589" s="10">
        <v>587</v>
      </c>
      <c r="B589" s="13" t="s">
        <v>53</v>
      </c>
      <c r="C589" s="12" t="s">
        <v>1044</v>
      </c>
      <c r="D589" s="13" t="s">
        <v>1050</v>
      </c>
      <c r="E589" s="14" t="s">
        <v>1031</v>
      </c>
      <c r="F589" s="13" t="s">
        <v>64</v>
      </c>
      <c r="G589" s="13">
        <v>1025</v>
      </c>
      <c r="H589" s="15"/>
    </row>
    <row r="590" ht="17.25" spans="1:8">
      <c r="A590" s="10">
        <v>588</v>
      </c>
      <c r="B590" s="13" t="s">
        <v>53</v>
      </c>
      <c r="C590" s="12" t="s">
        <v>1044</v>
      </c>
      <c r="D590" s="13" t="s">
        <v>1051</v>
      </c>
      <c r="E590" s="14" t="s">
        <v>1052</v>
      </c>
      <c r="F590" s="13" t="s">
        <v>64</v>
      </c>
      <c r="G590" s="13">
        <v>1025</v>
      </c>
      <c r="H590" s="15"/>
    </row>
    <row r="591" ht="17.25" spans="1:8">
      <c r="A591" s="10">
        <v>589</v>
      </c>
      <c r="B591" s="13" t="s">
        <v>53</v>
      </c>
      <c r="C591" s="12" t="s">
        <v>1044</v>
      </c>
      <c r="D591" s="13" t="s">
        <v>1053</v>
      </c>
      <c r="E591" s="14" t="s">
        <v>1054</v>
      </c>
      <c r="F591" s="13" t="s">
        <v>64</v>
      </c>
      <c r="G591" s="13">
        <v>1025</v>
      </c>
      <c r="H591" s="15"/>
    </row>
    <row r="592" ht="17.25" spans="1:8">
      <c r="A592" s="10">
        <v>590</v>
      </c>
      <c r="B592" s="13" t="s">
        <v>53</v>
      </c>
      <c r="C592" s="12" t="s">
        <v>1044</v>
      </c>
      <c r="D592" s="13" t="s">
        <v>1055</v>
      </c>
      <c r="E592" s="14" t="s">
        <v>1056</v>
      </c>
      <c r="F592" s="13" t="s">
        <v>64</v>
      </c>
      <c r="G592" s="13">
        <v>1025</v>
      </c>
      <c r="H592" s="15"/>
    </row>
    <row r="593" ht="17.25" spans="1:8">
      <c r="A593" s="10">
        <v>591</v>
      </c>
      <c r="B593" s="13" t="s">
        <v>53</v>
      </c>
      <c r="C593" s="12" t="s">
        <v>1044</v>
      </c>
      <c r="D593" s="13" t="s">
        <v>1057</v>
      </c>
      <c r="E593" s="14" t="s">
        <v>1054</v>
      </c>
      <c r="F593" s="13" t="s">
        <v>64</v>
      </c>
      <c r="G593" s="13">
        <v>1025</v>
      </c>
      <c r="H593" s="15"/>
    </row>
    <row r="594" ht="17.25" spans="1:8">
      <c r="A594" s="10">
        <v>592</v>
      </c>
      <c r="B594" s="13" t="s">
        <v>53</v>
      </c>
      <c r="C594" s="12" t="s">
        <v>1044</v>
      </c>
      <c r="D594" s="13" t="s">
        <v>1058</v>
      </c>
      <c r="E594" s="14" t="s">
        <v>1033</v>
      </c>
      <c r="F594" s="13" t="s">
        <v>64</v>
      </c>
      <c r="G594" s="13">
        <v>1025</v>
      </c>
      <c r="H594" s="15"/>
    </row>
    <row r="595" ht="17.25" spans="1:8">
      <c r="A595" s="10">
        <v>593</v>
      </c>
      <c r="B595" s="13" t="s">
        <v>53</v>
      </c>
      <c r="C595" s="19" t="s">
        <v>1059</v>
      </c>
      <c r="D595" s="13" t="s">
        <v>1060</v>
      </c>
      <c r="E595" s="14" t="s">
        <v>1061</v>
      </c>
      <c r="F595" s="13" t="s">
        <v>64</v>
      </c>
      <c r="G595" s="13">
        <v>1025</v>
      </c>
      <c r="H595" s="15"/>
    </row>
    <row r="596" ht="17.25" spans="1:8">
      <c r="A596" s="10">
        <v>594</v>
      </c>
      <c r="B596" s="13" t="s">
        <v>53</v>
      </c>
      <c r="C596" s="19" t="s">
        <v>1059</v>
      </c>
      <c r="D596" s="13" t="s">
        <v>1062</v>
      </c>
      <c r="E596" s="14" t="s">
        <v>1031</v>
      </c>
      <c r="F596" s="13" t="s">
        <v>64</v>
      </c>
      <c r="G596" s="13">
        <v>1055</v>
      </c>
      <c r="H596" s="15"/>
    </row>
    <row r="597" ht="17.25" spans="1:8">
      <c r="A597" s="10">
        <v>595</v>
      </c>
      <c r="B597" s="13" t="s">
        <v>53</v>
      </c>
      <c r="C597" s="19" t="s">
        <v>1059</v>
      </c>
      <c r="D597" s="13" t="s">
        <v>1063</v>
      </c>
      <c r="E597" s="14" t="s">
        <v>1064</v>
      </c>
      <c r="F597" s="13" t="s">
        <v>64</v>
      </c>
      <c r="G597" s="13">
        <v>1025</v>
      </c>
      <c r="H597" s="15"/>
    </row>
    <row r="598" ht="17.25" spans="1:8">
      <c r="A598" s="10">
        <v>596</v>
      </c>
      <c r="B598" s="13" t="s">
        <v>53</v>
      </c>
      <c r="C598" s="19" t="s">
        <v>1059</v>
      </c>
      <c r="D598" s="13" t="s">
        <v>1065</v>
      </c>
      <c r="E598" s="14" t="s">
        <v>1043</v>
      </c>
      <c r="F598" s="13" t="s">
        <v>64</v>
      </c>
      <c r="G598" s="13">
        <v>1025</v>
      </c>
      <c r="H598" s="15"/>
    </row>
    <row r="599" ht="17.25" spans="1:8">
      <c r="A599" s="10">
        <v>597</v>
      </c>
      <c r="B599" s="13" t="s">
        <v>53</v>
      </c>
      <c r="C599" s="19" t="s">
        <v>1059</v>
      </c>
      <c r="D599" s="13" t="s">
        <v>1066</v>
      </c>
      <c r="E599" s="14" t="s">
        <v>1031</v>
      </c>
      <c r="F599" s="13" t="s">
        <v>64</v>
      </c>
      <c r="G599" s="13">
        <v>1025</v>
      </c>
      <c r="H599" s="15"/>
    </row>
    <row r="600" ht="17.25" spans="1:8">
      <c r="A600" s="10">
        <v>598</v>
      </c>
      <c r="B600" s="13" t="s">
        <v>53</v>
      </c>
      <c r="C600" s="12" t="s">
        <v>1067</v>
      </c>
      <c r="D600" s="13" t="s">
        <v>1068</v>
      </c>
      <c r="E600" s="14" t="s">
        <v>1029</v>
      </c>
      <c r="F600" s="13" t="s">
        <v>64</v>
      </c>
      <c r="G600" s="13">
        <v>1025</v>
      </c>
      <c r="H600" s="15"/>
    </row>
    <row r="601" ht="17.25" spans="1:8">
      <c r="A601" s="10">
        <v>599</v>
      </c>
      <c r="B601" s="13" t="s">
        <v>53</v>
      </c>
      <c r="C601" s="12" t="s">
        <v>1067</v>
      </c>
      <c r="D601" s="13" t="s">
        <v>1069</v>
      </c>
      <c r="E601" s="14" t="s">
        <v>1035</v>
      </c>
      <c r="F601" s="13" t="s">
        <v>64</v>
      </c>
      <c r="G601" s="13">
        <v>1025</v>
      </c>
      <c r="H601" s="15"/>
    </row>
    <row r="602" ht="24" spans="1:8">
      <c r="A602" s="10">
        <v>600</v>
      </c>
      <c r="B602" s="13" t="s">
        <v>53</v>
      </c>
      <c r="C602" s="12" t="s">
        <v>1070</v>
      </c>
      <c r="D602" s="13" t="s">
        <v>1071</v>
      </c>
      <c r="E602" s="14" t="s">
        <v>1031</v>
      </c>
      <c r="F602" s="13" t="s">
        <v>12</v>
      </c>
      <c r="G602" s="13">
        <v>1224</v>
      </c>
      <c r="H602" s="15"/>
    </row>
    <row r="603" ht="24" spans="1:8">
      <c r="A603" s="10">
        <v>601</v>
      </c>
      <c r="B603" s="13" t="s">
        <v>53</v>
      </c>
      <c r="C603" s="12" t="s">
        <v>1070</v>
      </c>
      <c r="D603" s="13" t="s">
        <v>986</v>
      </c>
      <c r="E603" s="14" t="s">
        <v>1072</v>
      </c>
      <c r="F603" s="13" t="s">
        <v>12</v>
      </c>
      <c r="G603" s="13">
        <v>1264</v>
      </c>
      <c r="H603" s="15"/>
    </row>
    <row r="604" ht="24" spans="1:8">
      <c r="A604" s="10">
        <v>602</v>
      </c>
      <c r="B604" s="13" t="s">
        <v>53</v>
      </c>
      <c r="C604" s="12" t="s">
        <v>1070</v>
      </c>
      <c r="D604" s="13" t="s">
        <v>1073</v>
      </c>
      <c r="E604" s="14" t="s">
        <v>1074</v>
      </c>
      <c r="F604" s="13" t="s">
        <v>12</v>
      </c>
      <c r="G604" s="13">
        <v>1224</v>
      </c>
      <c r="H604" s="15"/>
    </row>
    <row r="605" ht="24" spans="1:8">
      <c r="A605" s="10">
        <v>603</v>
      </c>
      <c r="B605" s="13" t="s">
        <v>53</v>
      </c>
      <c r="C605" s="12" t="s">
        <v>1070</v>
      </c>
      <c r="D605" s="13" t="s">
        <v>1075</v>
      </c>
      <c r="E605" s="14" t="s">
        <v>1076</v>
      </c>
      <c r="F605" s="13" t="s">
        <v>12</v>
      </c>
      <c r="G605" s="13">
        <v>1224</v>
      </c>
      <c r="H605" s="15"/>
    </row>
    <row r="606" ht="24" spans="1:8">
      <c r="A606" s="10">
        <v>604</v>
      </c>
      <c r="B606" s="13" t="s">
        <v>53</v>
      </c>
      <c r="C606" s="12" t="s">
        <v>1070</v>
      </c>
      <c r="D606" s="13" t="s">
        <v>1077</v>
      </c>
      <c r="E606" s="14" t="s">
        <v>1033</v>
      </c>
      <c r="F606" s="13" t="s">
        <v>12</v>
      </c>
      <c r="G606" s="13">
        <v>1224</v>
      </c>
      <c r="H606" s="15"/>
    </row>
    <row r="607" ht="24" spans="1:8">
      <c r="A607" s="10">
        <v>605</v>
      </c>
      <c r="B607" s="13" t="s">
        <v>53</v>
      </c>
      <c r="C607" s="12" t="s">
        <v>1078</v>
      </c>
      <c r="D607" s="13" t="s">
        <v>1079</v>
      </c>
      <c r="E607" s="14" t="s">
        <v>976</v>
      </c>
      <c r="F607" s="13" t="s">
        <v>12</v>
      </c>
      <c r="G607" s="13">
        <v>1224</v>
      </c>
      <c r="H607" s="15"/>
    </row>
    <row r="608" ht="24" spans="1:8">
      <c r="A608" s="10">
        <v>606</v>
      </c>
      <c r="B608" s="13" t="s">
        <v>53</v>
      </c>
      <c r="C608" s="12" t="s">
        <v>1070</v>
      </c>
      <c r="D608" s="13" t="s">
        <v>1080</v>
      </c>
      <c r="E608" s="14" t="s">
        <v>1052</v>
      </c>
      <c r="F608" s="13" t="s">
        <v>12</v>
      </c>
      <c r="G608" s="13">
        <v>1264</v>
      </c>
      <c r="H608" s="15"/>
    </row>
    <row r="609" ht="24" spans="1:8">
      <c r="A609" s="10">
        <v>607</v>
      </c>
      <c r="B609" s="13" t="s">
        <v>53</v>
      </c>
      <c r="C609" s="12" t="s">
        <v>1070</v>
      </c>
      <c r="D609" s="13" t="s">
        <v>1081</v>
      </c>
      <c r="E609" s="14" t="s">
        <v>1061</v>
      </c>
      <c r="F609" s="13" t="s">
        <v>12</v>
      </c>
      <c r="G609" s="13">
        <v>1194</v>
      </c>
      <c r="H609" s="15"/>
    </row>
    <row r="610" ht="24" spans="1:8">
      <c r="A610" s="10">
        <v>608</v>
      </c>
      <c r="B610" s="13" t="s">
        <v>53</v>
      </c>
      <c r="C610" s="12" t="s">
        <v>1070</v>
      </c>
      <c r="D610" s="13" t="s">
        <v>1082</v>
      </c>
      <c r="E610" s="14" t="s">
        <v>1064</v>
      </c>
      <c r="F610" s="13" t="s">
        <v>12</v>
      </c>
      <c r="G610" s="13">
        <v>1194</v>
      </c>
      <c r="H610" s="15"/>
    </row>
    <row r="611" ht="24" spans="1:8">
      <c r="A611" s="10">
        <v>609</v>
      </c>
      <c r="B611" s="13" t="s">
        <v>53</v>
      </c>
      <c r="C611" s="12" t="s">
        <v>1070</v>
      </c>
      <c r="D611" s="13" t="s">
        <v>1083</v>
      </c>
      <c r="E611" s="14" t="s">
        <v>1041</v>
      </c>
      <c r="F611" s="13" t="s">
        <v>12</v>
      </c>
      <c r="G611" s="13">
        <v>1224</v>
      </c>
      <c r="H611" s="15"/>
    </row>
    <row r="612" ht="24" spans="1:8">
      <c r="A612" s="10">
        <v>610</v>
      </c>
      <c r="B612" s="13" t="s">
        <v>53</v>
      </c>
      <c r="C612" s="12" t="s">
        <v>1070</v>
      </c>
      <c r="D612" s="13" t="s">
        <v>1084</v>
      </c>
      <c r="E612" s="14" t="s">
        <v>1054</v>
      </c>
      <c r="F612" s="13" t="s">
        <v>12</v>
      </c>
      <c r="G612" s="13">
        <v>1264</v>
      </c>
      <c r="H612" s="15"/>
    </row>
    <row r="613" ht="24" spans="1:8">
      <c r="A613" s="10">
        <v>611</v>
      </c>
      <c r="B613" s="13" t="s">
        <v>53</v>
      </c>
      <c r="C613" s="12" t="s">
        <v>1070</v>
      </c>
      <c r="D613" s="13" t="s">
        <v>1085</v>
      </c>
      <c r="E613" s="14" t="s">
        <v>1061</v>
      </c>
      <c r="F613" s="13" t="s">
        <v>12</v>
      </c>
      <c r="G613" s="13">
        <v>1224</v>
      </c>
      <c r="H613" s="15"/>
    </row>
    <row r="614" ht="24" spans="1:8">
      <c r="A614" s="10">
        <v>612</v>
      </c>
      <c r="B614" s="13" t="s">
        <v>53</v>
      </c>
      <c r="C614" s="12" t="s">
        <v>1070</v>
      </c>
      <c r="D614" s="13" t="s">
        <v>1086</v>
      </c>
      <c r="E614" s="14" t="s">
        <v>1031</v>
      </c>
      <c r="F614" s="13" t="s">
        <v>12</v>
      </c>
      <c r="G614" s="13">
        <v>1194</v>
      </c>
      <c r="H614" s="15"/>
    </row>
    <row r="615" ht="24" spans="1:8">
      <c r="A615" s="10">
        <v>613</v>
      </c>
      <c r="B615" s="13" t="s">
        <v>53</v>
      </c>
      <c r="C615" s="12" t="s">
        <v>1070</v>
      </c>
      <c r="D615" s="13" t="s">
        <v>1087</v>
      </c>
      <c r="E615" s="14" t="s">
        <v>1074</v>
      </c>
      <c r="F615" s="13" t="s">
        <v>12</v>
      </c>
      <c r="G615" s="13">
        <v>1194</v>
      </c>
      <c r="H615" s="15"/>
    </row>
    <row r="616" ht="24" spans="1:8">
      <c r="A616" s="10">
        <v>614</v>
      </c>
      <c r="B616" s="13" t="s">
        <v>53</v>
      </c>
      <c r="C616" s="12" t="s">
        <v>1070</v>
      </c>
      <c r="D616" s="13" t="s">
        <v>1088</v>
      </c>
      <c r="E616" s="14" t="s">
        <v>1056</v>
      </c>
      <c r="F616" s="13" t="s">
        <v>12</v>
      </c>
      <c r="G616" s="13">
        <v>1194</v>
      </c>
      <c r="H616" s="15"/>
    </row>
    <row r="617" ht="24" spans="1:8">
      <c r="A617" s="10">
        <v>615</v>
      </c>
      <c r="B617" s="13" t="s">
        <v>53</v>
      </c>
      <c r="C617" s="12" t="s">
        <v>1070</v>
      </c>
      <c r="D617" s="13" t="s">
        <v>1089</v>
      </c>
      <c r="E617" s="14" t="s">
        <v>1090</v>
      </c>
      <c r="F617" s="13" t="s">
        <v>12</v>
      </c>
      <c r="G617" s="13">
        <v>1194</v>
      </c>
      <c r="H617" s="15"/>
    </row>
    <row r="618" ht="24" spans="1:8">
      <c r="A618" s="10">
        <v>616</v>
      </c>
      <c r="B618" s="13" t="s">
        <v>53</v>
      </c>
      <c r="C618" s="12" t="s">
        <v>123</v>
      </c>
      <c r="D618" s="13" t="s">
        <v>1091</v>
      </c>
      <c r="E618" s="14" t="s">
        <v>1092</v>
      </c>
      <c r="F618" s="13" t="s">
        <v>12</v>
      </c>
      <c r="G618" s="13">
        <v>1264</v>
      </c>
      <c r="H618" s="15"/>
    </row>
    <row r="619" ht="24" spans="1:8">
      <c r="A619" s="10">
        <v>617</v>
      </c>
      <c r="B619" s="13" t="s">
        <v>53</v>
      </c>
      <c r="C619" s="12" t="s">
        <v>123</v>
      </c>
      <c r="D619" s="13" t="s">
        <v>1093</v>
      </c>
      <c r="E619" s="14" t="s">
        <v>1031</v>
      </c>
      <c r="F619" s="13" t="s">
        <v>12</v>
      </c>
      <c r="G619" s="13">
        <v>1194</v>
      </c>
      <c r="H619" s="15"/>
    </row>
    <row r="620" ht="24" spans="1:8">
      <c r="A620" s="10">
        <v>618</v>
      </c>
      <c r="B620" s="13" t="s">
        <v>53</v>
      </c>
      <c r="C620" s="12" t="s">
        <v>1070</v>
      </c>
      <c r="D620" s="13" t="s">
        <v>1094</v>
      </c>
      <c r="E620" s="14" t="s">
        <v>1052</v>
      </c>
      <c r="F620" s="13" t="s">
        <v>12</v>
      </c>
      <c r="G620" s="13">
        <v>1224</v>
      </c>
      <c r="H620" s="15"/>
    </row>
    <row r="621" ht="24" spans="1:8">
      <c r="A621" s="10">
        <v>619</v>
      </c>
      <c r="B621" s="13" t="s">
        <v>53</v>
      </c>
      <c r="C621" s="12" t="s">
        <v>1070</v>
      </c>
      <c r="D621" s="13" t="s">
        <v>1095</v>
      </c>
      <c r="E621" s="14" t="s">
        <v>1035</v>
      </c>
      <c r="F621" s="13" t="s">
        <v>12</v>
      </c>
      <c r="G621" s="13">
        <v>1194</v>
      </c>
      <c r="H621" s="15"/>
    </row>
    <row r="622" ht="24" spans="1:8">
      <c r="A622" s="10">
        <v>620</v>
      </c>
      <c r="B622" s="13" t="s">
        <v>53</v>
      </c>
      <c r="C622" s="12" t="s">
        <v>123</v>
      </c>
      <c r="D622" s="13" t="s">
        <v>1096</v>
      </c>
      <c r="E622" s="14" t="s">
        <v>1033</v>
      </c>
      <c r="F622" s="13" t="s">
        <v>12</v>
      </c>
      <c r="G622" s="13">
        <v>1194</v>
      </c>
      <c r="H622" s="15"/>
    </row>
    <row r="623" ht="24" spans="1:8">
      <c r="A623" s="10">
        <v>621</v>
      </c>
      <c r="B623" s="13" t="s">
        <v>53</v>
      </c>
      <c r="C623" s="12" t="s">
        <v>123</v>
      </c>
      <c r="D623" s="13" t="s">
        <v>1097</v>
      </c>
      <c r="E623" s="14" t="s">
        <v>1033</v>
      </c>
      <c r="F623" s="13" t="s">
        <v>12</v>
      </c>
      <c r="G623" s="13">
        <v>1224</v>
      </c>
      <c r="H623" s="15"/>
    </row>
    <row r="624" ht="24" spans="1:8">
      <c r="A624" s="10">
        <v>622</v>
      </c>
      <c r="B624" s="13" t="s">
        <v>53</v>
      </c>
      <c r="C624" s="12" t="s">
        <v>1070</v>
      </c>
      <c r="D624" s="13" t="s">
        <v>1098</v>
      </c>
      <c r="E624" s="14" t="s">
        <v>1041</v>
      </c>
      <c r="F624" s="13" t="s">
        <v>12</v>
      </c>
      <c r="G624" s="13">
        <v>1194</v>
      </c>
      <c r="H624" s="15"/>
    </row>
    <row r="625" ht="24" spans="1:8">
      <c r="A625" s="10">
        <v>623</v>
      </c>
      <c r="B625" s="13" t="s">
        <v>53</v>
      </c>
      <c r="C625" s="12" t="s">
        <v>123</v>
      </c>
      <c r="D625" s="13" t="s">
        <v>1099</v>
      </c>
      <c r="E625" s="14" t="s">
        <v>1100</v>
      </c>
      <c r="F625" s="13" t="s">
        <v>12</v>
      </c>
      <c r="G625" s="13">
        <v>1224</v>
      </c>
      <c r="H625" s="15"/>
    </row>
    <row r="626" ht="24" spans="1:8">
      <c r="A626" s="10">
        <v>624</v>
      </c>
      <c r="B626" s="13" t="s">
        <v>53</v>
      </c>
      <c r="C626" s="12" t="s">
        <v>1070</v>
      </c>
      <c r="D626" s="13" t="s">
        <v>1101</v>
      </c>
      <c r="E626" s="14" t="s">
        <v>1043</v>
      </c>
      <c r="F626" s="13" t="s">
        <v>12</v>
      </c>
      <c r="G626" s="13">
        <v>1194</v>
      </c>
      <c r="H626" s="15"/>
    </row>
    <row r="627" ht="24" spans="1:8">
      <c r="A627" s="10">
        <v>625</v>
      </c>
      <c r="B627" s="13" t="s">
        <v>53</v>
      </c>
      <c r="C627" s="12" t="s">
        <v>1102</v>
      </c>
      <c r="D627" s="13" t="s">
        <v>1103</v>
      </c>
      <c r="E627" s="14" t="s">
        <v>1104</v>
      </c>
      <c r="F627" s="13" t="s">
        <v>12</v>
      </c>
      <c r="G627" s="13">
        <v>1224</v>
      </c>
      <c r="H627" s="15"/>
    </row>
    <row r="628" ht="24" spans="1:8">
      <c r="A628" s="10">
        <v>626</v>
      </c>
      <c r="B628" s="13" t="s">
        <v>53</v>
      </c>
      <c r="C628" s="12" t="s">
        <v>1105</v>
      </c>
      <c r="D628" s="13" t="s">
        <v>1106</v>
      </c>
      <c r="E628" s="14" t="s">
        <v>824</v>
      </c>
      <c r="F628" s="13" t="s">
        <v>12</v>
      </c>
      <c r="G628" s="13">
        <v>1224</v>
      </c>
      <c r="H628" s="15"/>
    </row>
    <row r="629" ht="24" spans="1:8">
      <c r="A629" s="10">
        <v>627</v>
      </c>
      <c r="B629" s="13" t="s">
        <v>53</v>
      </c>
      <c r="C629" s="12" t="s">
        <v>1107</v>
      </c>
      <c r="D629" s="13" t="s">
        <v>1108</v>
      </c>
      <c r="E629" s="14" t="s">
        <v>1109</v>
      </c>
      <c r="F629" s="13" t="s">
        <v>64</v>
      </c>
      <c r="G629" s="13">
        <v>1025</v>
      </c>
      <c r="H629" s="15"/>
    </row>
    <row r="630" ht="24" spans="1:8">
      <c r="A630" s="10">
        <v>628</v>
      </c>
      <c r="B630" s="13" t="s">
        <v>53</v>
      </c>
      <c r="C630" s="12" t="s">
        <v>1107</v>
      </c>
      <c r="D630" s="13" t="s">
        <v>1110</v>
      </c>
      <c r="E630" s="14" t="s">
        <v>1109</v>
      </c>
      <c r="F630" s="13" t="s">
        <v>64</v>
      </c>
      <c r="G630" s="13">
        <v>1025</v>
      </c>
      <c r="H630" s="15"/>
    </row>
    <row r="631" ht="24" spans="1:8">
      <c r="A631" s="10">
        <v>629</v>
      </c>
      <c r="B631" s="13" t="s">
        <v>53</v>
      </c>
      <c r="C631" s="12" t="s">
        <v>1111</v>
      </c>
      <c r="D631" s="13" t="s">
        <v>1112</v>
      </c>
      <c r="E631" s="14" t="s">
        <v>1041</v>
      </c>
      <c r="F631" s="13" t="s">
        <v>64</v>
      </c>
      <c r="G631" s="13">
        <v>1025</v>
      </c>
      <c r="H631" s="15"/>
    </row>
    <row r="632" ht="24" spans="1:8">
      <c r="A632" s="10">
        <v>630</v>
      </c>
      <c r="B632" s="13" t="s">
        <v>53</v>
      </c>
      <c r="C632" s="12" t="s">
        <v>1111</v>
      </c>
      <c r="D632" s="13" t="s">
        <v>1113</v>
      </c>
      <c r="E632" s="14" t="s">
        <v>1064</v>
      </c>
      <c r="F632" s="13" t="s">
        <v>64</v>
      </c>
      <c r="G632" s="13">
        <v>1025</v>
      </c>
      <c r="H632" s="15"/>
    </row>
    <row r="633" ht="17.25" spans="1:8">
      <c r="A633" s="10">
        <v>631</v>
      </c>
      <c r="B633" s="13" t="s">
        <v>53</v>
      </c>
      <c r="C633" s="19" t="s">
        <v>1111</v>
      </c>
      <c r="D633" s="13" t="s">
        <v>1114</v>
      </c>
      <c r="E633" s="14" t="s">
        <v>1033</v>
      </c>
      <c r="F633" s="13" t="s">
        <v>64</v>
      </c>
      <c r="G633" s="13">
        <v>1055</v>
      </c>
      <c r="H633" s="15"/>
    </row>
    <row r="634" ht="17.25" spans="1:8">
      <c r="A634" s="10">
        <v>632</v>
      </c>
      <c r="B634" s="13" t="s">
        <v>53</v>
      </c>
      <c r="C634" s="19" t="s">
        <v>1111</v>
      </c>
      <c r="D634" s="13" t="s">
        <v>1115</v>
      </c>
      <c r="E634" s="14" t="s">
        <v>1061</v>
      </c>
      <c r="F634" s="13" t="s">
        <v>12</v>
      </c>
      <c r="G634" s="13">
        <v>1194</v>
      </c>
      <c r="H634" s="15"/>
    </row>
    <row r="635" ht="17.25" spans="1:8">
      <c r="A635" s="10">
        <v>633</v>
      </c>
      <c r="B635" s="13" t="s">
        <v>53</v>
      </c>
      <c r="C635" s="19" t="s">
        <v>1111</v>
      </c>
      <c r="D635" s="13" t="s">
        <v>1116</v>
      </c>
      <c r="E635" s="14" t="s">
        <v>1117</v>
      </c>
      <c r="F635" s="13" t="s">
        <v>64</v>
      </c>
      <c r="G635" s="13">
        <v>1025</v>
      </c>
      <c r="H635" s="15"/>
    </row>
    <row r="636" ht="17.25" spans="1:8">
      <c r="A636" s="10">
        <v>634</v>
      </c>
      <c r="B636" s="13" t="s">
        <v>53</v>
      </c>
      <c r="C636" s="19" t="s">
        <v>1111</v>
      </c>
      <c r="D636" s="13" t="s">
        <v>1118</v>
      </c>
      <c r="E636" s="14" t="s">
        <v>1117</v>
      </c>
      <c r="F636" s="13" t="s">
        <v>64</v>
      </c>
      <c r="G636" s="13">
        <v>1055</v>
      </c>
      <c r="H636" s="15"/>
    </row>
    <row r="637" ht="17.25" spans="1:8">
      <c r="A637" s="10">
        <v>635</v>
      </c>
      <c r="B637" s="13" t="s">
        <v>53</v>
      </c>
      <c r="C637" s="19" t="s">
        <v>1119</v>
      </c>
      <c r="D637" s="13" t="s">
        <v>1120</v>
      </c>
      <c r="E637" s="14" t="s">
        <v>1029</v>
      </c>
      <c r="F637" s="13" t="s">
        <v>64</v>
      </c>
      <c r="G637" s="13">
        <v>1095</v>
      </c>
      <c r="H637" s="15"/>
    </row>
    <row r="638" ht="17.25" spans="1:8">
      <c r="A638" s="10">
        <v>636</v>
      </c>
      <c r="B638" s="13" t="s">
        <v>53</v>
      </c>
      <c r="C638" s="19" t="s">
        <v>1119</v>
      </c>
      <c r="D638" s="13" t="s">
        <v>1121</v>
      </c>
      <c r="E638" s="14" t="s">
        <v>1074</v>
      </c>
      <c r="F638" s="13" t="s">
        <v>64</v>
      </c>
      <c r="G638" s="13">
        <v>1025</v>
      </c>
      <c r="H638" s="15"/>
    </row>
    <row r="639" ht="24" spans="1:8">
      <c r="A639" s="10">
        <v>637</v>
      </c>
      <c r="B639" s="13" t="s">
        <v>53</v>
      </c>
      <c r="C639" s="12" t="s">
        <v>105</v>
      </c>
      <c r="D639" s="13" t="s">
        <v>1122</v>
      </c>
      <c r="E639" s="14" t="s">
        <v>11</v>
      </c>
      <c r="F639" s="13" t="s">
        <v>12</v>
      </c>
      <c r="G639" s="13">
        <v>1224</v>
      </c>
      <c r="H639" s="15"/>
    </row>
    <row r="640" ht="24" spans="1:8">
      <c r="A640" s="10">
        <v>638</v>
      </c>
      <c r="B640" s="13" t="s">
        <v>53</v>
      </c>
      <c r="C640" s="12" t="s">
        <v>105</v>
      </c>
      <c r="D640" s="13" t="s">
        <v>1123</v>
      </c>
      <c r="E640" s="14" t="s">
        <v>167</v>
      </c>
      <c r="F640" s="13" t="s">
        <v>12</v>
      </c>
      <c r="G640" s="13">
        <v>1194</v>
      </c>
      <c r="H640" s="15"/>
    </row>
    <row r="641" ht="24" spans="1:8">
      <c r="A641" s="10">
        <v>639</v>
      </c>
      <c r="B641" s="13" t="s">
        <v>53</v>
      </c>
      <c r="C641" s="12" t="s">
        <v>1070</v>
      </c>
      <c r="D641" s="13" t="s">
        <v>1124</v>
      </c>
      <c r="E641" s="14" t="s">
        <v>1043</v>
      </c>
      <c r="F641" s="13" t="s">
        <v>12</v>
      </c>
      <c r="G641" s="13">
        <v>1194</v>
      </c>
      <c r="H641" s="15"/>
    </row>
    <row r="642" ht="24" spans="1:8">
      <c r="A642" s="10">
        <v>640</v>
      </c>
      <c r="B642" s="13" t="s">
        <v>53</v>
      </c>
      <c r="C642" s="12" t="s">
        <v>1125</v>
      </c>
      <c r="D642" s="13" t="s">
        <v>1126</v>
      </c>
      <c r="E642" s="14" t="s">
        <v>732</v>
      </c>
      <c r="F642" s="13" t="s">
        <v>64</v>
      </c>
      <c r="G642" s="13">
        <v>1025</v>
      </c>
      <c r="H642" s="15"/>
    </row>
    <row r="643" ht="24" spans="1:8">
      <c r="A643" s="10">
        <v>641</v>
      </c>
      <c r="B643" s="13" t="s">
        <v>294</v>
      </c>
      <c r="C643" s="12" t="s">
        <v>920</v>
      </c>
      <c r="D643" s="13" t="s">
        <v>1127</v>
      </c>
      <c r="E643" s="14" t="s">
        <v>210</v>
      </c>
      <c r="F643" s="13" t="s">
        <v>12</v>
      </c>
      <c r="G643" s="13">
        <v>1224</v>
      </c>
      <c r="H643" s="15"/>
    </row>
    <row r="644" ht="24" spans="1:8">
      <c r="A644" s="10">
        <v>642</v>
      </c>
      <c r="B644" s="13" t="s">
        <v>294</v>
      </c>
      <c r="C644" s="12" t="s">
        <v>737</v>
      </c>
      <c r="D644" s="13" t="s">
        <v>1128</v>
      </c>
      <c r="E644" s="14" t="s">
        <v>1129</v>
      </c>
      <c r="F644" s="13" t="s">
        <v>12</v>
      </c>
      <c r="G644" s="13">
        <v>1264</v>
      </c>
      <c r="H644" s="15"/>
    </row>
    <row r="645" ht="24" spans="1:8">
      <c r="A645" s="10">
        <v>643</v>
      </c>
      <c r="B645" s="13" t="s">
        <v>294</v>
      </c>
      <c r="C645" s="12" t="s">
        <v>920</v>
      </c>
      <c r="D645" s="13" t="s">
        <v>1130</v>
      </c>
      <c r="E645" s="14" t="s">
        <v>1131</v>
      </c>
      <c r="F645" s="13" t="s">
        <v>12</v>
      </c>
      <c r="G645" s="13">
        <v>1264</v>
      </c>
      <c r="H645" s="15"/>
    </row>
    <row r="646" ht="24" spans="1:8">
      <c r="A646" s="10">
        <v>644</v>
      </c>
      <c r="B646" s="13" t="s">
        <v>294</v>
      </c>
      <c r="C646" s="12" t="s">
        <v>1132</v>
      </c>
      <c r="D646" s="13" t="s">
        <v>1133</v>
      </c>
      <c r="E646" s="14" t="s">
        <v>1134</v>
      </c>
      <c r="F646" s="13" t="s">
        <v>64</v>
      </c>
      <c r="G646" s="13">
        <v>1055</v>
      </c>
      <c r="H646" s="15"/>
    </row>
    <row r="647" ht="24" spans="1:8">
      <c r="A647" s="10">
        <v>645</v>
      </c>
      <c r="B647" s="13" t="s">
        <v>294</v>
      </c>
      <c r="C647" s="12" t="s">
        <v>1132</v>
      </c>
      <c r="D647" s="13" t="s">
        <v>1135</v>
      </c>
      <c r="E647" s="14" t="s">
        <v>258</v>
      </c>
      <c r="F647" s="13" t="s">
        <v>64</v>
      </c>
      <c r="G647" s="13">
        <v>1055</v>
      </c>
      <c r="H647" s="15"/>
    </row>
    <row r="648" ht="24" spans="1:8">
      <c r="A648" s="10">
        <v>646</v>
      </c>
      <c r="B648" s="13" t="s">
        <v>294</v>
      </c>
      <c r="C648" s="12" t="s">
        <v>920</v>
      </c>
      <c r="D648" s="13" t="s">
        <v>1136</v>
      </c>
      <c r="E648" s="14" t="s">
        <v>1137</v>
      </c>
      <c r="F648" s="13" t="s">
        <v>12</v>
      </c>
      <c r="G648" s="13">
        <v>1264</v>
      </c>
      <c r="H648" s="15"/>
    </row>
    <row r="649" ht="24" spans="1:8">
      <c r="A649" s="10">
        <v>647</v>
      </c>
      <c r="B649" s="13" t="s">
        <v>294</v>
      </c>
      <c r="C649" s="12" t="s">
        <v>920</v>
      </c>
      <c r="D649" s="13" t="s">
        <v>1138</v>
      </c>
      <c r="E649" s="14" t="s">
        <v>1139</v>
      </c>
      <c r="F649" s="13" t="s">
        <v>12</v>
      </c>
      <c r="G649" s="13">
        <v>1224</v>
      </c>
      <c r="H649" s="15"/>
    </row>
    <row r="650" ht="24" spans="1:8">
      <c r="A650" s="10">
        <v>648</v>
      </c>
      <c r="B650" s="13" t="s">
        <v>294</v>
      </c>
      <c r="C650" s="12" t="s">
        <v>920</v>
      </c>
      <c r="D650" s="13" t="s">
        <v>1140</v>
      </c>
      <c r="E650" s="14" t="s">
        <v>314</v>
      </c>
      <c r="F650" s="13" t="s">
        <v>12</v>
      </c>
      <c r="G650" s="13">
        <v>1194</v>
      </c>
      <c r="H650" s="15"/>
    </row>
    <row r="651" ht="24" spans="1:8">
      <c r="A651" s="10">
        <v>649</v>
      </c>
      <c r="B651" s="13" t="s">
        <v>294</v>
      </c>
      <c r="C651" s="12" t="s">
        <v>920</v>
      </c>
      <c r="D651" s="13" t="s">
        <v>1141</v>
      </c>
      <c r="E651" s="14" t="s">
        <v>302</v>
      </c>
      <c r="F651" s="13" t="s">
        <v>12</v>
      </c>
      <c r="G651" s="13">
        <v>1224</v>
      </c>
      <c r="H651" s="15"/>
    </row>
    <row r="652" ht="24" spans="1:8">
      <c r="A652" s="10">
        <v>650</v>
      </c>
      <c r="B652" s="13" t="s">
        <v>294</v>
      </c>
      <c r="C652" s="12" t="s">
        <v>737</v>
      </c>
      <c r="D652" s="13" t="s">
        <v>1142</v>
      </c>
      <c r="E652" s="14" t="s">
        <v>219</v>
      </c>
      <c r="F652" s="13" t="s">
        <v>12</v>
      </c>
      <c r="G652" s="13">
        <v>1194</v>
      </c>
      <c r="H652" s="15"/>
    </row>
    <row r="653" ht="24" spans="1:8">
      <c r="A653" s="10">
        <v>651</v>
      </c>
      <c r="B653" s="13" t="s">
        <v>294</v>
      </c>
      <c r="C653" s="12" t="s">
        <v>920</v>
      </c>
      <c r="D653" s="13" t="s">
        <v>1143</v>
      </c>
      <c r="E653" s="14" t="s">
        <v>297</v>
      </c>
      <c r="F653" s="13" t="s">
        <v>12</v>
      </c>
      <c r="G653" s="13">
        <v>1194</v>
      </c>
      <c r="H653" s="15"/>
    </row>
    <row r="654" ht="24" spans="1:8">
      <c r="A654" s="10">
        <v>652</v>
      </c>
      <c r="B654" s="13" t="s">
        <v>294</v>
      </c>
      <c r="C654" s="12" t="s">
        <v>920</v>
      </c>
      <c r="D654" s="13" t="s">
        <v>1144</v>
      </c>
      <c r="E654" s="14" t="s">
        <v>1145</v>
      </c>
      <c r="F654" s="13" t="s">
        <v>12</v>
      </c>
      <c r="G654" s="13">
        <v>1224</v>
      </c>
      <c r="H654" s="15"/>
    </row>
    <row r="655" ht="24" spans="1:8">
      <c r="A655" s="10">
        <v>653</v>
      </c>
      <c r="B655" s="13" t="s">
        <v>294</v>
      </c>
      <c r="C655" s="12" t="s">
        <v>737</v>
      </c>
      <c r="D655" s="13" t="s">
        <v>1146</v>
      </c>
      <c r="E655" s="14" t="s">
        <v>204</v>
      </c>
      <c r="F655" s="13" t="s">
        <v>12</v>
      </c>
      <c r="G655" s="13">
        <v>1224</v>
      </c>
      <c r="H655" s="15"/>
    </row>
    <row r="656" ht="24" spans="1:8">
      <c r="A656" s="10">
        <v>654</v>
      </c>
      <c r="B656" s="13" t="s">
        <v>294</v>
      </c>
      <c r="C656" s="12" t="s">
        <v>1147</v>
      </c>
      <c r="D656" s="13" t="s">
        <v>1148</v>
      </c>
      <c r="E656" s="14" t="s">
        <v>904</v>
      </c>
      <c r="F656" s="13" t="s">
        <v>12</v>
      </c>
      <c r="G656" s="13">
        <v>1224</v>
      </c>
      <c r="H656" s="15"/>
    </row>
    <row r="657" ht="24" spans="1:8 16383:16383">
      <c r="A657" s="10">
        <v>655</v>
      </c>
      <c r="B657" s="13" t="s">
        <v>294</v>
      </c>
      <c r="C657" s="12" t="s">
        <v>920</v>
      </c>
      <c r="D657" s="13" t="s">
        <v>1149</v>
      </c>
      <c r="E657" s="14" t="s">
        <v>308</v>
      </c>
      <c r="F657" s="13" t="s">
        <v>12</v>
      </c>
      <c r="G657" s="13">
        <v>1194</v>
      </c>
      <c r="H657" s="15"/>
    </row>
    <row r="658" ht="24" spans="1:8 16383:16383">
      <c r="A658" s="10">
        <v>656</v>
      </c>
      <c r="B658" s="13" t="s">
        <v>294</v>
      </c>
      <c r="C658" s="12" t="s">
        <v>920</v>
      </c>
      <c r="D658" s="13" t="s">
        <v>1150</v>
      </c>
      <c r="E658" s="14" t="s">
        <v>297</v>
      </c>
      <c r="F658" s="13" t="s">
        <v>12</v>
      </c>
      <c r="G658" s="13">
        <v>1194</v>
      </c>
      <c r="H658" s="15"/>
    </row>
    <row r="659" ht="24" spans="1:8 16383:16383">
      <c r="A659" s="10">
        <v>657</v>
      </c>
      <c r="B659" s="13" t="s">
        <v>294</v>
      </c>
      <c r="C659" s="12" t="s">
        <v>920</v>
      </c>
      <c r="D659" s="13" t="s">
        <v>1151</v>
      </c>
      <c r="E659" s="14" t="s">
        <v>199</v>
      </c>
      <c r="F659" s="13" t="s">
        <v>12</v>
      </c>
      <c r="G659" s="13">
        <v>1194</v>
      </c>
      <c r="H659" s="15"/>
    </row>
    <row r="660" ht="24" spans="1:8 16383:16383">
      <c r="A660" s="10">
        <v>658</v>
      </c>
      <c r="B660" s="13" t="s">
        <v>294</v>
      </c>
      <c r="C660" s="12" t="s">
        <v>920</v>
      </c>
      <c r="D660" s="13" t="s">
        <v>1152</v>
      </c>
      <c r="E660" s="14" t="s">
        <v>208</v>
      </c>
      <c r="F660" s="13" t="s">
        <v>12</v>
      </c>
      <c r="G660" s="13">
        <v>1194</v>
      </c>
      <c r="H660" s="15"/>
    </row>
    <row r="661" ht="24" spans="1:8 16383:16383">
      <c r="A661" s="10">
        <v>659</v>
      </c>
      <c r="B661" s="13" t="s">
        <v>294</v>
      </c>
      <c r="C661" s="12" t="s">
        <v>920</v>
      </c>
      <c r="D661" s="13" t="s">
        <v>1153</v>
      </c>
      <c r="E661" s="14" t="s">
        <v>1154</v>
      </c>
      <c r="F661" s="13" t="s">
        <v>12</v>
      </c>
      <c r="G661" s="13">
        <v>1194</v>
      </c>
      <c r="H661" s="15"/>
    </row>
    <row r="662" s="2" customFormat="1" ht="26" customHeight="1" spans="1:8 16383:16383">
      <c r="A662" s="10">
        <v>660</v>
      </c>
      <c r="B662" s="13" t="s">
        <v>294</v>
      </c>
      <c r="C662" s="12" t="s">
        <v>737</v>
      </c>
      <c r="D662" s="13" t="s">
        <v>1155</v>
      </c>
      <c r="E662" s="14" t="s">
        <v>331</v>
      </c>
      <c r="F662" s="13" t="s">
        <v>12</v>
      </c>
      <c r="G662" s="13">
        <v>1224</v>
      </c>
      <c r="H662" s="15"/>
      <c r="XFC662" s="7"/>
    </row>
    <row r="663" ht="24" spans="1:8 16383:16383">
      <c r="A663" s="10">
        <v>661</v>
      </c>
      <c r="B663" s="13" t="s">
        <v>294</v>
      </c>
      <c r="C663" s="12" t="s">
        <v>1132</v>
      </c>
      <c r="D663" s="13" t="s">
        <v>1156</v>
      </c>
      <c r="E663" s="14" t="s">
        <v>208</v>
      </c>
      <c r="F663" s="13" t="s">
        <v>64</v>
      </c>
      <c r="G663" s="13">
        <v>1055</v>
      </c>
      <c r="H663" s="15"/>
    </row>
    <row r="664" ht="24" spans="1:8 16383:16383">
      <c r="A664" s="10">
        <v>662</v>
      </c>
      <c r="B664" s="13" t="s">
        <v>294</v>
      </c>
      <c r="C664" s="12" t="s">
        <v>920</v>
      </c>
      <c r="D664" s="13" t="s">
        <v>1157</v>
      </c>
      <c r="E664" s="14" t="s">
        <v>1158</v>
      </c>
      <c r="F664" s="13" t="s">
        <v>12</v>
      </c>
      <c r="G664" s="13">
        <v>1224</v>
      </c>
      <c r="H664" s="15"/>
    </row>
    <row r="665" ht="24" spans="1:8 16383:16383">
      <c r="A665" s="10">
        <v>663</v>
      </c>
      <c r="B665" s="13" t="s">
        <v>294</v>
      </c>
      <c r="C665" s="12" t="s">
        <v>920</v>
      </c>
      <c r="D665" s="13" t="s">
        <v>1159</v>
      </c>
      <c r="E665" s="14" t="s">
        <v>312</v>
      </c>
      <c r="F665" s="13" t="s">
        <v>12</v>
      </c>
      <c r="G665" s="13">
        <v>1264</v>
      </c>
      <c r="H665" s="15"/>
    </row>
    <row r="666" ht="24" spans="1:8 16383:16383">
      <c r="A666" s="10">
        <v>664</v>
      </c>
      <c r="B666" s="13" t="s">
        <v>294</v>
      </c>
      <c r="C666" s="12" t="s">
        <v>1160</v>
      </c>
      <c r="D666" s="13" t="s">
        <v>1161</v>
      </c>
      <c r="E666" s="14" t="s">
        <v>297</v>
      </c>
      <c r="F666" s="13" t="s">
        <v>64</v>
      </c>
      <c r="G666" s="13">
        <v>1025</v>
      </c>
      <c r="H666" s="15"/>
    </row>
    <row r="667" ht="24" spans="1:8 16383:16383">
      <c r="A667" s="10">
        <v>665</v>
      </c>
      <c r="B667" s="13" t="s">
        <v>294</v>
      </c>
      <c r="C667" s="12" t="s">
        <v>791</v>
      </c>
      <c r="D667" s="13" t="s">
        <v>1162</v>
      </c>
      <c r="E667" s="14" t="s">
        <v>208</v>
      </c>
      <c r="F667" s="13" t="s">
        <v>64</v>
      </c>
      <c r="G667" s="13">
        <v>1095</v>
      </c>
      <c r="H667" s="15"/>
    </row>
    <row r="668" ht="24" spans="1:8 16383:16383">
      <c r="A668" s="10">
        <v>666</v>
      </c>
      <c r="B668" s="13" t="s">
        <v>294</v>
      </c>
      <c r="C668" s="12" t="s">
        <v>791</v>
      </c>
      <c r="D668" s="13" t="s">
        <v>1163</v>
      </c>
      <c r="E668" s="14" t="s">
        <v>237</v>
      </c>
      <c r="F668" s="13" t="s">
        <v>64</v>
      </c>
      <c r="G668" s="13">
        <v>1055</v>
      </c>
      <c r="H668" s="15"/>
    </row>
    <row r="669" ht="24" spans="1:8 16383:16383">
      <c r="A669" s="10">
        <v>667</v>
      </c>
      <c r="B669" s="13" t="s">
        <v>294</v>
      </c>
      <c r="C669" s="12" t="s">
        <v>1164</v>
      </c>
      <c r="D669" s="13" t="s">
        <v>1165</v>
      </c>
      <c r="E669" s="14" t="s">
        <v>310</v>
      </c>
      <c r="F669" s="13" t="s">
        <v>64</v>
      </c>
      <c r="G669" s="13">
        <v>1025</v>
      </c>
      <c r="H669" s="15"/>
    </row>
    <row r="670" ht="24" spans="1:8 16383:16383">
      <c r="A670" s="10">
        <v>668</v>
      </c>
      <c r="B670" s="13" t="s">
        <v>294</v>
      </c>
      <c r="C670" s="12" t="s">
        <v>1166</v>
      </c>
      <c r="D670" s="13" t="s">
        <v>1167</v>
      </c>
      <c r="E670" s="14" t="s">
        <v>1168</v>
      </c>
      <c r="F670" s="13" t="s">
        <v>64</v>
      </c>
      <c r="G670" s="13">
        <v>1025</v>
      </c>
      <c r="H670" s="15"/>
    </row>
    <row r="671" ht="24" spans="1:8 16383:16383">
      <c r="A671" s="10">
        <v>669</v>
      </c>
      <c r="B671" s="13" t="s">
        <v>294</v>
      </c>
      <c r="C671" s="12" t="s">
        <v>1166</v>
      </c>
      <c r="D671" s="13" t="s">
        <v>1169</v>
      </c>
      <c r="E671" s="14" t="s">
        <v>1170</v>
      </c>
      <c r="F671" s="13" t="s">
        <v>64</v>
      </c>
      <c r="G671" s="13">
        <v>1055</v>
      </c>
      <c r="H671" s="15"/>
    </row>
    <row r="672" ht="24" spans="1:8 16383:16383">
      <c r="A672" s="10">
        <v>670</v>
      </c>
      <c r="B672" s="13" t="s">
        <v>294</v>
      </c>
      <c r="C672" s="12" t="s">
        <v>1171</v>
      </c>
      <c r="D672" s="13" t="s">
        <v>1172</v>
      </c>
      <c r="E672" s="14" t="s">
        <v>241</v>
      </c>
      <c r="F672" s="13" t="s">
        <v>64</v>
      </c>
      <c r="G672" s="13">
        <v>1095</v>
      </c>
      <c r="H672" s="15"/>
    </row>
    <row r="673" ht="24" spans="1:8">
      <c r="A673" s="10">
        <v>671</v>
      </c>
      <c r="B673" s="13" t="s">
        <v>294</v>
      </c>
      <c r="C673" s="12" t="s">
        <v>920</v>
      </c>
      <c r="D673" s="13" t="s">
        <v>1173</v>
      </c>
      <c r="E673" s="14" t="s">
        <v>302</v>
      </c>
      <c r="F673" s="13" t="s">
        <v>12</v>
      </c>
      <c r="G673" s="13">
        <v>1264</v>
      </c>
      <c r="H673" s="15"/>
    </row>
    <row r="674" ht="24" spans="1:8">
      <c r="A674" s="10">
        <v>672</v>
      </c>
      <c r="B674" s="13" t="s">
        <v>294</v>
      </c>
      <c r="C674" s="12" t="s">
        <v>920</v>
      </c>
      <c r="D674" s="13" t="s">
        <v>1174</v>
      </c>
      <c r="E674" s="14" t="s">
        <v>1175</v>
      </c>
      <c r="F674" s="13" t="s">
        <v>12</v>
      </c>
      <c r="G674" s="13">
        <v>1264</v>
      </c>
      <c r="H674" s="15"/>
    </row>
    <row r="675" ht="24" spans="1:8">
      <c r="A675" s="10">
        <v>673</v>
      </c>
      <c r="B675" s="13" t="s">
        <v>294</v>
      </c>
      <c r="C675" s="12" t="s">
        <v>920</v>
      </c>
      <c r="D675" s="13" t="s">
        <v>1176</v>
      </c>
      <c r="E675" s="14" t="s">
        <v>1139</v>
      </c>
      <c r="F675" s="13" t="s">
        <v>12</v>
      </c>
      <c r="G675" s="13">
        <v>1224</v>
      </c>
      <c r="H675" s="15"/>
    </row>
    <row r="676" ht="24" spans="1:8">
      <c r="A676" s="10">
        <v>674</v>
      </c>
      <c r="B676" s="13" t="s">
        <v>294</v>
      </c>
      <c r="C676" s="12" t="s">
        <v>737</v>
      </c>
      <c r="D676" s="13" t="s">
        <v>613</v>
      </c>
      <c r="E676" s="14" t="s">
        <v>1177</v>
      </c>
      <c r="F676" s="13" t="s">
        <v>12</v>
      </c>
      <c r="G676" s="13">
        <v>1224</v>
      </c>
      <c r="H676" s="15"/>
    </row>
    <row r="677" ht="24" spans="1:8">
      <c r="A677" s="10">
        <v>675</v>
      </c>
      <c r="B677" s="13" t="s">
        <v>294</v>
      </c>
      <c r="C677" s="12" t="s">
        <v>1160</v>
      </c>
      <c r="D677" s="13" t="s">
        <v>1178</v>
      </c>
      <c r="E677" s="14" t="s">
        <v>322</v>
      </c>
      <c r="F677" s="13" t="s">
        <v>64</v>
      </c>
      <c r="G677" s="13">
        <v>1095</v>
      </c>
      <c r="H677" s="15"/>
    </row>
    <row r="678" ht="24" spans="1:8">
      <c r="A678" s="10">
        <v>676</v>
      </c>
      <c r="B678" s="13" t="s">
        <v>294</v>
      </c>
      <c r="C678" s="12" t="s">
        <v>1132</v>
      </c>
      <c r="D678" s="13" t="s">
        <v>1179</v>
      </c>
      <c r="E678" s="14" t="s">
        <v>206</v>
      </c>
      <c r="F678" s="13" t="s">
        <v>64</v>
      </c>
      <c r="G678" s="13">
        <v>1055</v>
      </c>
      <c r="H678" s="15"/>
    </row>
    <row r="679" ht="24" spans="1:8">
      <c r="A679" s="10">
        <v>677</v>
      </c>
      <c r="B679" s="13" t="s">
        <v>294</v>
      </c>
      <c r="C679" s="12" t="s">
        <v>1180</v>
      </c>
      <c r="D679" s="13" t="s">
        <v>1181</v>
      </c>
      <c r="E679" s="14" t="s">
        <v>251</v>
      </c>
      <c r="F679" s="13" t="s">
        <v>64</v>
      </c>
      <c r="G679" s="13">
        <v>1095</v>
      </c>
      <c r="H679" s="15"/>
    </row>
    <row r="680" ht="17.25" spans="1:8">
      <c r="A680" s="10">
        <v>678</v>
      </c>
      <c r="B680" s="13" t="s">
        <v>294</v>
      </c>
      <c r="C680" s="12" t="s">
        <v>316</v>
      </c>
      <c r="D680" s="14" t="s">
        <v>1182</v>
      </c>
      <c r="E680" s="14" t="s">
        <v>1139</v>
      </c>
      <c r="F680" s="13" t="s">
        <v>64</v>
      </c>
      <c r="G680" s="13">
        <v>1025</v>
      </c>
      <c r="H680" s="15"/>
    </row>
    <row r="681" ht="17.25" spans="1:8">
      <c r="A681" s="10">
        <v>679</v>
      </c>
      <c r="B681" s="13" t="s">
        <v>294</v>
      </c>
      <c r="C681" s="12" t="s">
        <v>316</v>
      </c>
      <c r="D681" s="13" t="s">
        <v>1183</v>
      </c>
      <c r="E681" s="14" t="s">
        <v>1139</v>
      </c>
      <c r="F681" s="13" t="s">
        <v>64</v>
      </c>
      <c r="G681" s="13">
        <v>1025</v>
      </c>
      <c r="H681" s="15"/>
    </row>
    <row r="682" ht="17.25" spans="1:8">
      <c r="A682" s="10">
        <v>680</v>
      </c>
      <c r="B682" s="13" t="s">
        <v>364</v>
      </c>
      <c r="C682" s="12" t="s">
        <v>417</v>
      </c>
      <c r="D682" s="13" t="s">
        <v>1184</v>
      </c>
      <c r="E682" s="14" t="s">
        <v>1185</v>
      </c>
      <c r="F682" s="13" t="s">
        <v>64</v>
      </c>
      <c r="G682" s="13">
        <v>1055</v>
      </c>
      <c r="H682" s="15"/>
    </row>
    <row r="683" ht="17.25" spans="1:8">
      <c r="A683" s="10">
        <v>681</v>
      </c>
      <c r="B683" s="13" t="s">
        <v>364</v>
      </c>
      <c r="C683" s="12" t="s">
        <v>426</v>
      </c>
      <c r="D683" s="13" t="s">
        <v>1186</v>
      </c>
      <c r="E683" s="14" t="s">
        <v>406</v>
      </c>
      <c r="F683" s="13" t="s">
        <v>64</v>
      </c>
      <c r="G683" s="13">
        <v>1025</v>
      </c>
      <c r="H683" s="15"/>
    </row>
    <row r="684" ht="17.25" spans="1:8">
      <c r="A684" s="10">
        <v>682</v>
      </c>
      <c r="B684" s="13" t="s">
        <v>364</v>
      </c>
      <c r="C684" s="12" t="s">
        <v>396</v>
      </c>
      <c r="D684" s="13" t="s">
        <v>1187</v>
      </c>
      <c r="E684" s="14" t="s">
        <v>389</v>
      </c>
      <c r="F684" s="13" t="s">
        <v>64</v>
      </c>
      <c r="G684" s="13">
        <v>1025</v>
      </c>
      <c r="H684" s="15"/>
    </row>
    <row r="685" ht="17.25" spans="1:8">
      <c r="A685" s="10">
        <v>683</v>
      </c>
      <c r="B685" s="13" t="s">
        <v>53</v>
      </c>
      <c r="C685" s="12" t="s">
        <v>1044</v>
      </c>
      <c r="D685" s="13" t="s">
        <v>1188</v>
      </c>
      <c r="E685" s="14" t="s">
        <v>1064</v>
      </c>
      <c r="F685" s="13" t="s">
        <v>64</v>
      </c>
      <c r="G685" s="13">
        <v>1025</v>
      </c>
      <c r="H685" s="15"/>
    </row>
    <row r="686" ht="17.25" spans="1:8">
      <c r="A686" s="10">
        <v>684</v>
      </c>
      <c r="B686" s="13" t="s">
        <v>53</v>
      </c>
      <c r="C686" s="12" t="s">
        <v>1027</v>
      </c>
      <c r="D686" s="13" t="s">
        <v>1189</v>
      </c>
      <c r="E686" s="14" t="s">
        <v>1041</v>
      </c>
      <c r="F686" s="13" t="s">
        <v>64</v>
      </c>
      <c r="G686" s="13">
        <v>1025</v>
      </c>
      <c r="H686" s="15"/>
    </row>
    <row r="687" ht="17.25" spans="1:8">
      <c r="A687" s="10">
        <v>685</v>
      </c>
      <c r="B687" s="13" t="s">
        <v>332</v>
      </c>
      <c r="C687" s="12" t="s">
        <v>333</v>
      </c>
      <c r="D687" s="13" t="s">
        <v>1190</v>
      </c>
      <c r="E687" s="14" t="s">
        <v>593</v>
      </c>
      <c r="F687" s="13" t="s">
        <v>12</v>
      </c>
      <c r="G687" s="13">
        <v>1194</v>
      </c>
      <c r="H687" s="15"/>
    </row>
    <row r="688" ht="17.25" spans="1:8">
      <c r="A688" s="10">
        <v>686</v>
      </c>
      <c r="B688" s="13" t="s">
        <v>797</v>
      </c>
      <c r="C688" s="12" t="s">
        <v>835</v>
      </c>
      <c r="D688" s="13" t="s">
        <v>1191</v>
      </c>
      <c r="E688" s="14" t="s">
        <v>800</v>
      </c>
      <c r="F688" s="13" t="s">
        <v>64</v>
      </c>
      <c r="G688" s="13">
        <v>1025</v>
      </c>
      <c r="H688" s="15"/>
    </row>
    <row r="689" ht="17.25" spans="1:8">
      <c r="A689" s="10">
        <v>687</v>
      </c>
      <c r="B689" s="13" t="s">
        <v>797</v>
      </c>
      <c r="C689" s="12" t="s">
        <v>820</v>
      </c>
      <c r="D689" s="13" t="s">
        <v>1192</v>
      </c>
      <c r="E689" s="14" t="s">
        <v>210</v>
      </c>
      <c r="F689" s="13" t="s">
        <v>64</v>
      </c>
      <c r="G689" s="13">
        <v>1025</v>
      </c>
      <c r="H689" s="15"/>
    </row>
    <row r="690" ht="17.25" spans="1:8">
      <c r="A690" s="10">
        <v>688</v>
      </c>
      <c r="B690" s="13" t="s">
        <v>429</v>
      </c>
      <c r="C690" s="12" t="s">
        <v>1193</v>
      </c>
      <c r="D690" s="13" t="s">
        <v>1194</v>
      </c>
      <c r="E690" s="14" t="s">
        <v>448</v>
      </c>
      <c r="F690" s="13" t="s">
        <v>64</v>
      </c>
      <c r="G690" s="13">
        <v>1025</v>
      </c>
      <c r="H690" s="15"/>
    </row>
    <row r="691" ht="17.25" spans="1:8">
      <c r="A691" s="10">
        <v>689</v>
      </c>
      <c r="B691" s="13" t="s">
        <v>429</v>
      </c>
      <c r="C691" s="12" t="s">
        <v>1195</v>
      </c>
      <c r="D691" s="13" t="s">
        <v>1196</v>
      </c>
      <c r="E691" s="14" t="s">
        <v>822</v>
      </c>
      <c r="F691" s="13" t="s">
        <v>12</v>
      </c>
      <c r="G691" s="13">
        <v>1194</v>
      </c>
      <c r="H691" s="15"/>
    </row>
    <row r="692" ht="17.25" spans="1:8">
      <c r="A692" s="10">
        <v>690</v>
      </c>
      <c r="B692" s="13" t="s">
        <v>429</v>
      </c>
      <c r="C692" s="12" t="s">
        <v>435</v>
      </c>
      <c r="D692" s="13" t="s">
        <v>1197</v>
      </c>
      <c r="E692" s="14" t="s">
        <v>1198</v>
      </c>
      <c r="F692" s="13" t="s">
        <v>12</v>
      </c>
      <c r="G692" s="13">
        <v>1194</v>
      </c>
      <c r="H692" s="15"/>
    </row>
    <row r="693" ht="17.25" spans="1:8">
      <c r="A693" s="10">
        <v>691</v>
      </c>
      <c r="B693" s="13" t="s">
        <v>690</v>
      </c>
      <c r="C693" s="12" t="s">
        <v>710</v>
      </c>
      <c r="D693" s="13" t="s">
        <v>1199</v>
      </c>
      <c r="E693" s="14" t="s">
        <v>709</v>
      </c>
      <c r="F693" s="13" t="s">
        <v>64</v>
      </c>
      <c r="G693" s="13">
        <v>1025</v>
      </c>
      <c r="H693" s="15"/>
    </row>
    <row r="694" ht="17.25" spans="1:8">
      <c r="A694" s="10">
        <v>692</v>
      </c>
      <c r="B694" s="13" t="s">
        <v>850</v>
      </c>
      <c r="C694" s="12" t="s">
        <v>880</v>
      </c>
      <c r="D694" s="13" t="s">
        <v>1200</v>
      </c>
      <c r="E694" s="14" t="s">
        <v>1201</v>
      </c>
      <c r="F694" s="13" t="s">
        <v>64</v>
      </c>
      <c r="G694" s="13">
        <v>1025</v>
      </c>
      <c r="H694" s="15"/>
    </row>
    <row r="695" ht="17.25" spans="1:8">
      <c r="A695" s="10">
        <v>693</v>
      </c>
      <c r="B695" s="13" t="s">
        <v>988</v>
      </c>
      <c r="C695" s="12" t="s">
        <v>989</v>
      </c>
      <c r="D695" s="13" t="s">
        <v>1202</v>
      </c>
      <c r="E695" s="14" t="s">
        <v>646</v>
      </c>
      <c r="F695" s="13" t="s">
        <v>64</v>
      </c>
      <c r="G695" s="13">
        <v>1025</v>
      </c>
      <c r="H695" s="15"/>
    </row>
    <row r="696" ht="17.25" spans="1:8">
      <c r="A696" s="10">
        <v>694</v>
      </c>
      <c r="B696" s="13" t="s">
        <v>797</v>
      </c>
      <c r="C696" s="12" t="s">
        <v>820</v>
      </c>
      <c r="D696" s="13" t="s">
        <v>1203</v>
      </c>
      <c r="E696" s="14" t="s">
        <v>212</v>
      </c>
      <c r="F696" s="13" t="s">
        <v>64</v>
      </c>
      <c r="G696" s="13">
        <v>1025</v>
      </c>
      <c r="H696" s="15"/>
    </row>
    <row r="697" ht="17.25" spans="1:8">
      <c r="A697" s="10">
        <v>695</v>
      </c>
      <c r="B697" s="13" t="s">
        <v>797</v>
      </c>
      <c r="C697" s="12" t="s">
        <v>817</v>
      </c>
      <c r="D697" s="13" t="s">
        <v>1204</v>
      </c>
      <c r="E697" s="14" t="s">
        <v>122</v>
      </c>
      <c r="F697" s="13" t="s">
        <v>64</v>
      </c>
      <c r="G697" s="13">
        <v>1025</v>
      </c>
      <c r="H697" s="15"/>
    </row>
    <row r="1048310" s="3" customFormat="1" spans="2:7">
      <c r="B1048310" s="4"/>
      <c r="C1048310" s="5"/>
      <c r="D1048310" s="4"/>
      <c r="E1048310" s="6"/>
      <c r="F1048310" s="4"/>
      <c r="G1048310" s="4"/>
    </row>
    <row r="1048311" s="3" customFormat="1" spans="2:7">
      <c r="B1048311" s="4"/>
      <c r="C1048311" s="5"/>
      <c r="D1048311" s="4"/>
      <c r="E1048311" s="6"/>
      <c r="F1048311" s="4"/>
      <c r="G1048311" s="4"/>
    </row>
    <row r="1048312" s="3" customFormat="1" spans="2:7">
      <c r="B1048312" s="4"/>
      <c r="C1048312" s="5"/>
      <c r="D1048312" s="4"/>
      <c r="E1048312" s="6"/>
      <c r="F1048312" s="4"/>
      <c r="G1048312" s="4"/>
    </row>
    <row r="1048313" s="3" customFormat="1" spans="2:7">
      <c r="B1048313" s="4"/>
      <c r="C1048313" s="5"/>
      <c r="D1048313" s="4"/>
      <c r="E1048313" s="6"/>
      <c r="F1048313" s="4"/>
      <c r="G1048313" s="4"/>
    </row>
    <row r="1048314" s="3" customFormat="1" spans="2:7">
      <c r="B1048314" s="4"/>
      <c r="C1048314" s="5"/>
      <c r="D1048314" s="4"/>
      <c r="E1048314" s="6"/>
      <c r="F1048314" s="4"/>
      <c r="G1048314" s="4"/>
    </row>
    <row r="1048315" s="3" customFormat="1" spans="2:7">
      <c r="B1048315" s="4"/>
      <c r="C1048315" s="5"/>
      <c r="D1048315" s="4"/>
      <c r="E1048315" s="6"/>
      <c r="F1048315" s="4"/>
      <c r="G1048315" s="4"/>
    </row>
    <row r="1048316" s="3" customFormat="1" spans="2:7">
      <c r="B1048316" s="4"/>
      <c r="C1048316" s="5"/>
      <c r="D1048316" s="4"/>
      <c r="E1048316" s="6"/>
      <c r="F1048316" s="4"/>
      <c r="G1048316" s="4"/>
    </row>
    <row r="1048317" s="3" customFormat="1" spans="2:7">
      <c r="B1048317" s="4"/>
      <c r="C1048317" s="5"/>
      <c r="D1048317" s="4"/>
      <c r="E1048317" s="6"/>
      <c r="F1048317" s="4"/>
      <c r="G1048317" s="4"/>
    </row>
    <row r="1048318" s="3" customFormat="1" spans="2:7">
      <c r="B1048318" s="4"/>
      <c r="C1048318" s="5"/>
      <c r="D1048318" s="4"/>
      <c r="E1048318" s="6"/>
      <c r="F1048318" s="4"/>
      <c r="G1048318" s="4"/>
    </row>
    <row r="1048319" s="3" customFormat="1" spans="2:7">
      <c r="B1048319" s="4"/>
      <c r="C1048319" s="5"/>
      <c r="D1048319" s="4"/>
      <c r="E1048319" s="6"/>
      <c r="F1048319" s="4"/>
      <c r="G1048319" s="4"/>
    </row>
    <row r="1048320" s="3" customFormat="1" spans="2:7">
      <c r="B1048320" s="4"/>
      <c r="C1048320" s="5"/>
      <c r="D1048320" s="4"/>
      <c r="E1048320" s="6"/>
      <c r="F1048320" s="4"/>
      <c r="G1048320" s="4"/>
    </row>
    <row r="1048321" s="3" customFormat="1" spans="2:7">
      <c r="B1048321" s="4"/>
      <c r="C1048321" s="5"/>
      <c r="D1048321" s="4"/>
      <c r="E1048321" s="6"/>
      <c r="F1048321" s="4"/>
      <c r="G1048321" s="4"/>
    </row>
    <row r="1048322" s="3" customFormat="1" spans="2:7">
      <c r="B1048322" s="4"/>
      <c r="C1048322" s="5"/>
      <c r="D1048322" s="4"/>
      <c r="E1048322" s="6"/>
      <c r="F1048322" s="4"/>
      <c r="G1048322" s="4"/>
    </row>
    <row r="1048323" s="3" customFormat="1" spans="2:7">
      <c r="B1048323" s="4"/>
      <c r="C1048323" s="5"/>
      <c r="D1048323" s="4"/>
      <c r="E1048323" s="6"/>
      <c r="F1048323" s="4"/>
      <c r="G1048323" s="4"/>
    </row>
    <row r="1048324" s="3" customFormat="1" spans="2:7">
      <c r="B1048324" s="4"/>
      <c r="C1048324" s="5"/>
      <c r="D1048324" s="4"/>
      <c r="E1048324" s="6"/>
      <c r="F1048324" s="4"/>
      <c r="G1048324" s="4"/>
    </row>
    <row r="1048325" s="3" customFormat="1" spans="2:7">
      <c r="B1048325" s="4"/>
      <c r="C1048325" s="5"/>
      <c r="D1048325" s="4"/>
      <c r="E1048325" s="6"/>
      <c r="F1048325" s="4"/>
      <c r="G1048325" s="4"/>
    </row>
    <row r="1048326" s="3" customFormat="1" spans="2:7">
      <c r="B1048326" s="4"/>
      <c r="C1048326" s="5"/>
      <c r="D1048326" s="4"/>
      <c r="E1048326" s="6"/>
      <c r="F1048326" s="4"/>
      <c r="G1048326" s="4"/>
    </row>
    <row r="1048327" s="3" customFormat="1" spans="2:7">
      <c r="B1048327" s="4"/>
      <c r="C1048327" s="5"/>
      <c r="D1048327" s="4"/>
      <c r="E1048327" s="6"/>
      <c r="F1048327" s="4"/>
      <c r="G1048327" s="4"/>
    </row>
    <row r="1048328" s="3" customFormat="1" spans="2:7">
      <c r="B1048328" s="4"/>
      <c r="C1048328" s="5"/>
      <c r="D1048328" s="4"/>
      <c r="E1048328" s="6"/>
      <c r="F1048328" s="4"/>
      <c r="G1048328" s="4"/>
    </row>
    <row r="1048329" s="3" customFormat="1" spans="2:7">
      <c r="B1048329" s="4"/>
      <c r="C1048329" s="5"/>
      <c r="D1048329" s="4"/>
      <c r="E1048329" s="6"/>
      <c r="F1048329" s="4"/>
      <c r="G1048329" s="4"/>
    </row>
    <row r="1048330" s="3" customFormat="1" spans="2:7">
      <c r="B1048330" s="4"/>
      <c r="C1048330" s="5"/>
      <c r="D1048330" s="4"/>
      <c r="E1048330" s="6"/>
      <c r="F1048330" s="4"/>
      <c r="G1048330" s="4"/>
    </row>
    <row r="1048331" s="3" customFormat="1" spans="2:7">
      <c r="B1048331" s="4"/>
      <c r="C1048331" s="5"/>
      <c r="D1048331" s="4"/>
      <c r="E1048331" s="6"/>
      <c r="F1048331" s="4"/>
      <c r="G1048331" s="4"/>
    </row>
    <row r="1048332" s="3" customFormat="1" spans="2:7">
      <c r="B1048332" s="4"/>
      <c r="C1048332" s="5"/>
      <c r="D1048332" s="4"/>
      <c r="E1048332" s="6"/>
      <c r="F1048332" s="4"/>
      <c r="G1048332" s="4"/>
    </row>
    <row r="1048333" s="3" customFormat="1" spans="2:7">
      <c r="B1048333" s="4"/>
      <c r="C1048333" s="5"/>
      <c r="D1048333" s="4"/>
      <c r="E1048333" s="6"/>
      <c r="F1048333" s="4"/>
      <c r="G1048333" s="4"/>
    </row>
    <row r="1048334" s="3" customFormat="1" spans="2:7">
      <c r="B1048334" s="4"/>
      <c r="C1048334" s="5"/>
      <c r="D1048334" s="4"/>
      <c r="E1048334" s="6"/>
      <c r="F1048334" s="4"/>
      <c r="G1048334" s="4"/>
    </row>
    <row r="1048335" s="3" customFormat="1" spans="2:7">
      <c r="B1048335" s="4"/>
      <c r="C1048335" s="5"/>
      <c r="D1048335" s="4"/>
      <c r="E1048335" s="6"/>
      <c r="F1048335" s="4"/>
      <c r="G1048335" s="4"/>
    </row>
    <row r="1048336" s="3" customFormat="1" spans="2:7">
      <c r="B1048336" s="4"/>
      <c r="C1048336" s="5"/>
      <c r="D1048336" s="4"/>
      <c r="E1048336" s="6"/>
      <c r="F1048336" s="4"/>
      <c r="G1048336" s="4"/>
    </row>
    <row r="1048337" s="3" customFormat="1" spans="2:7">
      <c r="B1048337" s="4"/>
      <c r="C1048337" s="5"/>
      <c r="D1048337" s="4"/>
      <c r="E1048337" s="6"/>
      <c r="F1048337" s="4"/>
      <c r="G1048337" s="4"/>
    </row>
    <row r="1048338" s="3" customFormat="1" spans="2:7">
      <c r="B1048338" s="4"/>
      <c r="C1048338" s="5"/>
      <c r="D1048338" s="4"/>
      <c r="E1048338" s="6"/>
      <c r="F1048338" s="4"/>
      <c r="G1048338" s="4"/>
    </row>
    <row r="1048339" s="3" customFormat="1" spans="2:7">
      <c r="B1048339" s="4"/>
      <c r="C1048339" s="5"/>
      <c r="D1048339" s="4"/>
      <c r="E1048339" s="6"/>
      <c r="F1048339" s="4"/>
      <c r="G1048339" s="4"/>
    </row>
    <row r="1048340" s="3" customFormat="1" spans="2:7">
      <c r="B1048340" s="4"/>
      <c r="C1048340" s="5"/>
      <c r="D1048340" s="4"/>
      <c r="E1048340" s="6"/>
      <c r="F1048340" s="4"/>
      <c r="G1048340" s="4"/>
    </row>
    <row r="1048341" s="3" customFormat="1" spans="2:7">
      <c r="B1048341" s="4"/>
      <c r="C1048341" s="5"/>
      <c r="D1048341" s="4"/>
      <c r="E1048341" s="6"/>
      <c r="F1048341" s="4"/>
      <c r="G1048341" s="4"/>
    </row>
    <row r="1048342" s="3" customFormat="1" spans="2:7">
      <c r="B1048342" s="4"/>
      <c r="C1048342" s="5"/>
      <c r="D1048342" s="4"/>
      <c r="E1048342" s="6"/>
      <c r="F1048342" s="4"/>
      <c r="G1048342" s="4"/>
    </row>
    <row r="1048343" s="3" customFormat="1" spans="2:7">
      <c r="B1048343" s="4"/>
      <c r="C1048343" s="5"/>
      <c r="D1048343" s="4"/>
      <c r="E1048343" s="6"/>
      <c r="F1048343" s="4"/>
      <c r="G1048343" s="4"/>
    </row>
    <row r="1048344" s="3" customFormat="1" spans="2:7">
      <c r="B1048344" s="4"/>
      <c r="C1048344" s="5"/>
      <c r="D1048344" s="4"/>
      <c r="E1048344" s="6"/>
      <c r="F1048344" s="4"/>
      <c r="G1048344" s="4"/>
    </row>
    <row r="1048345" s="3" customFormat="1" spans="2:7">
      <c r="B1048345" s="4"/>
      <c r="C1048345" s="5"/>
      <c r="D1048345" s="4"/>
      <c r="E1048345" s="6"/>
      <c r="F1048345" s="4"/>
      <c r="G1048345" s="4"/>
    </row>
    <row r="1048346" s="3" customFormat="1" spans="2:7">
      <c r="B1048346" s="4"/>
      <c r="C1048346" s="5"/>
      <c r="D1048346" s="4"/>
      <c r="E1048346" s="6"/>
      <c r="F1048346" s="4"/>
      <c r="G1048346" s="4"/>
    </row>
    <row r="1048347" s="3" customFormat="1" spans="2:7">
      <c r="B1048347" s="4"/>
      <c r="C1048347" s="5"/>
      <c r="D1048347" s="4"/>
      <c r="E1048347" s="6"/>
      <c r="F1048347" s="4"/>
      <c r="G1048347" s="4"/>
    </row>
    <row r="1048348" s="3" customFormat="1" spans="2:7">
      <c r="B1048348" s="4"/>
      <c r="C1048348" s="5"/>
      <c r="D1048348" s="4"/>
      <c r="E1048348" s="6"/>
      <c r="F1048348" s="4"/>
      <c r="G1048348" s="4"/>
    </row>
    <row r="1048349" s="3" customFormat="1" spans="2:7">
      <c r="B1048349" s="4"/>
      <c r="C1048349" s="5"/>
      <c r="D1048349" s="4"/>
      <c r="E1048349" s="6"/>
      <c r="F1048349" s="4"/>
      <c r="G1048349" s="4"/>
    </row>
    <row r="1048350" s="3" customFormat="1" spans="2:7">
      <c r="B1048350" s="4"/>
      <c r="C1048350" s="5"/>
      <c r="D1048350" s="4"/>
      <c r="E1048350" s="6"/>
      <c r="F1048350" s="4"/>
      <c r="G1048350" s="4"/>
    </row>
    <row r="1048351" s="3" customFormat="1" spans="2:7">
      <c r="B1048351" s="4"/>
      <c r="C1048351" s="5"/>
      <c r="D1048351" s="4"/>
      <c r="E1048351" s="6"/>
      <c r="F1048351" s="4"/>
      <c r="G1048351" s="4"/>
    </row>
    <row r="1048352" s="3" customFormat="1" spans="2:7">
      <c r="B1048352" s="4"/>
      <c r="C1048352" s="5"/>
      <c r="D1048352" s="4"/>
      <c r="E1048352" s="6"/>
      <c r="F1048352" s="4"/>
      <c r="G1048352" s="4"/>
    </row>
    <row r="1048353" s="3" customFormat="1" spans="2:7">
      <c r="B1048353" s="4"/>
      <c r="C1048353" s="5"/>
      <c r="D1048353" s="4"/>
      <c r="E1048353" s="6"/>
      <c r="F1048353" s="4"/>
      <c r="G1048353" s="4"/>
    </row>
    <row r="1048354" s="3" customFormat="1" spans="2:7">
      <c r="B1048354" s="4"/>
      <c r="C1048354" s="5"/>
      <c r="D1048354" s="4"/>
      <c r="E1048354" s="6"/>
      <c r="F1048354" s="4"/>
      <c r="G1048354" s="4"/>
    </row>
    <row r="1048355" s="3" customFormat="1" spans="2:7">
      <c r="B1048355" s="4"/>
      <c r="C1048355" s="5"/>
      <c r="D1048355" s="4"/>
      <c r="E1048355" s="6"/>
      <c r="F1048355" s="4"/>
      <c r="G1048355" s="4"/>
    </row>
    <row r="1048356" s="3" customFormat="1" spans="2:7">
      <c r="B1048356" s="4"/>
      <c r="C1048356" s="5"/>
      <c r="D1048356" s="4"/>
      <c r="E1048356" s="6"/>
      <c r="F1048356" s="4"/>
      <c r="G1048356" s="4"/>
    </row>
    <row r="1048357" s="3" customFormat="1" spans="2:7">
      <c r="B1048357" s="4"/>
      <c r="C1048357" s="5"/>
      <c r="D1048357" s="4"/>
      <c r="E1048357" s="6"/>
      <c r="F1048357" s="4"/>
      <c r="G1048357" s="4"/>
    </row>
    <row r="1048358" s="3" customFormat="1" spans="2:7">
      <c r="B1048358" s="4"/>
      <c r="C1048358" s="5"/>
      <c r="D1048358" s="4"/>
      <c r="E1048358" s="6"/>
      <c r="F1048358" s="4"/>
      <c r="G1048358" s="4"/>
    </row>
    <row r="1048359" s="3" customFormat="1" spans="2:7">
      <c r="B1048359" s="4"/>
      <c r="C1048359" s="5"/>
      <c r="D1048359" s="4"/>
      <c r="E1048359" s="6"/>
      <c r="F1048359" s="4"/>
      <c r="G1048359" s="4"/>
    </row>
    <row r="1048360" s="3" customFormat="1" spans="2:7">
      <c r="B1048360" s="4"/>
      <c r="C1048360" s="5"/>
      <c r="D1048360" s="4"/>
      <c r="E1048360" s="6"/>
      <c r="F1048360" s="4"/>
      <c r="G1048360" s="4"/>
    </row>
    <row r="1048361" s="3" customFormat="1" spans="2:7">
      <c r="B1048361" s="4"/>
      <c r="C1048361" s="5"/>
      <c r="D1048361" s="4"/>
      <c r="E1048361" s="6"/>
      <c r="F1048361" s="4"/>
      <c r="G1048361" s="4"/>
    </row>
    <row r="1048362" s="3" customFormat="1" spans="2:7">
      <c r="B1048362" s="4"/>
      <c r="C1048362" s="5"/>
      <c r="D1048362" s="4"/>
      <c r="E1048362" s="6"/>
      <c r="F1048362" s="4"/>
      <c r="G1048362" s="4"/>
    </row>
    <row r="1048363" s="3" customFormat="1" spans="2:7">
      <c r="B1048363" s="4"/>
      <c r="C1048363" s="5"/>
      <c r="D1048363" s="4"/>
      <c r="E1048363" s="6"/>
      <c r="F1048363" s="4"/>
      <c r="G1048363" s="4"/>
    </row>
    <row r="1048364" s="3" customFormat="1" spans="2:7">
      <c r="B1048364" s="4"/>
      <c r="C1048364" s="5"/>
      <c r="D1048364" s="4"/>
      <c r="E1048364" s="6"/>
      <c r="F1048364" s="4"/>
      <c r="G1048364" s="4"/>
    </row>
    <row r="1048365" s="3" customFormat="1" spans="2:7">
      <c r="B1048365" s="4"/>
      <c r="C1048365" s="5"/>
      <c r="D1048365" s="4"/>
      <c r="E1048365" s="6"/>
      <c r="F1048365" s="4"/>
      <c r="G1048365" s="4"/>
    </row>
    <row r="1048366" s="3" customFormat="1" spans="2:7">
      <c r="B1048366" s="4"/>
      <c r="C1048366" s="5"/>
      <c r="D1048366" s="4"/>
      <c r="E1048366" s="6"/>
      <c r="F1048366" s="4"/>
      <c r="G1048366" s="4"/>
    </row>
    <row r="1048367" s="3" customFormat="1" spans="2:7">
      <c r="B1048367" s="4"/>
      <c r="C1048367" s="5"/>
      <c r="D1048367" s="4"/>
      <c r="E1048367" s="6"/>
      <c r="F1048367" s="4"/>
      <c r="G1048367" s="4"/>
    </row>
    <row r="1048368" s="3" customFormat="1" spans="2:7">
      <c r="B1048368" s="4"/>
      <c r="C1048368" s="5"/>
      <c r="D1048368" s="4"/>
      <c r="E1048368" s="6"/>
      <c r="F1048368" s="4"/>
      <c r="G1048368" s="4"/>
    </row>
    <row r="1048369" s="3" customFormat="1" spans="2:7">
      <c r="B1048369" s="4"/>
      <c r="C1048369" s="5"/>
      <c r="D1048369" s="4"/>
      <c r="E1048369" s="6"/>
      <c r="F1048369" s="4"/>
      <c r="G1048369" s="4"/>
    </row>
    <row r="1048370" s="3" customFormat="1" spans="2:7">
      <c r="B1048370" s="4"/>
      <c r="C1048370" s="5"/>
      <c r="D1048370" s="4"/>
      <c r="E1048370" s="6"/>
      <c r="F1048370" s="4"/>
      <c r="G1048370" s="4"/>
    </row>
    <row r="1048371" s="3" customFormat="1" spans="2:7">
      <c r="B1048371" s="4"/>
      <c r="C1048371" s="5"/>
      <c r="D1048371" s="4"/>
      <c r="E1048371" s="6"/>
      <c r="F1048371" s="4"/>
      <c r="G1048371" s="4"/>
    </row>
    <row r="1048372" s="3" customFormat="1" spans="2:7">
      <c r="B1048372" s="4"/>
      <c r="C1048372" s="5"/>
      <c r="D1048372" s="4"/>
      <c r="E1048372" s="6"/>
      <c r="F1048372" s="4"/>
      <c r="G1048372" s="4"/>
    </row>
    <row r="1048373" s="3" customFormat="1" spans="2:7">
      <c r="B1048373" s="4"/>
      <c r="C1048373" s="5"/>
      <c r="D1048373" s="4"/>
      <c r="E1048373" s="6"/>
      <c r="F1048373" s="4"/>
      <c r="G1048373" s="4"/>
    </row>
    <row r="1048374" s="3" customFormat="1" spans="2:7">
      <c r="B1048374" s="4"/>
      <c r="C1048374" s="5"/>
      <c r="D1048374" s="4"/>
      <c r="E1048374" s="6"/>
      <c r="F1048374" s="4"/>
      <c r="G1048374" s="4"/>
    </row>
    <row r="1048375" s="3" customFormat="1" spans="2:7">
      <c r="B1048375" s="4"/>
      <c r="C1048375" s="5"/>
      <c r="D1048375" s="4"/>
      <c r="E1048375" s="6"/>
      <c r="F1048375" s="4"/>
      <c r="G1048375" s="4"/>
    </row>
    <row r="1048376" s="3" customFormat="1" spans="2:7">
      <c r="B1048376" s="4"/>
      <c r="C1048376" s="5"/>
      <c r="D1048376" s="4"/>
      <c r="E1048376" s="6"/>
      <c r="F1048376" s="4"/>
      <c r="G1048376" s="4"/>
    </row>
    <row r="1048377" s="3" customFormat="1" spans="2:7">
      <c r="B1048377" s="4"/>
      <c r="C1048377" s="5"/>
      <c r="D1048377" s="4"/>
      <c r="E1048377" s="6"/>
      <c r="F1048377" s="4"/>
      <c r="G1048377" s="4"/>
    </row>
    <row r="1048378" s="3" customFormat="1" spans="2:7">
      <c r="B1048378" s="4"/>
      <c r="C1048378" s="5"/>
      <c r="D1048378" s="4"/>
      <c r="E1048378" s="6"/>
      <c r="F1048378" s="4"/>
      <c r="G1048378" s="4"/>
    </row>
    <row r="1048379" s="3" customFormat="1" spans="2:7">
      <c r="B1048379" s="4"/>
      <c r="C1048379" s="5"/>
      <c r="D1048379" s="4"/>
      <c r="E1048379" s="6"/>
      <c r="F1048379" s="4"/>
      <c r="G1048379" s="4"/>
    </row>
    <row r="1048380" s="3" customFormat="1" spans="2:7">
      <c r="B1048380" s="4"/>
      <c r="C1048380" s="5"/>
      <c r="D1048380" s="4"/>
      <c r="E1048380" s="6"/>
      <c r="F1048380" s="4"/>
      <c r="G1048380" s="4"/>
    </row>
    <row r="1048381" s="3" customFormat="1" spans="2:7">
      <c r="B1048381" s="4"/>
      <c r="C1048381" s="5"/>
      <c r="D1048381" s="4"/>
      <c r="E1048381" s="6"/>
      <c r="F1048381" s="4"/>
      <c r="G1048381" s="4"/>
    </row>
    <row r="1048382" s="3" customFormat="1" spans="2:7">
      <c r="B1048382" s="4"/>
      <c r="C1048382" s="5"/>
      <c r="D1048382" s="4"/>
      <c r="E1048382" s="6"/>
      <c r="F1048382" s="4"/>
      <c r="G1048382" s="4"/>
    </row>
    <row r="1048383" s="3" customFormat="1" spans="2:7">
      <c r="B1048383" s="4"/>
      <c r="C1048383" s="5"/>
      <c r="D1048383" s="4"/>
      <c r="E1048383" s="6"/>
      <c r="F1048383" s="4"/>
      <c r="G1048383" s="4"/>
    </row>
    <row r="1048384" s="3" customFormat="1" spans="2:7">
      <c r="B1048384" s="4"/>
      <c r="C1048384" s="5"/>
      <c r="D1048384" s="4"/>
      <c r="E1048384" s="6"/>
      <c r="F1048384" s="4"/>
      <c r="G1048384" s="4"/>
    </row>
    <row r="1048385" s="3" customFormat="1" spans="2:7">
      <c r="B1048385" s="4"/>
      <c r="C1048385" s="5"/>
      <c r="D1048385" s="4"/>
      <c r="E1048385" s="6"/>
      <c r="F1048385" s="4"/>
      <c r="G1048385" s="4"/>
    </row>
    <row r="1048386" s="3" customFormat="1" spans="2:7">
      <c r="B1048386" s="4"/>
      <c r="C1048386" s="5"/>
      <c r="D1048386" s="4"/>
      <c r="E1048386" s="6"/>
      <c r="F1048386" s="4"/>
      <c r="G1048386" s="4"/>
    </row>
    <row r="1048387" s="3" customFormat="1" spans="2:7">
      <c r="B1048387" s="4"/>
      <c r="C1048387" s="5"/>
      <c r="D1048387" s="4"/>
      <c r="E1048387" s="6"/>
      <c r="F1048387" s="4"/>
      <c r="G1048387" s="4"/>
    </row>
    <row r="1048388" s="3" customFormat="1" spans="2:7">
      <c r="B1048388" s="4"/>
      <c r="C1048388" s="5"/>
      <c r="D1048388" s="4"/>
      <c r="E1048388" s="6"/>
      <c r="F1048388" s="4"/>
      <c r="G1048388" s="4"/>
    </row>
    <row r="1048389" s="3" customFormat="1" spans="2:7">
      <c r="B1048389" s="4"/>
      <c r="C1048389" s="5"/>
      <c r="D1048389" s="4"/>
      <c r="E1048389" s="6"/>
      <c r="F1048389" s="4"/>
      <c r="G1048389" s="4"/>
    </row>
    <row r="1048390" s="3" customFormat="1" spans="2:7">
      <c r="B1048390" s="4"/>
      <c r="C1048390" s="5"/>
      <c r="D1048390" s="4"/>
      <c r="E1048390" s="6"/>
      <c r="F1048390" s="4"/>
      <c r="G1048390" s="4"/>
    </row>
    <row r="1048391" s="3" customFormat="1" spans="2:7">
      <c r="B1048391" s="4"/>
      <c r="C1048391" s="5"/>
      <c r="D1048391" s="4"/>
      <c r="E1048391" s="6"/>
      <c r="F1048391" s="4"/>
      <c r="G1048391" s="4"/>
    </row>
    <row r="1048392" s="3" customFormat="1" spans="2:7">
      <c r="B1048392" s="4"/>
      <c r="C1048392" s="5"/>
      <c r="D1048392" s="4"/>
      <c r="E1048392" s="6"/>
      <c r="F1048392" s="4"/>
      <c r="G1048392" s="4"/>
    </row>
    <row r="1048393" s="3" customFormat="1" spans="2:7">
      <c r="B1048393" s="4"/>
      <c r="C1048393" s="5"/>
      <c r="D1048393" s="4"/>
      <c r="E1048393" s="6"/>
      <c r="F1048393" s="4"/>
      <c r="G1048393" s="4"/>
    </row>
    <row r="1048394" s="3" customFormat="1" spans="2:7">
      <c r="B1048394" s="4"/>
      <c r="C1048394" s="5"/>
      <c r="D1048394" s="4"/>
      <c r="E1048394" s="6"/>
      <c r="F1048394" s="4"/>
      <c r="G1048394" s="4"/>
    </row>
    <row r="1048395" s="3" customFormat="1" spans="2:7">
      <c r="B1048395" s="4"/>
      <c r="C1048395" s="5"/>
      <c r="D1048395" s="4"/>
      <c r="E1048395" s="6"/>
      <c r="F1048395" s="4"/>
      <c r="G1048395" s="4"/>
    </row>
    <row r="1048396" s="3" customFormat="1" spans="2:7">
      <c r="B1048396" s="4"/>
      <c r="C1048396" s="5"/>
      <c r="D1048396" s="4"/>
      <c r="E1048396" s="6"/>
      <c r="F1048396" s="4"/>
      <c r="G1048396" s="4"/>
    </row>
    <row r="1048397" s="3" customFormat="1" spans="2:7">
      <c r="B1048397" s="4"/>
      <c r="C1048397" s="5"/>
      <c r="D1048397" s="4"/>
      <c r="E1048397" s="6"/>
      <c r="F1048397" s="4"/>
      <c r="G1048397" s="4"/>
    </row>
    <row r="1048398" s="3" customFormat="1" spans="2:7">
      <c r="B1048398" s="4"/>
      <c r="C1048398" s="5"/>
      <c r="D1048398" s="4"/>
      <c r="E1048398" s="6"/>
      <c r="F1048398" s="4"/>
      <c r="G1048398" s="4"/>
    </row>
    <row r="1048399" s="3" customFormat="1" spans="2:7">
      <c r="B1048399" s="4"/>
      <c r="C1048399" s="5"/>
      <c r="D1048399" s="4"/>
      <c r="E1048399" s="6"/>
      <c r="F1048399" s="4"/>
      <c r="G1048399" s="4"/>
    </row>
    <row r="1048400" s="3" customFormat="1" spans="2:7">
      <c r="B1048400" s="4"/>
      <c r="C1048400" s="5"/>
      <c r="D1048400" s="4"/>
      <c r="E1048400" s="6"/>
      <c r="F1048400" s="4"/>
      <c r="G1048400" s="4"/>
    </row>
    <row r="1048401" s="3" customFormat="1" spans="2:7">
      <c r="B1048401" s="4"/>
      <c r="C1048401" s="5"/>
      <c r="D1048401" s="4"/>
      <c r="E1048401" s="6"/>
      <c r="F1048401" s="4"/>
      <c r="G1048401" s="4"/>
    </row>
    <row r="1048402" s="3" customFormat="1" spans="2:7">
      <c r="B1048402" s="4"/>
      <c r="C1048402" s="5"/>
      <c r="D1048402" s="4"/>
      <c r="E1048402" s="6"/>
      <c r="F1048402" s="4"/>
      <c r="G1048402" s="4"/>
    </row>
    <row r="1048403" s="3" customFormat="1" spans="2:7">
      <c r="B1048403" s="4"/>
      <c r="C1048403" s="5"/>
      <c r="D1048403" s="4"/>
      <c r="E1048403" s="6"/>
      <c r="F1048403" s="4"/>
      <c r="G1048403" s="4"/>
    </row>
    <row r="1048404" s="3" customFormat="1" spans="2:7">
      <c r="B1048404" s="4"/>
      <c r="C1048404" s="5"/>
      <c r="D1048404" s="4"/>
      <c r="E1048404" s="6"/>
      <c r="F1048404" s="4"/>
      <c r="G1048404" s="4"/>
    </row>
    <row r="1048405" s="3" customFormat="1" spans="2:7">
      <c r="B1048405" s="4"/>
      <c r="C1048405" s="5"/>
      <c r="D1048405" s="4"/>
      <c r="E1048405" s="6"/>
      <c r="F1048405" s="4"/>
      <c r="G1048405" s="4"/>
    </row>
    <row r="1048406" s="3" customFormat="1" spans="2:7">
      <c r="B1048406" s="4"/>
      <c r="C1048406" s="5"/>
      <c r="D1048406" s="4"/>
      <c r="E1048406" s="6"/>
      <c r="F1048406" s="4"/>
      <c r="G1048406" s="4"/>
    </row>
    <row r="1048407" s="3" customFormat="1" spans="2:7">
      <c r="B1048407" s="4"/>
      <c r="C1048407" s="5"/>
      <c r="D1048407" s="4"/>
      <c r="E1048407" s="6"/>
      <c r="F1048407" s="4"/>
      <c r="G1048407" s="4"/>
    </row>
    <row r="1048408" s="3" customFormat="1" spans="2:7">
      <c r="B1048408" s="4"/>
      <c r="C1048408" s="5"/>
      <c r="D1048408" s="4"/>
      <c r="E1048408" s="6"/>
      <c r="F1048408" s="4"/>
      <c r="G1048408" s="4"/>
    </row>
    <row r="1048409" s="3" customFormat="1" spans="2:7">
      <c r="B1048409" s="4"/>
      <c r="C1048409" s="5"/>
      <c r="D1048409" s="4"/>
      <c r="E1048409" s="6"/>
      <c r="F1048409" s="4"/>
      <c r="G1048409" s="4"/>
    </row>
    <row r="1048410" s="3" customFormat="1" spans="2:7">
      <c r="B1048410" s="4"/>
      <c r="C1048410" s="5"/>
      <c r="D1048410" s="4"/>
      <c r="E1048410" s="6"/>
      <c r="F1048410" s="4"/>
      <c r="G1048410" s="4"/>
    </row>
    <row r="1048411" s="3" customFormat="1" spans="2:7">
      <c r="B1048411" s="4"/>
      <c r="C1048411" s="5"/>
      <c r="D1048411" s="4"/>
      <c r="E1048411" s="6"/>
      <c r="F1048411" s="4"/>
      <c r="G1048411" s="4"/>
    </row>
    <row r="1048412" s="3" customFormat="1" spans="2:7">
      <c r="B1048412" s="4"/>
      <c r="C1048412" s="5"/>
      <c r="D1048412" s="4"/>
      <c r="E1048412" s="6"/>
      <c r="F1048412" s="4"/>
      <c r="G1048412" s="4"/>
    </row>
    <row r="1048413" s="3" customFormat="1" spans="2:7">
      <c r="B1048413" s="4"/>
      <c r="C1048413" s="5"/>
      <c r="D1048413" s="4"/>
      <c r="E1048413" s="6"/>
      <c r="F1048413" s="4"/>
      <c r="G1048413" s="4"/>
    </row>
    <row r="1048414" s="3" customFormat="1" spans="2:7">
      <c r="B1048414" s="4"/>
      <c r="C1048414" s="5"/>
      <c r="D1048414" s="4"/>
      <c r="E1048414" s="6"/>
      <c r="F1048414" s="4"/>
      <c r="G1048414" s="4"/>
    </row>
    <row r="1048415" s="3" customFormat="1" spans="2:7">
      <c r="B1048415" s="4"/>
      <c r="C1048415" s="5"/>
      <c r="D1048415" s="4"/>
      <c r="E1048415" s="6"/>
      <c r="F1048415" s="4"/>
      <c r="G1048415" s="4"/>
    </row>
    <row r="1048416" s="3" customFormat="1" spans="2:7">
      <c r="B1048416" s="4"/>
      <c r="C1048416" s="5"/>
      <c r="D1048416" s="4"/>
      <c r="E1048416" s="6"/>
      <c r="F1048416" s="4"/>
      <c r="G1048416" s="4"/>
    </row>
    <row r="1048417" s="3" customFormat="1" spans="2:7">
      <c r="B1048417" s="4"/>
      <c r="C1048417" s="5"/>
      <c r="D1048417" s="4"/>
      <c r="E1048417" s="6"/>
      <c r="F1048417" s="4"/>
      <c r="G1048417" s="4"/>
    </row>
    <row r="1048418" s="3" customFormat="1" spans="2:7">
      <c r="B1048418" s="4"/>
      <c r="C1048418" s="5"/>
      <c r="D1048418" s="4"/>
      <c r="E1048418" s="6"/>
      <c r="F1048418" s="4"/>
      <c r="G1048418" s="4"/>
    </row>
    <row r="1048419" s="3" customFormat="1" spans="2:7">
      <c r="B1048419" s="4"/>
      <c r="C1048419" s="5"/>
      <c r="D1048419" s="4"/>
      <c r="E1048419" s="6"/>
      <c r="F1048419" s="4"/>
      <c r="G1048419" s="4"/>
    </row>
    <row r="1048420" s="3" customFormat="1" spans="2:7">
      <c r="B1048420" s="4"/>
      <c r="C1048420" s="5"/>
      <c r="D1048420" s="4"/>
      <c r="E1048420" s="6"/>
      <c r="F1048420" s="4"/>
      <c r="G1048420" s="4"/>
    </row>
    <row r="1048421" s="3" customFormat="1" spans="2:7">
      <c r="B1048421" s="4"/>
      <c r="C1048421" s="5"/>
      <c r="D1048421" s="4"/>
      <c r="E1048421" s="6"/>
      <c r="F1048421" s="4"/>
      <c r="G1048421" s="4"/>
    </row>
    <row r="1048422" s="3" customFormat="1" spans="2:7">
      <c r="B1048422" s="4"/>
      <c r="C1048422" s="5"/>
      <c r="D1048422" s="4"/>
      <c r="E1048422" s="6"/>
      <c r="F1048422" s="4"/>
      <c r="G1048422" s="4"/>
    </row>
    <row r="1048423" s="3" customFormat="1" spans="2:7">
      <c r="B1048423" s="4"/>
      <c r="C1048423" s="5"/>
      <c r="D1048423" s="4"/>
      <c r="E1048423" s="6"/>
      <c r="F1048423" s="4"/>
      <c r="G1048423" s="4"/>
    </row>
    <row r="1048424" s="3" customFormat="1" spans="2:7">
      <c r="B1048424" s="4"/>
      <c r="C1048424" s="5"/>
      <c r="D1048424" s="4"/>
      <c r="E1048424" s="6"/>
      <c r="F1048424" s="4"/>
      <c r="G1048424" s="4"/>
    </row>
    <row r="1048425" s="3" customFormat="1" spans="2:7">
      <c r="B1048425" s="4"/>
      <c r="C1048425" s="5"/>
      <c r="D1048425" s="4"/>
      <c r="E1048425" s="6"/>
      <c r="F1048425" s="4"/>
      <c r="G1048425" s="4"/>
    </row>
    <row r="1048426" s="3" customFormat="1" spans="2:7">
      <c r="B1048426" s="4"/>
      <c r="C1048426" s="5"/>
      <c r="D1048426" s="4"/>
      <c r="E1048426" s="6"/>
      <c r="F1048426" s="4"/>
      <c r="G1048426" s="4"/>
    </row>
    <row r="1048427" s="3" customFormat="1" spans="2:7">
      <c r="B1048427" s="4"/>
      <c r="C1048427" s="5"/>
      <c r="D1048427" s="4"/>
      <c r="E1048427" s="6"/>
      <c r="F1048427" s="4"/>
      <c r="G1048427" s="4"/>
    </row>
    <row r="1048428" s="3" customFormat="1" spans="2:7">
      <c r="B1048428" s="4"/>
      <c r="C1048428" s="5"/>
      <c r="D1048428" s="4"/>
      <c r="E1048428" s="6"/>
      <c r="F1048428" s="4"/>
      <c r="G1048428" s="4"/>
    </row>
    <row r="1048429" s="3" customFormat="1" spans="2:7">
      <c r="B1048429" s="4"/>
      <c r="C1048429" s="5"/>
      <c r="D1048429" s="4"/>
      <c r="E1048429" s="6"/>
      <c r="F1048429" s="4"/>
      <c r="G1048429" s="4"/>
    </row>
    <row r="1048430" s="3" customFormat="1" spans="2:7">
      <c r="B1048430" s="4"/>
      <c r="C1048430" s="5"/>
      <c r="D1048430" s="4"/>
      <c r="E1048430" s="6"/>
      <c r="F1048430" s="4"/>
      <c r="G1048430" s="4"/>
    </row>
    <row r="1048431" s="3" customFormat="1" spans="2:7">
      <c r="B1048431" s="4"/>
      <c r="C1048431" s="5"/>
      <c r="D1048431" s="4"/>
      <c r="E1048431" s="6"/>
      <c r="F1048431" s="4"/>
      <c r="G1048431" s="4"/>
    </row>
    <row r="1048432" s="3" customFormat="1" spans="2:7">
      <c r="B1048432" s="4"/>
      <c r="C1048432" s="5"/>
      <c r="D1048432" s="4"/>
      <c r="E1048432" s="6"/>
      <c r="F1048432" s="4"/>
      <c r="G1048432" s="4"/>
    </row>
    <row r="1048433" s="3" customFormat="1" spans="2:7">
      <c r="B1048433" s="4"/>
      <c r="C1048433" s="5"/>
      <c r="D1048433" s="4"/>
      <c r="E1048433" s="6"/>
      <c r="F1048433" s="4"/>
      <c r="G1048433" s="4"/>
    </row>
    <row r="1048434" s="3" customFormat="1" spans="2:7">
      <c r="B1048434" s="4"/>
      <c r="C1048434" s="5"/>
      <c r="D1048434" s="4"/>
      <c r="E1048434" s="6"/>
      <c r="F1048434" s="4"/>
      <c r="G1048434" s="4"/>
    </row>
    <row r="1048435" s="3" customFormat="1" spans="2:7">
      <c r="B1048435" s="4"/>
      <c r="C1048435" s="5"/>
      <c r="D1048435" s="4"/>
      <c r="E1048435" s="6"/>
      <c r="F1048435" s="4"/>
      <c r="G1048435" s="4"/>
    </row>
    <row r="1048436" s="3" customFormat="1" spans="2:7">
      <c r="B1048436" s="4"/>
      <c r="C1048436" s="5"/>
      <c r="D1048436" s="4"/>
      <c r="E1048436" s="6"/>
      <c r="F1048436" s="4"/>
      <c r="G1048436" s="4"/>
    </row>
    <row r="1048437" s="3" customFormat="1" spans="2:7">
      <c r="B1048437" s="4"/>
      <c r="C1048437" s="5"/>
      <c r="D1048437" s="4"/>
      <c r="E1048437" s="6"/>
      <c r="F1048437" s="4"/>
      <c r="G1048437" s="4"/>
    </row>
    <row r="1048438" s="3" customFormat="1" spans="2:7">
      <c r="B1048438" s="4"/>
      <c r="C1048438" s="5"/>
      <c r="D1048438" s="4"/>
      <c r="E1048438" s="6"/>
      <c r="F1048438" s="4"/>
      <c r="G1048438" s="4"/>
    </row>
    <row r="1048439" s="3" customFormat="1" spans="2:7">
      <c r="B1048439" s="4"/>
      <c r="C1048439" s="5"/>
      <c r="D1048439" s="4"/>
      <c r="E1048439" s="6"/>
      <c r="F1048439" s="4"/>
      <c r="G1048439" s="4"/>
    </row>
    <row r="1048440" s="3" customFormat="1" spans="2:7">
      <c r="B1048440" s="4"/>
      <c r="C1048440" s="5"/>
      <c r="D1048440" s="4"/>
      <c r="E1048440" s="6"/>
      <c r="F1048440" s="4"/>
      <c r="G1048440" s="4"/>
    </row>
    <row r="1048441" s="3" customFormat="1" spans="2:7">
      <c r="B1048441" s="4"/>
      <c r="C1048441" s="5"/>
      <c r="D1048441" s="4"/>
      <c r="E1048441" s="6"/>
      <c r="F1048441" s="4"/>
      <c r="G1048441" s="4"/>
    </row>
    <row r="1048442" s="3" customFormat="1" spans="2:7">
      <c r="B1048442" s="4"/>
      <c r="C1048442" s="5"/>
      <c r="D1048442" s="4"/>
      <c r="E1048442" s="6"/>
      <c r="F1048442" s="4"/>
      <c r="G1048442" s="4"/>
    </row>
    <row r="1048443" s="3" customFormat="1" spans="2:7">
      <c r="B1048443" s="4"/>
      <c r="C1048443" s="5"/>
      <c r="D1048443" s="4"/>
      <c r="E1048443" s="6"/>
      <c r="F1048443" s="4"/>
      <c r="G1048443" s="4"/>
    </row>
    <row r="1048444" s="3" customFormat="1" spans="2:7">
      <c r="B1048444" s="4"/>
      <c r="C1048444" s="5"/>
      <c r="D1048444" s="4"/>
      <c r="E1048444" s="6"/>
      <c r="F1048444" s="4"/>
      <c r="G1048444" s="4"/>
    </row>
    <row r="1048445" s="3" customFormat="1" spans="2:7">
      <c r="B1048445" s="4"/>
      <c r="C1048445" s="5"/>
      <c r="D1048445" s="4"/>
      <c r="E1048445" s="6"/>
      <c r="F1048445" s="4"/>
      <c r="G1048445" s="4"/>
    </row>
    <row r="1048446" s="3" customFormat="1" spans="2:7">
      <c r="B1048446" s="4"/>
      <c r="C1048446" s="5"/>
      <c r="D1048446" s="4"/>
      <c r="E1048446" s="6"/>
      <c r="F1048446" s="4"/>
      <c r="G1048446" s="4"/>
    </row>
    <row r="1048447" s="3" customFormat="1" spans="2:7">
      <c r="B1048447" s="4"/>
      <c r="C1048447" s="5"/>
      <c r="D1048447" s="4"/>
      <c r="E1048447" s="6"/>
      <c r="F1048447" s="4"/>
      <c r="G1048447" s="4"/>
    </row>
    <row r="1048448" s="3" customFormat="1" spans="2:7">
      <c r="B1048448" s="4"/>
      <c r="C1048448" s="5"/>
      <c r="D1048448" s="4"/>
      <c r="E1048448" s="6"/>
      <c r="F1048448" s="4"/>
      <c r="G1048448" s="4"/>
    </row>
    <row r="1048449" s="3" customFormat="1" spans="2:7">
      <c r="B1048449" s="4"/>
      <c r="C1048449" s="5"/>
      <c r="D1048449" s="4"/>
      <c r="E1048449" s="6"/>
      <c r="F1048449" s="4"/>
      <c r="G1048449" s="4"/>
    </row>
    <row r="1048450" s="3" customFormat="1" spans="2:7">
      <c r="B1048450" s="4"/>
      <c r="C1048450" s="5"/>
      <c r="D1048450" s="4"/>
      <c r="E1048450" s="6"/>
      <c r="F1048450" s="4"/>
      <c r="G1048450" s="4"/>
    </row>
    <row r="1048451" s="3" customFormat="1" spans="2:7">
      <c r="B1048451" s="4"/>
      <c r="C1048451" s="5"/>
      <c r="D1048451" s="4"/>
      <c r="E1048451" s="6"/>
      <c r="F1048451" s="4"/>
      <c r="G1048451" s="4"/>
    </row>
    <row r="1048452" s="3" customFormat="1" spans="2:7">
      <c r="B1048452" s="4"/>
      <c r="C1048452" s="5"/>
      <c r="D1048452" s="4"/>
      <c r="E1048452" s="6"/>
      <c r="F1048452" s="4"/>
      <c r="G1048452" s="4"/>
    </row>
    <row r="1048453" s="3" customFormat="1" spans="2:7">
      <c r="B1048453" s="4"/>
      <c r="C1048453" s="5"/>
      <c r="D1048453" s="4"/>
      <c r="E1048453" s="6"/>
      <c r="F1048453" s="4"/>
      <c r="G1048453" s="4"/>
    </row>
    <row r="1048454" s="3" customFormat="1" spans="2:7">
      <c r="B1048454" s="4"/>
      <c r="C1048454" s="5"/>
      <c r="D1048454" s="4"/>
      <c r="E1048454" s="6"/>
      <c r="F1048454" s="4"/>
      <c r="G1048454" s="4"/>
    </row>
    <row r="1048455" s="3" customFormat="1" spans="2:7">
      <c r="B1048455" s="4"/>
      <c r="C1048455" s="5"/>
      <c r="D1048455" s="4"/>
      <c r="E1048455" s="6"/>
      <c r="F1048455" s="4"/>
      <c r="G1048455" s="4"/>
    </row>
    <row r="1048456" s="3" customFormat="1" spans="2:7">
      <c r="B1048456" s="4"/>
      <c r="C1048456" s="5"/>
      <c r="D1048456" s="4"/>
      <c r="E1048456" s="6"/>
      <c r="F1048456" s="4"/>
      <c r="G1048456" s="4"/>
    </row>
    <row r="1048457" s="3" customFormat="1" spans="2:7">
      <c r="B1048457" s="4"/>
      <c r="C1048457" s="5"/>
      <c r="D1048457" s="4"/>
      <c r="E1048457" s="6"/>
      <c r="F1048457" s="4"/>
      <c r="G1048457" s="4"/>
    </row>
    <row r="1048458" s="3" customFormat="1" spans="2:7">
      <c r="B1048458" s="4"/>
      <c r="C1048458" s="5"/>
      <c r="D1048458" s="4"/>
      <c r="E1048458" s="6"/>
      <c r="F1048458" s="4"/>
      <c r="G1048458" s="4"/>
    </row>
    <row r="1048459" s="3" customFormat="1" spans="2:7">
      <c r="B1048459" s="4"/>
      <c r="C1048459" s="5"/>
      <c r="D1048459" s="4"/>
      <c r="E1048459" s="6"/>
      <c r="F1048459" s="4"/>
      <c r="G1048459" s="4"/>
    </row>
    <row r="1048460" s="3" customFormat="1" spans="2:7">
      <c r="B1048460" s="4"/>
      <c r="C1048460" s="5"/>
      <c r="D1048460" s="4"/>
      <c r="E1048460" s="6"/>
      <c r="F1048460" s="4"/>
      <c r="G1048460" s="4"/>
    </row>
    <row r="1048461" s="3" customFormat="1" spans="2:7">
      <c r="B1048461" s="4"/>
      <c r="C1048461" s="5"/>
      <c r="D1048461" s="4"/>
      <c r="E1048461" s="6"/>
      <c r="F1048461" s="4"/>
      <c r="G1048461" s="4"/>
    </row>
    <row r="1048462" s="3" customFormat="1" spans="2:7">
      <c r="B1048462" s="4"/>
      <c r="C1048462" s="5"/>
      <c r="D1048462" s="4"/>
      <c r="E1048462" s="6"/>
      <c r="F1048462" s="4"/>
      <c r="G1048462" s="4"/>
    </row>
    <row r="1048463" s="3" customFormat="1" spans="2:7">
      <c r="B1048463" s="4"/>
      <c r="C1048463" s="5"/>
      <c r="D1048463" s="4"/>
      <c r="E1048463" s="6"/>
      <c r="F1048463" s="4"/>
      <c r="G1048463" s="4"/>
    </row>
    <row r="1048464" s="3" customFormat="1" spans="2:7">
      <c r="B1048464" s="4"/>
      <c r="C1048464" s="5"/>
      <c r="D1048464" s="4"/>
      <c r="E1048464" s="6"/>
      <c r="F1048464" s="4"/>
      <c r="G1048464" s="4"/>
    </row>
    <row r="1048465" s="3" customFormat="1" spans="2:7">
      <c r="B1048465" s="4"/>
      <c r="C1048465" s="5"/>
      <c r="D1048465" s="4"/>
      <c r="E1048465" s="6"/>
      <c r="F1048465" s="4"/>
      <c r="G1048465" s="4"/>
    </row>
    <row r="1048466" s="3" customFormat="1" spans="2:7">
      <c r="B1048466" s="4"/>
      <c r="C1048466" s="5"/>
      <c r="D1048466" s="4"/>
      <c r="E1048466" s="6"/>
      <c r="F1048466" s="4"/>
      <c r="G1048466" s="4"/>
    </row>
    <row r="1048467" s="3" customFormat="1" spans="2:7">
      <c r="B1048467" s="4"/>
      <c r="C1048467" s="5"/>
      <c r="D1048467" s="4"/>
      <c r="E1048467" s="6"/>
      <c r="F1048467" s="4"/>
      <c r="G1048467" s="4"/>
    </row>
    <row r="1048468" s="3" customFormat="1" spans="2:7">
      <c r="B1048468" s="4"/>
      <c r="C1048468" s="5"/>
      <c r="D1048468" s="4"/>
      <c r="E1048468" s="6"/>
      <c r="F1048468" s="4"/>
      <c r="G1048468" s="4"/>
    </row>
    <row r="1048469" s="3" customFormat="1" spans="2:7">
      <c r="B1048469" s="4"/>
      <c r="C1048469" s="5"/>
      <c r="D1048469" s="4"/>
      <c r="E1048469" s="6"/>
      <c r="F1048469" s="4"/>
      <c r="G1048469" s="4"/>
    </row>
    <row r="1048470" s="3" customFormat="1" spans="2:7">
      <c r="B1048470" s="4"/>
      <c r="C1048470" s="5"/>
      <c r="D1048470" s="4"/>
      <c r="E1048470" s="6"/>
      <c r="F1048470" s="4"/>
      <c r="G1048470" s="4"/>
    </row>
    <row r="1048471" s="3" customFormat="1" spans="2:7">
      <c r="B1048471" s="4"/>
      <c r="C1048471" s="5"/>
      <c r="D1048471" s="4"/>
      <c r="E1048471" s="6"/>
      <c r="F1048471" s="4"/>
      <c r="G1048471" s="4"/>
    </row>
    <row r="1048472" s="3" customFormat="1" spans="2:7">
      <c r="B1048472" s="4"/>
      <c r="C1048472" s="5"/>
      <c r="D1048472" s="4"/>
      <c r="E1048472" s="6"/>
      <c r="F1048472" s="4"/>
      <c r="G1048472" s="4"/>
    </row>
    <row r="1048473" s="3" customFormat="1" spans="2:7">
      <c r="B1048473" s="4"/>
      <c r="C1048473" s="5"/>
      <c r="D1048473" s="4"/>
      <c r="E1048473" s="6"/>
      <c r="F1048473" s="4"/>
      <c r="G1048473" s="4"/>
    </row>
    <row r="1048474" s="3" customFormat="1" spans="2:7">
      <c r="B1048474" s="4"/>
      <c r="C1048474" s="5"/>
      <c r="D1048474" s="4"/>
      <c r="E1048474" s="6"/>
      <c r="F1048474" s="4"/>
      <c r="G1048474" s="4"/>
    </row>
    <row r="1048475" s="3" customFormat="1" spans="2:7">
      <c r="B1048475" s="4"/>
      <c r="C1048475" s="5"/>
      <c r="D1048475" s="4"/>
      <c r="E1048475" s="6"/>
      <c r="F1048475" s="4"/>
      <c r="G1048475" s="4"/>
    </row>
    <row r="1048476" s="3" customFormat="1" spans="2:7">
      <c r="B1048476" s="4"/>
      <c r="C1048476" s="5"/>
      <c r="D1048476" s="4"/>
      <c r="E1048476" s="6"/>
      <c r="F1048476" s="4"/>
      <c r="G1048476" s="4"/>
    </row>
    <row r="1048477" s="3" customFormat="1" spans="2:7">
      <c r="B1048477" s="4"/>
      <c r="C1048477" s="5"/>
      <c r="D1048477" s="4"/>
      <c r="E1048477" s="6"/>
      <c r="F1048477" s="4"/>
      <c r="G1048477" s="4"/>
    </row>
    <row r="1048478" s="3" customFormat="1" spans="2:7">
      <c r="B1048478" s="4"/>
      <c r="C1048478" s="5"/>
      <c r="D1048478" s="4"/>
      <c r="E1048478" s="6"/>
      <c r="F1048478" s="4"/>
      <c r="G1048478" s="4"/>
    </row>
    <row r="1048479" s="3" customFormat="1" spans="2:7">
      <c r="B1048479" s="4"/>
      <c r="C1048479" s="5"/>
      <c r="D1048479" s="4"/>
      <c r="E1048479" s="6"/>
      <c r="F1048479" s="4"/>
      <c r="G1048479" s="4"/>
    </row>
    <row r="1048480" s="3" customFormat="1" spans="2:7">
      <c r="B1048480" s="4"/>
      <c r="C1048480" s="5"/>
      <c r="D1048480" s="4"/>
      <c r="E1048480" s="6"/>
      <c r="F1048480" s="4"/>
      <c r="G1048480" s="4"/>
    </row>
    <row r="1048481" s="3" customFormat="1" spans="2:7">
      <c r="B1048481" s="4"/>
      <c r="C1048481" s="5"/>
      <c r="D1048481" s="4"/>
      <c r="E1048481" s="6"/>
      <c r="F1048481" s="4"/>
      <c r="G1048481" s="4"/>
    </row>
    <row r="1048482" s="3" customFormat="1" spans="2:7">
      <c r="B1048482" s="4"/>
      <c r="C1048482" s="5"/>
      <c r="D1048482" s="4"/>
      <c r="E1048482" s="6"/>
      <c r="F1048482" s="4"/>
      <c r="G1048482" s="4"/>
    </row>
    <row r="1048483" s="3" customFormat="1" spans="2:7">
      <c r="B1048483" s="4"/>
      <c r="C1048483" s="5"/>
      <c r="D1048483" s="4"/>
      <c r="E1048483" s="6"/>
      <c r="F1048483" s="4"/>
      <c r="G1048483" s="4"/>
    </row>
    <row r="1048484" s="3" customFormat="1" spans="2:7">
      <c r="B1048484" s="4"/>
      <c r="C1048484" s="5"/>
      <c r="D1048484" s="4"/>
      <c r="E1048484" s="6"/>
      <c r="F1048484" s="4"/>
      <c r="G1048484" s="4"/>
    </row>
    <row r="1048485" s="3" customFormat="1" spans="2:7">
      <c r="B1048485" s="4"/>
      <c r="C1048485" s="5"/>
      <c r="D1048485" s="4"/>
      <c r="E1048485" s="6"/>
      <c r="F1048485" s="4"/>
      <c r="G1048485" s="4"/>
    </row>
    <row r="1048486" s="3" customFormat="1" spans="2:7">
      <c r="B1048486" s="4"/>
      <c r="C1048486" s="5"/>
      <c r="D1048486" s="4"/>
      <c r="E1048486" s="6"/>
      <c r="F1048486" s="4"/>
      <c r="G1048486" s="4"/>
    </row>
    <row r="1048487" s="3" customFormat="1" spans="2:7">
      <c r="B1048487" s="4"/>
      <c r="C1048487" s="5"/>
      <c r="D1048487" s="4"/>
      <c r="E1048487" s="6"/>
      <c r="F1048487" s="4"/>
      <c r="G1048487" s="4"/>
    </row>
    <row r="1048488" s="3" customFormat="1" spans="2:7">
      <c r="B1048488" s="4"/>
      <c r="C1048488" s="5"/>
      <c r="D1048488" s="4"/>
      <c r="E1048488" s="6"/>
      <c r="F1048488" s="4"/>
      <c r="G1048488" s="4"/>
    </row>
    <row r="1048489" s="3" customFormat="1" spans="2:7">
      <c r="B1048489" s="4"/>
      <c r="C1048489" s="5"/>
      <c r="D1048489" s="4"/>
      <c r="E1048489" s="6"/>
      <c r="F1048489" s="4"/>
      <c r="G1048489" s="4"/>
    </row>
    <row r="1048490" s="3" customFormat="1" spans="2:7">
      <c r="B1048490" s="4"/>
      <c r="C1048490" s="5"/>
      <c r="D1048490" s="4"/>
      <c r="E1048490" s="6"/>
      <c r="F1048490" s="4"/>
      <c r="G1048490" s="4"/>
    </row>
    <row r="1048491" s="3" customFormat="1" spans="2:7">
      <c r="B1048491" s="4"/>
      <c r="C1048491" s="5"/>
      <c r="D1048491" s="4"/>
      <c r="E1048491" s="6"/>
      <c r="F1048491" s="4"/>
      <c r="G1048491" s="4"/>
    </row>
    <row r="1048492" s="3" customFormat="1" spans="2:7">
      <c r="B1048492" s="4"/>
      <c r="C1048492" s="5"/>
      <c r="D1048492" s="4"/>
      <c r="E1048492" s="6"/>
      <c r="F1048492" s="4"/>
      <c r="G1048492" s="4"/>
    </row>
    <row r="1048493" s="3" customFormat="1" spans="2:7">
      <c r="B1048493" s="4"/>
      <c r="C1048493" s="5"/>
      <c r="D1048493" s="4"/>
      <c r="E1048493" s="6"/>
      <c r="F1048493" s="4"/>
      <c r="G1048493" s="4"/>
    </row>
    <row r="1048494" s="3" customFormat="1" spans="2:7">
      <c r="B1048494" s="4"/>
      <c r="C1048494" s="5"/>
      <c r="D1048494" s="4"/>
      <c r="E1048494" s="6"/>
      <c r="F1048494" s="4"/>
      <c r="G1048494" s="4"/>
    </row>
    <row r="1048495" s="3" customFormat="1" spans="2:7">
      <c r="B1048495" s="4"/>
      <c r="C1048495" s="5"/>
      <c r="D1048495" s="4"/>
      <c r="E1048495" s="6"/>
      <c r="F1048495" s="4"/>
      <c r="G1048495" s="4"/>
    </row>
    <row r="1048496" s="3" customFormat="1" spans="2:7">
      <c r="B1048496" s="4"/>
      <c r="C1048496" s="5"/>
      <c r="D1048496" s="4"/>
      <c r="E1048496" s="6"/>
      <c r="F1048496" s="4"/>
      <c r="G1048496" s="4"/>
    </row>
    <row r="1048497" s="3" customFormat="1" spans="2:7">
      <c r="B1048497" s="4"/>
      <c r="C1048497" s="5"/>
      <c r="D1048497" s="4"/>
      <c r="E1048497" s="6"/>
      <c r="F1048497" s="4"/>
      <c r="G1048497" s="4"/>
    </row>
    <row r="1048498" s="3" customFormat="1" spans="2:7">
      <c r="B1048498" s="4"/>
      <c r="C1048498" s="5"/>
      <c r="D1048498" s="4"/>
      <c r="E1048498" s="6"/>
      <c r="F1048498" s="4"/>
      <c r="G1048498" s="4"/>
    </row>
    <row r="1048499" s="3" customFormat="1" spans="2:7">
      <c r="B1048499" s="4"/>
      <c r="C1048499" s="5"/>
      <c r="D1048499" s="4"/>
      <c r="E1048499" s="6"/>
      <c r="F1048499" s="4"/>
      <c r="G1048499" s="4"/>
    </row>
    <row r="1048500" s="3" customFormat="1" spans="2:7">
      <c r="B1048500" s="4"/>
      <c r="C1048500" s="5"/>
      <c r="D1048500" s="4"/>
      <c r="E1048500" s="6"/>
      <c r="F1048500" s="4"/>
      <c r="G1048500" s="4"/>
    </row>
    <row r="1048501" s="3" customFormat="1" spans="2:7">
      <c r="B1048501" s="4"/>
      <c r="C1048501" s="5"/>
      <c r="D1048501" s="4"/>
      <c r="E1048501" s="6"/>
      <c r="F1048501" s="4"/>
      <c r="G1048501" s="4"/>
    </row>
    <row r="1048502" s="3" customFormat="1" spans="2:7">
      <c r="B1048502" s="4"/>
      <c r="C1048502" s="5"/>
      <c r="D1048502" s="4"/>
      <c r="E1048502" s="6"/>
      <c r="F1048502" s="4"/>
      <c r="G1048502" s="4"/>
    </row>
    <row r="1048503" s="3" customFormat="1" spans="2:7">
      <c r="B1048503" s="4"/>
      <c r="C1048503" s="5"/>
      <c r="D1048503" s="4"/>
      <c r="E1048503" s="6"/>
      <c r="F1048503" s="4"/>
      <c r="G1048503" s="4"/>
    </row>
    <row r="1048504" s="3" customFormat="1" spans="2:7">
      <c r="B1048504" s="4"/>
      <c r="C1048504" s="5"/>
      <c r="D1048504" s="4"/>
      <c r="E1048504" s="6"/>
      <c r="F1048504" s="4"/>
      <c r="G1048504" s="4"/>
    </row>
    <row r="1048505" s="3" customFormat="1" spans="2:7">
      <c r="B1048505" s="4"/>
      <c r="C1048505" s="5"/>
      <c r="D1048505" s="4"/>
      <c r="E1048505" s="6"/>
      <c r="F1048505" s="4"/>
      <c r="G1048505" s="4"/>
    </row>
    <row r="1048506" s="3" customFormat="1" spans="2:7">
      <c r="B1048506" s="4"/>
      <c r="C1048506" s="5"/>
      <c r="D1048506" s="4"/>
      <c r="E1048506" s="6"/>
      <c r="F1048506" s="4"/>
      <c r="G1048506" s="4"/>
    </row>
    <row r="1048507" s="3" customFormat="1" spans="2:7">
      <c r="B1048507" s="4"/>
      <c r="C1048507" s="5"/>
      <c r="D1048507" s="4"/>
      <c r="E1048507" s="6"/>
      <c r="F1048507" s="4"/>
      <c r="G1048507" s="4"/>
    </row>
    <row r="1048508" s="3" customFormat="1" spans="2:7">
      <c r="B1048508" s="4"/>
      <c r="C1048508" s="5"/>
      <c r="D1048508" s="4"/>
      <c r="E1048508" s="6"/>
      <c r="F1048508" s="4"/>
      <c r="G1048508" s="4"/>
    </row>
    <row r="1048509" s="3" customFormat="1" spans="2:7">
      <c r="B1048509" s="4"/>
      <c r="C1048509" s="5"/>
      <c r="D1048509" s="4"/>
      <c r="E1048509" s="6"/>
      <c r="F1048509" s="4"/>
      <c r="G1048509" s="4"/>
    </row>
    <row r="1048510" s="3" customFormat="1" spans="2:7">
      <c r="B1048510" s="4"/>
      <c r="C1048510" s="5"/>
      <c r="D1048510" s="4"/>
      <c r="E1048510" s="6"/>
      <c r="F1048510" s="4"/>
      <c r="G1048510" s="4"/>
    </row>
    <row r="1048511" s="3" customFormat="1" spans="2:7">
      <c r="B1048511" s="4"/>
      <c r="C1048511" s="5"/>
      <c r="D1048511" s="4"/>
      <c r="E1048511" s="6"/>
      <c r="F1048511" s="4"/>
      <c r="G1048511" s="4"/>
    </row>
    <row r="1048512" s="3" customFormat="1" spans="2:7">
      <c r="B1048512" s="4"/>
      <c r="C1048512" s="5"/>
      <c r="D1048512" s="4"/>
      <c r="E1048512" s="6"/>
      <c r="F1048512" s="4"/>
      <c r="G1048512" s="4"/>
    </row>
    <row r="1048513" s="3" customFormat="1" spans="2:7">
      <c r="B1048513" s="4"/>
      <c r="C1048513" s="5"/>
      <c r="D1048513" s="4"/>
      <c r="E1048513" s="6"/>
      <c r="F1048513" s="4"/>
      <c r="G1048513" s="4"/>
    </row>
    <row r="1048514" s="3" customFormat="1" spans="2:7">
      <c r="B1048514" s="4"/>
      <c r="C1048514" s="5"/>
      <c r="D1048514" s="4"/>
      <c r="E1048514" s="6"/>
      <c r="F1048514" s="4"/>
      <c r="G1048514" s="4"/>
    </row>
    <row r="1048515" s="3" customFormat="1" spans="2:7">
      <c r="B1048515" s="4"/>
      <c r="C1048515" s="5"/>
      <c r="D1048515" s="4"/>
      <c r="E1048515" s="6"/>
      <c r="F1048515" s="4"/>
      <c r="G1048515" s="4"/>
    </row>
    <row r="1048516" s="3" customFormat="1" spans="2:7">
      <c r="B1048516" s="4"/>
      <c r="C1048516" s="5"/>
      <c r="D1048516" s="4"/>
      <c r="E1048516" s="6"/>
      <c r="F1048516" s="4"/>
      <c r="G1048516" s="4"/>
    </row>
    <row r="1048517" s="3" customFormat="1" spans="2:7">
      <c r="B1048517" s="4"/>
      <c r="C1048517" s="5"/>
      <c r="D1048517" s="4"/>
      <c r="E1048517" s="6"/>
      <c r="F1048517" s="4"/>
      <c r="G1048517" s="4"/>
    </row>
    <row r="1048518" s="3" customFormat="1" spans="2:7">
      <c r="B1048518" s="4"/>
      <c r="C1048518" s="5"/>
      <c r="D1048518" s="4"/>
      <c r="E1048518" s="6"/>
      <c r="F1048518" s="4"/>
      <c r="G1048518" s="4"/>
    </row>
    <row r="1048519" s="3" customFormat="1" spans="2:7">
      <c r="B1048519" s="4"/>
      <c r="C1048519" s="5"/>
      <c r="D1048519" s="4"/>
      <c r="E1048519" s="6"/>
      <c r="F1048519" s="4"/>
      <c r="G1048519" s="4"/>
    </row>
    <row r="1048520" s="3" customFormat="1" spans="2:7">
      <c r="B1048520" s="4"/>
      <c r="C1048520" s="5"/>
      <c r="D1048520" s="4"/>
      <c r="E1048520" s="6"/>
      <c r="F1048520" s="4"/>
      <c r="G1048520" s="4"/>
    </row>
    <row r="1048521" s="3" customFormat="1" spans="2:7">
      <c r="B1048521" s="4"/>
      <c r="C1048521" s="5"/>
      <c r="D1048521" s="4"/>
      <c r="E1048521" s="6"/>
      <c r="F1048521" s="4"/>
      <c r="G1048521" s="4"/>
    </row>
    <row r="1048522" s="3" customFormat="1" spans="2:7">
      <c r="B1048522" s="4"/>
      <c r="C1048522" s="5"/>
      <c r="D1048522" s="4"/>
      <c r="E1048522" s="6"/>
      <c r="F1048522" s="4"/>
      <c r="G1048522" s="4"/>
    </row>
    <row r="1048523" s="3" customFormat="1" spans="2:7">
      <c r="B1048523" s="4"/>
      <c r="C1048523" s="5"/>
      <c r="D1048523" s="4"/>
      <c r="E1048523" s="6"/>
      <c r="F1048523" s="4"/>
      <c r="G1048523" s="4"/>
    </row>
    <row r="1048524" s="3" customFormat="1" spans="2:7">
      <c r="B1048524" s="4"/>
      <c r="C1048524" s="5"/>
      <c r="D1048524" s="4"/>
      <c r="E1048524" s="6"/>
      <c r="F1048524" s="4"/>
      <c r="G1048524" s="4"/>
    </row>
    <row r="1048525" s="3" customFormat="1" spans="2:7">
      <c r="B1048525" s="4"/>
      <c r="C1048525" s="5"/>
      <c r="D1048525" s="4"/>
      <c r="E1048525" s="6"/>
      <c r="F1048525" s="4"/>
      <c r="G1048525" s="4"/>
    </row>
    <row r="1048526" s="3" customFormat="1" spans="2:7">
      <c r="B1048526" s="4"/>
      <c r="C1048526" s="5"/>
      <c r="D1048526" s="4"/>
      <c r="E1048526" s="6"/>
      <c r="F1048526" s="4"/>
      <c r="G1048526" s="4"/>
    </row>
    <row r="1048527" s="3" customFormat="1" spans="2:7">
      <c r="B1048527" s="4"/>
      <c r="C1048527" s="5"/>
      <c r="D1048527" s="4"/>
      <c r="E1048527" s="6"/>
      <c r="F1048527" s="4"/>
      <c r="G1048527" s="4"/>
    </row>
    <row r="1048528" s="3" customFormat="1" spans="2:7">
      <c r="B1048528" s="4"/>
      <c r="C1048528" s="5"/>
      <c r="D1048528" s="4"/>
      <c r="E1048528" s="6"/>
      <c r="F1048528" s="4"/>
      <c r="G1048528" s="4"/>
    </row>
    <row r="1048529" s="3" customFormat="1" spans="2:7">
      <c r="B1048529" s="4"/>
      <c r="C1048529" s="5"/>
      <c r="D1048529" s="4"/>
      <c r="E1048529" s="6"/>
      <c r="F1048529" s="4"/>
      <c r="G1048529" s="4"/>
    </row>
    <row r="1048530" s="3" customFormat="1" spans="2:7">
      <c r="B1048530" s="4"/>
      <c r="C1048530" s="5"/>
      <c r="D1048530" s="4"/>
      <c r="E1048530" s="6"/>
      <c r="F1048530" s="4"/>
      <c r="G1048530" s="4"/>
    </row>
    <row r="1048531" s="3" customFormat="1" spans="2:7">
      <c r="B1048531" s="4"/>
      <c r="C1048531" s="5"/>
      <c r="D1048531" s="4"/>
      <c r="E1048531" s="6"/>
      <c r="F1048531" s="4"/>
      <c r="G1048531" s="4"/>
    </row>
    <row r="1048532" s="3" customFormat="1" spans="2:7">
      <c r="B1048532" s="4"/>
      <c r="C1048532" s="5"/>
      <c r="D1048532" s="4"/>
      <c r="E1048532" s="6"/>
      <c r="F1048532" s="4"/>
      <c r="G1048532" s="4"/>
    </row>
    <row r="1048533" s="3" customFormat="1" spans="2:7">
      <c r="B1048533" s="4"/>
      <c r="C1048533" s="5"/>
      <c r="D1048533" s="4"/>
      <c r="E1048533" s="6"/>
      <c r="F1048533" s="4"/>
      <c r="G1048533" s="4"/>
    </row>
    <row r="1048534" s="3" customFormat="1" spans="2:7">
      <c r="B1048534" s="4"/>
      <c r="C1048534" s="5"/>
      <c r="D1048534" s="4"/>
      <c r="E1048534" s="6"/>
      <c r="F1048534" s="4"/>
      <c r="G1048534" s="4"/>
    </row>
    <row r="1048535" s="3" customFormat="1" spans="2:7">
      <c r="B1048535" s="4"/>
      <c r="C1048535" s="5"/>
      <c r="D1048535" s="4"/>
      <c r="E1048535" s="6"/>
      <c r="F1048535" s="4"/>
      <c r="G1048535" s="4"/>
    </row>
    <row r="1048536" s="3" customFormat="1" spans="2:7">
      <c r="B1048536" s="4"/>
      <c r="C1048536" s="5"/>
      <c r="D1048536" s="4"/>
      <c r="E1048536" s="6"/>
      <c r="F1048536" s="4"/>
      <c r="G1048536" s="4"/>
    </row>
    <row r="1048537" s="3" customFormat="1" spans="2:7">
      <c r="B1048537" s="4"/>
      <c r="C1048537" s="5"/>
      <c r="D1048537" s="4"/>
      <c r="E1048537" s="6"/>
      <c r="F1048537" s="4"/>
      <c r="G1048537" s="4"/>
    </row>
    <row r="1048538" s="3" customFormat="1" spans="2:7">
      <c r="B1048538" s="4"/>
      <c r="C1048538" s="5"/>
      <c r="D1048538" s="4"/>
      <c r="E1048538" s="6"/>
      <c r="F1048538" s="4"/>
      <c r="G1048538" s="4"/>
    </row>
    <row r="1048539" s="3" customFormat="1" spans="2:7">
      <c r="B1048539" s="4"/>
      <c r="C1048539" s="5"/>
      <c r="D1048539" s="4"/>
      <c r="E1048539" s="6"/>
      <c r="F1048539" s="4"/>
      <c r="G1048539" s="4"/>
    </row>
    <row r="1048540" s="3" customFormat="1" spans="2:7">
      <c r="B1048540" s="4"/>
      <c r="C1048540" s="5"/>
      <c r="D1048540" s="4"/>
      <c r="E1048540" s="6"/>
      <c r="F1048540" s="4"/>
      <c r="G1048540" s="4"/>
    </row>
    <row r="1048541" s="3" customFormat="1" spans="2:7">
      <c r="B1048541" s="4"/>
      <c r="C1048541" s="5"/>
      <c r="D1048541" s="4"/>
      <c r="E1048541" s="6"/>
      <c r="F1048541" s="4"/>
      <c r="G1048541" s="4"/>
    </row>
    <row r="1048542" s="3" customFormat="1" spans="2:7">
      <c r="B1048542" s="4"/>
      <c r="C1048542" s="5"/>
      <c r="D1048542" s="4"/>
      <c r="E1048542" s="6"/>
      <c r="F1048542" s="4"/>
      <c r="G1048542" s="4"/>
    </row>
    <row r="1048543" s="3" customFormat="1" spans="2:7">
      <c r="B1048543" s="4"/>
      <c r="C1048543" s="5"/>
      <c r="D1048543" s="4"/>
      <c r="E1048543" s="6"/>
      <c r="F1048543" s="4"/>
      <c r="G1048543" s="4"/>
    </row>
    <row r="1048544" s="3" customFormat="1" spans="2:7">
      <c r="B1048544" s="4"/>
      <c r="C1048544" s="5"/>
      <c r="D1048544" s="4"/>
      <c r="E1048544" s="6"/>
      <c r="F1048544" s="4"/>
      <c r="G1048544" s="4"/>
    </row>
    <row r="1048545" s="3" customFormat="1" spans="2:7">
      <c r="B1048545" s="4"/>
      <c r="C1048545" s="5"/>
      <c r="D1048545" s="4"/>
      <c r="E1048545" s="6"/>
      <c r="F1048545" s="4"/>
      <c r="G1048545" s="4"/>
    </row>
    <row r="1048546" s="3" customFormat="1" spans="2:7">
      <c r="B1048546" s="4"/>
      <c r="C1048546" s="5"/>
      <c r="D1048546" s="4"/>
      <c r="E1048546" s="6"/>
      <c r="F1048546" s="4"/>
      <c r="G1048546" s="4"/>
    </row>
    <row r="1048547" s="3" customFormat="1" spans="2:7">
      <c r="B1048547" s="4"/>
      <c r="C1048547" s="5"/>
      <c r="D1048547" s="4"/>
      <c r="E1048547" s="6"/>
      <c r="F1048547" s="4"/>
      <c r="G1048547" s="4"/>
    </row>
    <row r="1048548" s="3" customFormat="1" spans="2:7">
      <c r="B1048548" s="4"/>
      <c r="C1048548" s="5"/>
      <c r="D1048548" s="4"/>
      <c r="E1048548" s="6"/>
      <c r="F1048548" s="4"/>
      <c r="G1048548" s="4"/>
    </row>
    <row r="1048549" s="3" customFormat="1" spans="2:7">
      <c r="B1048549" s="4"/>
      <c r="C1048549" s="5"/>
      <c r="D1048549" s="4"/>
      <c r="E1048549" s="6"/>
      <c r="F1048549" s="4"/>
      <c r="G1048549" s="4"/>
    </row>
    <row r="1048550" s="3" customFormat="1" spans="2:7">
      <c r="B1048550" s="4"/>
      <c r="C1048550" s="5"/>
      <c r="D1048550" s="4"/>
      <c r="E1048550" s="6"/>
      <c r="F1048550" s="4"/>
      <c r="G1048550" s="4"/>
    </row>
    <row r="1048551" s="3" customFormat="1" spans="2:7">
      <c r="B1048551" s="4"/>
      <c r="C1048551" s="5"/>
      <c r="D1048551" s="4"/>
      <c r="E1048551" s="6"/>
      <c r="F1048551" s="4"/>
      <c r="G1048551" s="4"/>
    </row>
    <row r="1048552" s="3" customFormat="1" spans="2:7">
      <c r="B1048552" s="4"/>
      <c r="C1048552" s="5"/>
      <c r="D1048552" s="4"/>
      <c r="E1048552" s="6"/>
      <c r="F1048552" s="4"/>
      <c r="G1048552" s="4"/>
    </row>
    <row r="1048553" s="3" customFormat="1" spans="2:7">
      <c r="B1048553" s="4"/>
      <c r="C1048553" s="5"/>
      <c r="D1048553" s="4"/>
      <c r="E1048553" s="6"/>
      <c r="F1048553" s="4"/>
      <c r="G1048553" s="4"/>
    </row>
    <row r="1048554" s="3" customFormat="1" spans="2:7">
      <c r="B1048554" s="4"/>
      <c r="C1048554" s="5"/>
      <c r="D1048554" s="4"/>
      <c r="E1048554" s="6"/>
      <c r="F1048554" s="4"/>
      <c r="G1048554" s="4"/>
    </row>
    <row r="1048555" s="3" customFormat="1" spans="2:7">
      <c r="B1048555" s="4"/>
      <c r="C1048555" s="5"/>
      <c r="D1048555" s="4"/>
      <c r="E1048555" s="6"/>
      <c r="F1048555" s="4"/>
      <c r="G1048555" s="4"/>
    </row>
    <row r="1048556" s="3" customFormat="1" spans="2:7">
      <c r="B1048556" s="4"/>
      <c r="C1048556" s="5"/>
      <c r="D1048556" s="4"/>
      <c r="E1048556" s="6"/>
      <c r="F1048556" s="4"/>
      <c r="G1048556" s="4"/>
    </row>
    <row r="1048557" s="3" customFormat="1" spans="2:7">
      <c r="B1048557" s="4"/>
      <c r="C1048557" s="5"/>
      <c r="D1048557" s="4"/>
      <c r="E1048557" s="6"/>
      <c r="F1048557" s="4"/>
      <c r="G1048557" s="4"/>
    </row>
    <row r="1048558" s="3" customFormat="1" spans="2:7">
      <c r="B1048558" s="4"/>
      <c r="C1048558" s="5"/>
      <c r="D1048558" s="4"/>
      <c r="E1048558" s="6"/>
      <c r="F1048558" s="4"/>
      <c r="G1048558" s="4"/>
    </row>
    <row r="1048559" s="3" customFormat="1" spans="2:7">
      <c r="B1048559" s="4"/>
      <c r="C1048559" s="5"/>
      <c r="D1048559" s="4"/>
      <c r="E1048559" s="6"/>
      <c r="F1048559" s="4"/>
      <c r="G1048559" s="4"/>
    </row>
    <row r="1048560" s="3" customFormat="1" spans="2:7">
      <c r="B1048560" s="4"/>
      <c r="C1048560" s="5"/>
      <c r="D1048560" s="4"/>
      <c r="E1048560" s="6"/>
      <c r="F1048560" s="4"/>
      <c r="G1048560" s="4"/>
    </row>
    <row r="1048561" s="3" customFormat="1" spans="2:7">
      <c r="B1048561" s="4"/>
      <c r="C1048561" s="5"/>
      <c r="D1048561" s="4"/>
      <c r="E1048561" s="6"/>
      <c r="F1048561" s="4"/>
      <c r="G1048561" s="4"/>
    </row>
    <row r="1048562" s="3" customFormat="1" spans="2:7">
      <c r="B1048562" s="4"/>
      <c r="C1048562" s="5"/>
      <c r="D1048562" s="4"/>
      <c r="E1048562" s="6"/>
      <c r="F1048562" s="4"/>
      <c r="G1048562" s="4"/>
    </row>
    <row r="1048563" s="3" customFormat="1" spans="2:7">
      <c r="B1048563" s="4"/>
      <c r="C1048563" s="5"/>
      <c r="D1048563" s="4"/>
      <c r="E1048563" s="6"/>
      <c r="F1048563" s="4"/>
      <c r="G1048563" s="4"/>
    </row>
    <row r="1048564" s="3" customFormat="1" spans="2:7">
      <c r="B1048564" s="4"/>
      <c r="C1048564" s="5"/>
      <c r="D1048564" s="4"/>
      <c r="E1048564" s="6"/>
      <c r="F1048564" s="4"/>
      <c r="G1048564" s="4"/>
    </row>
    <row r="1048565" s="3" customFormat="1" spans="2:7">
      <c r="B1048565" s="4"/>
      <c r="C1048565" s="5"/>
      <c r="D1048565" s="4"/>
      <c r="E1048565" s="6"/>
      <c r="F1048565" s="4"/>
      <c r="G1048565" s="4"/>
    </row>
    <row r="1048566" s="3" customFormat="1" spans="2:7">
      <c r="B1048566" s="4"/>
      <c r="C1048566" s="5"/>
      <c r="D1048566" s="4"/>
      <c r="E1048566" s="6"/>
      <c r="F1048566" s="4"/>
      <c r="G1048566" s="4"/>
    </row>
    <row r="1048567" s="3" customFormat="1" spans="2:7">
      <c r="B1048567" s="4"/>
      <c r="C1048567" s="5"/>
      <c r="D1048567" s="4"/>
      <c r="E1048567" s="6"/>
      <c r="F1048567" s="4"/>
      <c r="G1048567" s="4"/>
    </row>
    <row r="1048568" s="3" customFormat="1" spans="2:7">
      <c r="B1048568" s="4"/>
      <c r="C1048568" s="5"/>
      <c r="D1048568" s="4"/>
      <c r="E1048568" s="6"/>
      <c r="F1048568" s="4"/>
      <c r="G1048568" s="4"/>
    </row>
    <row r="1048569" s="3" customFormat="1" spans="2:7">
      <c r="B1048569" s="4"/>
      <c r="C1048569" s="5"/>
      <c r="D1048569" s="4"/>
      <c r="E1048569" s="6"/>
      <c r="F1048569" s="4"/>
      <c r="G1048569" s="4"/>
    </row>
    <row r="1048570" s="3" customFormat="1" spans="2:7">
      <c r="B1048570" s="4"/>
      <c r="C1048570" s="5"/>
      <c r="D1048570" s="4"/>
      <c r="E1048570" s="6"/>
      <c r="F1048570" s="4"/>
      <c r="G1048570" s="4"/>
    </row>
    <row r="1048571" s="3" customFormat="1" spans="2:7">
      <c r="B1048571" s="4"/>
      <c r="C1048571" s="5"/>
      <c r="D1048571" s="4"/>
      <c r="E1048571" s="6"/>
      <c r="F1048571" s="4"/>
      <c r="G1048571" s="4"/>
    </row>
    <row r="1048572" s="3" customFormat="1" spans="2:7">
      <c r="B1048572" s="4"/>
      <c r="C1048572" s="5"/>
      <c r="D1048572" s="4"/>
      <c r="E1048572" s="6"/>
      <c r="F1048572" s="4"/>
      <c r="G1048572" s="4"/>
    </row>
    <row r="1048573" s="3" customFormat="1" spans="2:7">
      <c r="B1048573" s="4"/>
      <c r="C1048573" s="5"/>
      <c r="D1048573" s="4"/>
      <c r="E1048573" s="6"/>
      <c r="F1048573" s="4"/>
      <c r="G1048573" s="4"/>
    </row>
    <row r="1048574" s="3" customFormat="1" spans="2:7">
      <c r="B1048574" s="4"/>
      <c r="C1048574" s="5"/>
      <c r="D1048574" s="4"/>
      <c r="E1048574" s="6"/>
      <c r="F1048574" s="4"/>
      <c r="G1048574" s="4"/>
    </row>
    <row r="1048575" s="3" customFormat="1" spans="2:7">
      <c r="B1048575" s="4"/>
      <c r="C1048575" s="5"/>
      <c r="D1048575" s="4"/>
      <c r="E1048575" s="6"/>
      <c r="F1048575" s="4"/>
      <c r="G1048575" s="4"/>
    </row>
    <row r="1048576" s="3" customFormat="1" spans="2:7">
      <c r="B1048576" s="4"/>
      <c r="C1048576" s="5"/>
      <c r="D1048576" s="4"/>
      <c r="E1048576" s="6"/>
      <c r="F1048576" s="4"/>
      <c r="G1048576" s="4"/>
    </row>
  </sheetData>
  <mergeCells count="1">
    <mergeCell ref="A1:G1"/>
  </mergeCells>
  <dataValidations count="1">
    <dataValidation type="list" allowBlank="1" showInputMessage="1" showErrorMessage="1" sqref="F3:F697">
      <formula1>"城市,农村"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黄鑫月</cp:lastModifiedBy>
  <dcterms:created xsi:type="dcterms:W3CDTF">2019-09-09T11:38:00Z</dcterms:created>
  <cp:lastPrinted>2020-12-07T11:26:00Z</cp:lastPrinted>
  <dcterms:modified xsi:type="dcterms:W3CDTF">2026-07-21T01:54:42Z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1700B77D319E4E71B601CBEE6AC66144_13</vt:lpwstr>
  </property>
  <property fmtid="{D5CDD505-2E9C-101B-9397-08002B2CF9AE}" pid="4" name="CalculationRule">
    <vt:i4>0</vt:i4>
  </property>
</Properties>
</file>