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<sst xmlns="http://schemas.openxmlformats.org/spreadsheetml/2006/main" count="5322" uniqueCount="1825">
  <si>
    <t>攀枝花市仁和区市场监督管理局权责清单</t>
  </si>
  <si>
    <t>行政许可</t>
  </si>
  <si>
    <t>个体工商户注册、变更、注销登记</t>
  </si>
  <si>
    <t xml:space="preserve">【行政法规】《中华人民共和国市场主体登记管理条例》已经2021年4月14日国务院第131次常务会议通过
    第二条 本条例所称市场主体，是指在中华人民共和国境内以营利为目的从事经营活动的下列自然人、法人及非法人组织：
（一）公司、非公司企业法人及其分支机构；（二）个人独资企业、合伙企业及其分支机构；
（三）农民专业合作社（联合社）及其分支机构；（四）个体工商户；
（五）外国公司分支机构；（六）法律、行政法规规定的其他市场主体。
第三条 市场主体应当依照本条例办理登记。未经登记，不得以市场主体名义从事经营活动。法律、行政法规规定无需办理登记的除外。
市场主体登记包括设立登记、变更登记和注销登记。
</t>
  </si>
  <si>
    <t>攀枝花市仁和区市场监督管理局行政审批股</t>
  </si>
  <si>
    <t>1.受理责任：公示依法应当提交的材料、一次性告知登记材料，依法受理或不予受理（不予受理的应当及时、明确告知理由）                           
2.审查责任：在规定时间内，依法对个体工商户申报材料审核、提出预审意见。                       
3.决定责任：法定告知、作出准予或者不予登记的决定（不予登记的应当及时、明确告知理由）                                  
4.送达责任：制作并送达个体工商户营业执照，信息公开。                           
5.事后监管责任：加强监管，及时查处擅自改变个体工商户名称、擅自转让和出租自己个体工商户名称等违法行为。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</si>
  <si>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6.在个体工商户设立、变更、注销登记中玩忽职守、滥用职权的；                        
7.在个体工商户登记过程中发生腐败行为的；                                                       8.其他违反法律法规规章政策规定的行为。</t>
  </si>
  <si>
    <t>监督电话：0812-2908815</t>
  </si>
  <si>
    <t>农民专业合作社设立、变更、注销登记</t>
  </si>
  <si>
    <t xml:space="preserve">《中华人民共和国市场主体登记管理条例》已经2021年4月14日国务院第131次常务会议通过
　　第二条 本条例所称市场主体，是指在中华人民共和国境内以营利为目的从事经营活动的下列自然人、法人及非法人组织：
（一）公司、非公司企业法人及其分支机构；（二）个人独资企业、合伙企业及其分支机构；
（三）农民专业合作社（联合社）及其分支机构；（四）个体工商户；
（五）外国公司分支机构；（六）法律、行政法规规定的其他市场主体。
第三条 市场主体应当依照本条例办理登记。未经登记，不得以市场主体名义从事经营活动。法律、行政法规规定无需办理登记的除外。
市场主体登记包括设立登记、变更登记和注销登记。
</t>
  </si>
  <si>
    <t>1.受理责任：公示依法应当提交的材料、一次性告知登记材料，依法受理或不予受理（不予受理的应当及时、明确告知理由）                           
2.审查责任：在规定时间内，依法对农民专业合作社申报材料审核、提出预审意见。                       
3.决定责任：法定告知、作出准予或者不予登记的决定（不予登记的应当及时、明确告知理由）                                  
4.送达责任：制作并送达农民专业合作社营业执照，信息公开。                           
5.事后监管责任：加强监管，及时查处擅自改变农民专业合作社名称、擅自转让和出租自己农民专业合作社名称等违法行为。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</si>
  <si>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6.在农民专业合作社设立、变更、注销登记中玩忽职守、滥用职权的；                         
7.在农民专业合作社设立、变更、注销登记过程中发生腐败行为的；                                      8.其他违反法律法规规章政策规定的行为。</t>
  </si>
  <si>
    <t>计量标准器具核准</t>
  </si>
  <si>
    <t>【法律】《中华人民共和国计量法》（主席令第16号）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</si>
  <si>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1.受理责任：公示应当提交的材料，一次性告知补正材料，依法受理或不予受理（不予受理应当告知理由）。
2.审查责任：组织有关专家对书面申请材料进行审查，并出具考评意见。
3.决定责任：根据考评结果，作出行政许可或者不予行政许可的决定，并签发计量标准考核证书或者出具不予行政许可决定书。</t>
  </si>
  <si>
    <t>对不履行或不正确履行行政职责的行政机关及其工作人员，依据《中华人民共和国行政监察法》、《中华人民共和国行政许可法》、《中华人民共和国计量法》、《行政机关公务员处分条例》、《四川省行政执法监督条例》、《四川省行政机关工作人员行政过错责任追究试行办法》、《四川省行政审批违法违纪行为责任追究办法》等法律法规规章的相关规定追究相应的责任。</t>
  </si>
  <si>
    <t>承担国家法定计量检定机构任务授权</t>
  </si>
  <si>
    <t>【法律】《中华人民共和国计量法》（主席令第16号）
第二十条 县级以上人民政府计量行政部门可以根据需要设置计量检定机构，或者授权其他单位的计量检定机构，执行强制检定和其他检定、测试任务。
【行政法规】《中华人民共和国计量法实施细则》（国务院令第698号）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
【部门规章】《法定计量检定机构监督管理办法》（质检总局令第15号）
第九条 计量检定机构的考核或者法宝计量检定机构的复查考核由组织考核的质量技术监督部门指派法定计量检定机构考评员和特邀专家承担。  
第十条   经考核合格的计量检定机构由组织考核的质量技术监督部门批准并颁发计量授权证书。
　　经考核不合格的，应当进行整改，整改期为三个月；整改后考核仍不合格的，不得开展申请授权项目的工作。</t>
  </si>
  <si>
    <t>1.受理责任：公示应当提交的材料，一次性告知补正材料，5个工作日内依法受理或不予受理（不予受理应当告知理由）。
2.审查责任：对申报材料进行审查，组织专家进行现场评审，有整改项的应告知申请人整改事项及整改时限，形成技术评审结论。
3.决定责任：收到技术评审结论后，20个工作日内作出行政许可或者不予行政许可决定。准予许可的，自作出决定之日起10个工作日内，向申请人颁发资质认定证书；不予许可的，书面通知申请人，并说明理由。</t>
  </si>
  <si>
    <t>对不履行或不正确履行行政职责的行政机关及其工作人员，依据《中华人民共和国行政监察法》、《中华人民共和国行政许可法》、《行政机关公务员处分条例》、《检验检测机构资质认定管理办法》、《四川省行政执法监督条例》、《四川省行政机关工作人员行政过错责任追究试行办法》、《四川省行政审批违法违纪行为责任追究办法》等法律法规规章的相关规定追究相应的责任。</t>
  </si>
  <si>
    <t>特种设备作业人员资格认定</t>
  </si>
  <si>
    <t>《中华人民共和国特种设备安全法》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t>
  </si>
  <si>
    <t>攀枝花市仁和区市场监督管理局行政审批股、特种设备安全监察股</t>
  </si>
  <si>
    <t>1.受理责任：公示应当提交的材料，一次性告知补正材料，依法受理或不予受理（不予受理应当告知理由）。
2.审查责任：对书面材料进行审查，提出是否同意许可的审核意见。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</si>
  <si>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中华人民共和国特种设备安全法》、《行政机关公务员处分条例》、《四川省行政执法监督条例》、《四川省行政机关工作人员行政过错责任追究试行办法》、《四川省行政审批违法违纪行为责任追究办法》等法律法规规章的相关规定追究相应的责任。</t>
  </si>
  <si>
    <t>食品（含保健食品）生产许可</t>
  </si>
  <si>
    <t>【法律】《中华人民共和国食品安全法(2021修正)》（中华人民共和国主席令第81号）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【部门规章】《食品生产许可管理办法》（市场监督管理总局令第24号）
第二条在中华人民共和国境内，从事食品生产活动，应当依法取得食品生产许可。第六条　国家市场监督管理总局负责监督指导全国食品生产许可管理工作。
　　县级以上地方市场监督管理部门负责本行政区域内的食品生产许可监督管理工作。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t>
  </si>
  <si>
    <t>1.受理责任：公示应当提交的材料，一次性告知补正材料，依法受理或不予受理（不予受理应当告知理由）。
2.审查责任：对书面材料进行审查，必要时对申请人的生产经营场所进行现场核查，提出是否同意许可的审核意见。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</si>
  <si>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对不履行或不正确履行行政职责的行政机关及其工作人员，依据《中华人民共和国行政监察法》、《中华人民共和国行政许可法》、《行政机关公务员处分条例》、《食品生产许可管理办法》 、《四川省行政执法监督条例》、《四川省行政机关工作人员行政过错责任追究试行办法》、《四川省行政审批违法违纪行为责任追究办法》等法律法规规章的相关规定追究相应的责任。</t>
  </si>
  <si>
    <t>省市场监管局根据食品类别和食品安全风险状况，确定市、县级市场监督管理部门的食品生产许可管理权限</t>
  </si>
  <si>
    <t>食品（含保健食品）经营许可</t>
  </si>
  <si>
    <t>【法律】《中华人民共和国食品安全法》（主席令第22号）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【部门规章】《食品经营许可管理办法》（食品药品监督管理总局令第37号）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t>
  </si>
  <si>
    <t>对不履行或不正确履行行政职责的行政机关及其工作人员，依据《中华人民共和国行政监察法》、《中华人民共和国行政许可法》、《行政机关公务员处分条例》、《食品经营许可管理办法》 、《四川省行政执法监督条例》、《四川省行政机关工作人员行政过错责任追究试行办法》、《四川省行政审批违法违纪行为责任追究办法》等法律法规规章的相关规定追究相应的责任。</t>
  </si>
  <si>
    <t>药品零售企业许可</t>
  </si>
  <si>
    <t>【法律】《中华人民共和国药品管理法》第五十一条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t>
  </si>
  <si>
    <t>攀枝花市仁和区市场监督管理局行政审批股、药品医疗器械化妆品监督管理股</t>
  </si>
  <si>
    <t>对不履行或不正确履行行政职责的行政机关及其工作人员，依据《中华人民共和国行政监察法》、《中华人民共和国行政许可法》、《中华人民共和国药品管理法》、《行政机关公务员处分条例》、《四川省行政执法监督条例》、《四川省行政机关工作人员行政过错责任追究试行办法》、《四川省行政审批违法违纪行为责任追究办法》等法律法规规章的相关规定追究相应的责任。</t>
  </si>
  <si>
    <t>科研和教学用毒性药品购用审批</t>
  </si>
  <si>
    <t>《医疗用毒性药品管理办法》（国务院令第23号）　第十条　科研和教学单位所需的毒性药品，必须持本单位的证明信，经单位所在地县以上卫生行政部门批准后，供应部门方能发售。</t>
  </si>
  <si>
    <t>1.受理责任：公示应当提交的材料，一次性告知补正材料，作出依法受理或不予受理（不予受理应当告知理由）的决定。
2.审查责任：对申报材料进行审查，研究提出预审意见。需要实质内容进行现场核实的，应当指派两名以上工作人员开展核查。
3.决定责任：作出行政许可或者不予行政许可决定，法定告知（不予许可的应当书面告知理由）。
4.事后监管责任：对企业公示的信息依法开展抽查或者根据举报进行核查，建立回访制度。
5.其他责任：法律法规规章文件规定应履行的其他责任</t>
  </si>
  <si>
    <t>对不履行或不正确履行行政职责的行政机关及其工作人员，依据《中华人民共和国行政监察法》、《中华人民共和国行政许可法》、《医疗用毒性药品管理办法》、《行政机关公务员处分条例》、《四川省行政执法监督条例》、《四川省行政机关工作人员行政过错责任追究试行办法》、《四川省行政审批违法违纪行为责任追究办法》等法律法规规章的相关规定追究相应的责任。</t>
  </si>
  <si>
    <t>行政处罚</t>
  </si>
  <si>
    <t>对餐饮服务经营者未主动对消费者进行防止食品浪费提示提醒，诱导、误导消费者超量点餐造成明显浪费，食品生产经营者在食品生产经营过程中造成严重食品浪费的行政处罚</t>
  </si>
  <si>
    <t>【法律】《中华人民共和国反食品浪费法》（中华人民共和国主席令第78号）
第二十八条　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</si>
  <si>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攀枝花市仁和区市场监督管理局各市场监管所、执法大队及其它各业务股</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</si>
  <si>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8.公示责任：根据《市场监督管理行政处罚信息公示规定》等相关规定对行政处罚决定的相关信息依法予以公示。
9.其他责任：法律法规规章文件规定应履行的其他责任。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</si>
  <si>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规定》、《市场监督管理执法监督暂行规定》、《四川省行政执法监督条例》《市场监督管理行政执法责任制规定》等法律法规规章的相关规定追究相应的责任。</t>
  </si>
  <si>
    <t>对为非法集资设立的企业、个体工商户和农民专业合作社的行政处罚</t>
  </si>
  <si>
    <t>【行政法规】《防范和处置非法集资条例》（中华人民共和国国务院令第737号）
第二十七条　为非法集资设立的企业、个体工商户和农民专业合作社，由市场监督管理部门吊销营业执照。为非法集资设立的网站、开发的移动应用程序等互联网应用，由电信主管部门依法予以关闭。</t>
  </si>
  <si>
    <t>对家用汽车产品经营者未履行经营者义务的行政处罚</t>
  </si>
  <si>
    <t>【部门规章】《家用汽车产品修理更换退货责任规定》（国家市场监督管理总局令第43号）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t>
  </si>
  <si>
    <t>对网络交易平台经营者拒不为入驻的平台内经营者出具网络经营场所相关材料且逾期不改正的行政处罚</t>
  </si>
  <si>
    <t>【部门规章】《网络交易监督管理办法》（国家市场监督管理总局令第37号）
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</si>
  <si>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对网络交易经营者销售的商品提供的服务、收集使用消费者个人信息、发送商业性信息、采取自动展期、自动续费等方式提供服务违反《网络交易监督管理办法》的行政处罚</t>
  </si>
  <si>
    <t>【部门规章】《网络交易监督管理办法》（国家市场监督管理总局令第37号）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</si>
  <si>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</si>
  <si>
    <t>【部门规章】《网络交易监督管理办法》（国家市场监督管理总局令第37号）
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</si>
  <si>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对网络交易经营者未按要求，提供特定时段、特定品类、特定区域的商品或者服务的价格、销量、销售额等数据信息，且逾期不改正的行政处罚</t>
  </si>
  <si>
    <t>【部门规章】《网络交易监督管理办法》（国家市场监督管理总局令第37号）
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</si>
  <si>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对网络交易平台经营者标示经营者资质方式、服务协议和交易规则保存及提供、对平台内经营者违法行为处理措施的公示，不符合规定且逾期不改正的行政处罚</t>
  </si>
  <si>
    <t>【部门规章】《网络交易监督管理办法》（国家市场监督管理总局令第37号）
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</si>
  <si>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对网络交易平台经营者未建立检查监控制度，未对平台内违法行为依法采取必要的处置措施，保存有关记录，并向平台住所地县级以上市场监督管理部门报告的行政处罚</t>
  </si>
  <si>
    <t>【部门规章】《网络交易监督管理办法》（国家市场监督管理总局令第37号）
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</si>
  <si>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对在监管执法活动中拒绝依照《网络交易监督管理办法》规定提供有关材料、信息，或者提供虚假材料、信息，或者隐匿、销毁、转移证据，或者有其他拒绝、阻碍监管执法行为的行政处罚</t>
  </si>
  <si>
    <t>【部门规章】《网络交易监督管理办法》（国家市场监督管理总局令第37号）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</si>
  <si>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对许可申请人隐瞒真实情况或者提供虚假材料申请食品生产许可的行政处罚</t>
  </si>
  <si>
    <t>【部门规章】《食品生产许可管理办法》（市场监督管理总局令第24号）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</si>
  <si>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对被许可人以欺骗、贿赂等不正当手段取得食品生产许可的行政处罚</t>
  </si>
  <si>
    <t>【部门规章】《食品生产许可管理办法》（市场监督管理总局令第24号）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</si>
  <si>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对食品生产者伪造、涂改、倒卖、出租、出借、转让食品生产许可证的行政处罚</t>
  </si>
  <si>
    <t>【部门规章】《食品生产许可管理办法》（市场监督管理总局令第24号）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</si>
  <si>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对食品生产者未按规定在生产场所的显著位置悬挂或者摆放食品生产许可证的行政处罚</t>
  </si>
  <si>
    <t>【部门规章】《食品生产许可管理办法》（市场监督管理总局令第24号）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
第三十一条第二款  食品生产者应当在生产场所的显著位置悬挂或者摆放食品生产许可证正本。</t>
  </si>
  <si>
    <t>对食品生产许可证有效期内，需要变更食品生产许可证载明的许可事项，未按规定申请变更的行政处罚</t>
  </si>
  <si>
    <t>【部门规章】《食品生产许可管理办法》（市场监督管理总局令第24号）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</si>
  <si>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对食品生产者的生产场所迁址后未重新申请取得食品生产许可从事食品生产活动的行政处罚</t>
  </si>
  <si>
    <t>【部门规章】《食品生产许可管理办法》（市场监督管理总局令第24号）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第三十二条第二款　食品生产者的生产场所迁址的，应当重新申请食品生产许可。 　</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</si>
  <si>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</si>
  <si>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【部门规章】《食品生产许可管理办法》（市场监督管理总局令第24号）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</si>
  <si>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对违反《规范促销行为暂行规定》对促销行为中优惠承诺、协查义务、奖品赠品、即时开奖有奖销售、档案建立有关规定的行政处罚</t>
  </si>
  <si>
    <t>【部门规章】《规范促销行为暂行规定》（国家市场监督管理总局令第32号）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第二十八条　违反本规定第十三条第二款、第十九条，由县级以上市场监督管理部门责令改正，可以处一万元以下罚款。
第十三条第二款 在现场即时开奖的有奖销售活动中，对超过五百元奖项的兑奖情况，应当随时公示。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第十九条　经营者应当建立档案，如实、准确、完整地记录设奖规则、公示信息、兑奖结果、获奖人员等内容，妥善保存两年并依法接受监督检查。</t>
  </si>
  <si>
    <t>对促销活动中未公示促销规则、促销期限以及对消费者不利的限制性条件的行政处罚</t>
  </si>
  <si>
    <t>【部门规章】《规范促销行为暂行规定》（国家市场监督管理总局令第32号）
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</si>
  <si>
    <t>对检验检测机构未按规定办理变更手续；向社会出具具有证明作用的检验检测数据、结果的，未在其检验检测报告上标注资质认定标志的行政处罚</t>
  </si>
  <si>
    <t>【部门规章】《检验检测机构资质认定管理办法》（国家市场监督管理总局令第38号）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t>
  </si>
  <si>
    <t>对违反规定转让、出租、出借、伪造、变造、冒用资质认定证书或者标志，使用已经过期或者被撤销、注销的资质认定证书或者标志的行政处罚</t>
  </si>
  <si>
    <t>【部门规章】《检验检测机构资质认定管理办法》（国家市场监督管理总局令第38号）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</si>
  <si>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对销售不能够完全恢复到初始状态的无理由退货商品，且未通过显著的方式明确标注商品实际情况的行政处罚</t>
  </si>
  <si>
    <t>【部门规章】《网络购买商品七日无理由退货暂行办法》（国家市场监督管理总局令第31号）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</si>
  <si>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对网络交易平台提供者拒绝协助市场监督管理部门对涉嫌违法行为采取措施、开展调查的行政处罚</t>
  </si>
  <si>
    <t>【部门规章】《网络购买商品七日无理由退货暂行办法》（国家市场监督管理总局令第31号）
第三十四条　网络交易平台提供者拒绝协助市场监督管理部门对涉嫌违法行为采取措施、开展调查的，予以警告，责令改正；拒不改正的，处三万元以下的罚款。</t>
  </si>
  <si>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</si>
  <si>
    <t>【部门规章】《认证机构管理办法》（国家市场监督管理总局令第31号）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t>
  </si>
  <si>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</si>
  <si>
    <t>【部门规章】《检验检测机构监督管理办法》(国家市场监督管理总局令第39号)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t>
  </si>
  <si>
    <t>对检验检测机构违反规定出具不实检验检测报告、虚假检验检测报告的行政处罚</t>
  </si>
  <si>
    <t>【部门规章】《检验检测机构监督管理办法》(国家市场监督管理总局令第39号)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</si>
  <si>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对收购、加工、销售长江流域非法渔获物的行政处罚</t>
  </si>
  <si>
    <t xml:space="preserve">《中华人民共和国长江保护法》第八十六条第二款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
</t>
  </si>
  <si>
    <t>对侵犯特殊标志专用权的行政处罚</t>
  </si>
  <si>
    <t>【法规】《特殊标志管理条例》(国务院令第202号)
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</si>
  <si>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对非法出售、购买、利用、运输、携带、寄递国家重点保护或法律规定的野生动物及其制品的行政处罚</t>
  </si>
  <si>
    <t>【法律】《中华人民共和国野生动物保护法（2018修正）》（主席令第16号）第四十八条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</si>
  <si>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对电子商务平台经营者对违反信息公示相关规定的平台内经营者未采取必要措施的行政处罚</t>
  </si>
  <si>
    <t>【法律】《中华人民共和国电子商务法》（主席令第7号）
第七十六条第二款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</si>
  <si>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对生产者经责令召回仍拒绝或者拖延实施召回的行政处罚</t>
  </si>
  <si>
    <t>【部门规章】《消费品召回管理暂行规定》（国家市场监督管理总局令第19号）
第二十四条 生产者经责令召回仍拒绝或者拖延实施召回的，按照《中华人民共和国消费者权益保护法》第五十六条规定处理。</t>
  </si>
  <si>
    <t>对生产、销售的定量包装商品，经检验其平均实际含量小于其标注净含量的行政处罚</t>
  </si>
  <si>
    <t>【部门规章】《定量包装商品计量监督管理办法》（国家质检总局令第75号）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　生产、销售的定量包装商品，经检验违反本办法第九条规定的，责令改正，可处检验批货值金额3倍以下，最高不超过30000元的罚款。</t>
  </si>
  <si>
    <t>对食用或者为食用非法购买《中华人民共和国野生动物保护法》规定保护的野生动物及其制品的；食用或者为食用非法购买其他陆生野生动物及其制品的；生产、经营使用《中华人民共和国野生动物保护法》规定保护的野生动物及其制品制作的食品的；生产、经营使用其他陆生野生动物及其制品制作的食品的行政处罚</t>
  </si>
  <si>
    <t>【法律】《中华人民共和国野生动物保护法（2018修正）》（主席令第16号）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</si>
  <si>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对为违法出售、购买、食用及利用野生动物及其制品或者禁止使用的猎捕工具提供展示、交易、消费服务的行政处罚</t>
  </si>
  <si>
    <t>【法律】《中华人民共和国野生动物保护法（2018修正）》（主席令第16号）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第三十二条　禁止网络交易平台、商品交易市场等交易场所，为违法出售、购买、利用野生动物及其制品或者禁止使用的猎捕工具提供交易服务。</t>
  </si>
  <si>
    <t>对加油站经营者使用未经检定、超过检定周期或者经检定不合格的计量器具或破坏计量器具及其铅（签）封，擅自改动、拆装燃油加油机，使用未经批准而改动的燃油加油机，以及弄虚作假、给消费者造成损失的行政处罚</t>
  </si>
  <si>
    <t>【部门规章】《加油站计量监督管理办法》（国家质检总局令第35号，市场监管总局令第31号）
    第五条　加油站经营者应当遵守以下规定：（七）不得使用未经检定、超过检定周期或者经检定不合格的计量器具；不得破坏计量器具及其铅（签）封，不得擅自改动、拆装燃油加油机，不得使用未经批准而改动的燃油加油机，不得弄虚作假。
    第九条　加油站经营者违反本办法有关规定，应当按以下规定进行处罚：（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</si>
  <si>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对食品检验机构以广告或者其他形式向消费者推荐食品的行政处罚</t>
  </si>
  <si>
    <t>【法律】《中华人民共和国食品安全法(2021修正)》（中华人民共和国主席令第81号）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</si>
  <si>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对未经核准，擅自从事《特种设备安全监察条例》所规定的监督检验、定期检验、型式试验以及无损检测等检验检测活动的行政处罚</t>
  </si>
  <si>
    <t>【行政法规】《特种设备安全监察条例》（国务院令第549号）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</si>
  <si>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对未按照规定或者安全技术规范要求进行特种设备生产、检验检测的行政处罚</t>
  </si>
  <si>
    <t>【行政法规】《特种设备安全监察条例》（国务院令第549号）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</si>
  <si>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对未按照规定对电梯进行清洁、润滑、调整和检查的行政处罚</t>
  </si>
  <si>
    <t>【行政法规】《特种设备安全监察条例》（国务院令第549号）
第八十三条第一款第（八）项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</si>
  <si>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对大型游乐设施改造单位违反《大型游乐设施安全监察规定》，未进行设计文件鉴定的行政处罚</t>
  </si>
  <si>
    <t>【部门规章】《大型游乐设施安全监察规定》（国家市场监督管理总局令第38号）
第三十九条　大型游乐设施改造单位违反本规定，未进行设计文件鉴定的，予以警告，处1万元以上3万元以下罚款。</t>
  </si>
  <si>
    <t>对隐匿、转移、损毁被纤维质量监督机构查封、扣押物品的行政处罚</t>
  </si>
  <si>
    <t>【部门规章】《毛绒纤维质量监督管理办法》（国家质检总局令第49号，市场监管总局令第31号）
第二十五条　隐匿、转移、损毁被纤维质量监督机构查封、扣押物品的，由纤维质量监督机构处被隐匿、转移、损毁物品货值金额2倍以上5倍以下的罚款；构成犯罪的，依法追究刑事责任。
【部门规章】《麻类纤维质量监督管理办法》（国家质检总局令第73号，市场监管总局令第31号）
第二十四条　隐匿、转移、损毁被纤维质量监督机构查封、扣押物品的，由纤维质量监督机构处被隐匿、转移、损毁物品货值金额2倍以上5倍以下罚款；构成犯罪的，依法追究刑事责任。
【部门规章】《茧丝质量监督管理办法》（国家质检总局令第43号，市场监管总局令第31号）
第二十三条　茧丝经营者隐匿、转移、毁损被纤维质量监督机构查封、扣押的物品的，由纤维质量监督机构处被隐匿、转移、毁损物品货值金额2倍以上5倍以下的罚款；构成犯罪的，依法追究刑事责任。</t>
  </si>
  <si>
    <t>对未按规定标注警示标志或中文警示说明的行政处罚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</si>
  <si>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【部门规章】《食品标识管理规定》（质检总局令2009年第128号）
第十五条　混装非食用产品易造成误食，使用不当，容易造成人身伤害的，应当在其标识上标注警示标志或者中文警示说明。
第二十八条　违反本规定第十五条，未按规定标注警示标志或中文警示说明的，依照《中华人民共和国产品质量法》第五十四条规定进行处罚。</t>
  </si>
  <si>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</si>
  <si>
    <t>【行政法规】《国务院关于加强食品等产品安全监督管理的特别规定》（国务院令第503号）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</si>
  <si>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对侵犯专利权、假冒专利提供制造、许诺销售、销售、使用、展示、广告、仓储、运输、隐匿等条件的行政处罚</t>
  </si>
  <si>
    <t>【地方性法规】《四川省专利保护条例》（四川省第十一届人民代表大会常务委员会公告第69号）
第二十四条　任何单位和个人不得有为他人侵犯专利权、假冒专利提供制造、许诺销售、销售、使用、展示、广告、仓储、运输、隐匿等条件的行为。
第四十七条　违反本条例第二十四条规定，由管理专利工作的部门责令限期改正，没收违法所得，可以并处违法所得1倍以上3倍以下的罚款；没有违法所得的，可以处1000元以上3万元以下罚款。</t>
  </si>
  <si>
    <t>对专利权人及利害关系人强制专利实施被许可人购买其他专利使用权、强制专利实施被许可人只能将基于专利权人专利作出的改进专利卖回给专利权人、专利实施被许可人对该专利的有效性提出异议的行政处罚</t>
  </si>
  <si>
    <t>【地方性法规】《四川省专利保护条例》（四川省第十一届人民代表大会常务委员会公告第69号）
第四十条　专利权人及利害关系人应当依法行使其权利，不得有下列行为：
　　（一）强制专利实施被许可人购买其他专利使用权；
　　（二）强制专利实施被许可人只能将基于专利权人专利作出的改进专利卖回给专利权人；
　　（三）禁止专利实施被许可人对该专利的有效性提出异议。
第四十八条　违反本条例第四十条规定的，由管理专利工作的部门责令改正，可以处1万元以上5万元以下的罚款；情节严重的，可以处5万元以上10万元以下的罚款。</t>
  </si>
  <si>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</si>
  <si>
    <t>【地方性法规】《四川省专利保护条例》（四川省第十一届人民代表大会常务委员会公告第69号）
第四十三条　管理专利工作的部门对下列专利违法行为进行查处：
　　（一）制造或者销售标有专利标记的非专利产品的；
　　（二）在未被授予专利权的产品、产品包装或者宣传材料上标注专利标识，专利权被宣告无效后或者终止后，继续在制造或者销售的产品、产品包装或者宣传材料上标注专利标记的；
　　（三）在广告等宣传材料或者合同中将非专利技术称为专利技术，非专利产品称为专利产品的；
　　（四）伪造或者变造专利证书或者其它专利文件、专利申请文件的；
　　（五）已经接受管理专利工作的部门作出的处理决定或者人民法院判决的专利侵权案件，侵权行为人又侵犯该项专利权的；
　　（六）未经许可，在其制造、销售的产品或者该产品的包装上标注他人专利号的；
　　（七）未经许可，在广告等宣传材料或者合同、投标书等资料中使用他人专利号的；
　　（八）专利权人或者被许可人制造的专利产品投放市场后，他人制造并销售仿冒产品的；
　　（九）其他使公众混淆，将未被授予专利权的技术或者设计误认为是专利技术或者专利设计，或者将所涉及的技术或者设计误认为是他人的专利技术或者专利设计的行为。
　　专利权终止前依法在专利产品、依照专利方法直接获得的产品或者其包装上标注专利标识，在专利权终止后合理期限内许诺销售、销售该产品的，不属于假冒专利行为。
第四十九条　有本条例第四十三条规定的专利违法行为的，由管理专利工作的部门责令当事人停止违法行为，公开更正，消除影响。
　　有违法所得的，没收违法所得，可以并处违法所得1倍以上2倍以下的罚款。情节较轻的，可以并处违法所得1倍以下的罚款；情节严重的，可以并处违法所得2倍以上4倍以下的罚款。
　　没有违法所得的，可以处2万元以上10万元以下罚款。情节较轻的，可以处2万元以下罚款；情节严重的，可以处10万元以上20万元以下罚款。
　　构成犯罪的，依法追究刑事责任。</t>
  </si>
  <si>
    <t>对在专利执法过程中，有关当事人拒不提供或者隐瞒、转移、销毁与案件有关的合同、帐册、图纸资料的，或者擅自启封、转移、处理被查封、扣押物品的行政处罚</t>
  </si>
  <si>
    <t>【地方性法规】《四川省专利保护条例》（四川省第十一届人民代表大会常务委员会公告第69号）
第五十条　在专利执法过程中，有关当事人拒不提供或者隐瞒、转移、销毁与案件有关的合同、帐册、图纸资料的，或者擅自启封、转移、处理被查封、扣押物品的，由管理专利工作的部门对其处以1000元以上3万元以下或者违法所得1倍以上3倍以下的罚款。</t>
  </si>
  <si>
    <t>对网络餐饮服务第三方平台提供者以及分支机构或者自建网站餐饮服务提供者未履行相应备案义务的行政处罚</t>
  </si>
  <si>
    <t>【部门规章】《网络餐饮服务食品安全监督管理办法》（总局令第36号，市场监管总局令第31号）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</si>
  <si>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对网络餐饮服务第三方平台提供者未按要求建立、执行并公开相关制度的行政处罚</t>
  </si>
  <si>
    <t>【部门规章】《网络餐饮服务食品安全监督管理办法》（总局令第36号，市场监管总局令第31号）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</si>
  <si>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</si>
  <si>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【部门规章】《网络餐饮服务食品安全监督管理办法》（总局令第36号，市场监管总局令第31号）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</si>
  <si>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对网络餐饮服务第三方平台提供者未与入网餐饮服务提供者签订食品安全协议的行政处罚</t>
  </si>
  <si>
    <t>【部门规章】《网络餐饮服务食品安全监督管理办法》（总局令第36号，市场监管总局令第31号）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</si>
  <si>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对网络餐饮服务第三方平台提供者和入网餐饮服务提供者未按要求进行信息公示和更新的行政处罚</t>
  </si>
  <si>
    <t>【部门规章】《网络餐饮服务食品安全监督管理办法》（总局令第36号，市场监管总局令第31号）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</si>
  <si>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</si>
  <si>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【部门规章】《网络餐饮服务食品安全监督管理办法》（总局令第36号，市场监管总局令第31号）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</si>
  <si>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对网络餐饮服务第三方平台提供者和自建网站餐饮服务提供者未按要求记录、保存网络订餐信息的行政处罚</t>
  </si>
  <si>
    <t>【部门规章】《网络餐饮服务食品安全监督管理办法》（总局令第36号，市场监管总局令第31号）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</si>
  <si>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对网络餐饮服务第三方平台提供者未对入网餐饮服务提供者的经营行为进行抽查和监测的行政处罚</t>
  </si>
  <si>
    <t>【部门规章】《网络餐饮服务食品安全监督管理办法》（总局令第36号，市场监管总局令第31号）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</si>
  <si>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</si>
  <si>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【部门规章】《网络餐饮服务食品安全监督管理办法》（总局令第36号，市场监管总局令第31号）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</si>
  <si>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</si>
  <si>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【部门规章】《网络餐饮服务食品安全监督管理办法》（总局令第36号，市场监管总局令第31号）
第十八条第（四）、（五）项  入网餐饮服务提供者加工制作餐饮食品应当符合下列要求：（四）在自己的加工操作区内加工食品，不得将订单委托其他食品经营者加工制作；（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</si>
  <si>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对入网餐饮服务提供者未履行相应的包装义务的行政处罚</t>
  </si>
  <si>
    <t>【部门规章】《网络餐饮服务食品安全监督管理办法》（总局令第36号，市场监管总局令第31号）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</si>
  <si>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对从事对温度、湿度等有特殊要求的食品贮存业务的非食品生产经营者，食品集中交易市场的开办者、食品展销会的举办者，未按照规定备案或者报告的行政处罚</t>
  </si>
  <si>
    <t>【行政法规】《中华人民共和国食品安全法实施条例》（国务院令第721号）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</si>
  <si>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对食品生产经营者生产经营的食品符合食品安全标准但不符合食品所标注的企业标准规定的食品安全指标的行政处罚</t>
  </si>
  <si>
    <t>【行政法规】《中华人民共和国食品安全法实施条例》（国务院令第721号）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</si>
  <si>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对食品生产经营企业等单位有食品安全法规定的违法情形，对单位的法定代表人、主要负责人、直接负责的主管人员和其他直接责任人员的行政处罚</t>
  </si>
  <si>
    <t>【行政法规】《中华人民共和国食品安全法实施条例》（国务院令第721号）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</si>
  <si>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对发布未依法取得资质认定的食品检验机构出具的食品检验信息，或者利用上述检验信息对食品、食品生产经营者进行等级评定，欺骗、误导消费者的行政处罚</t>
  </si>
  <si>
    <t>【行政法规】《中华人民共和国食品安全法实施条例》（国务院令第721号）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</si>
  <si>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r>
      <rPr>
        <sz val="9"/>
        <color rgb="FF000000"/>
        <rFont val="方正仿宋简体"/>
        <charset val="134"/>
      </rPr>
      <t>对法律法规没有规定，药品、医疗器械、保健食品和特殊医学用途配方食品广告含有</t>
    </r>
    <r>
      <rPr>
        <sz val="9"/>
        <color rgb="FF000000"/>
        <rFont val="Times New Roman"/>
        <charset val="134"/>
      </rPr>
      <t>“</t>
    </r>
    <r>
      <rPr>
        <sz val="9"/>
        <color rgb="FF000000"/>
        <rFont val="方正仿宋简体"/>
        <charset val="134"/>
      </rPr>
      <t>热销、抢购、试用</t>
    </r>
    <r>
      <rPr>
        <sz val="9"/>
        <color rgb="FF000000"/>
        <rFont val="Times New Roman"/>
        <charset val="134"/>
      </rPr>
      <t>”“</t>
    </r>
    <r>
      <rPr>
        <sz val="9"/>
        <color rgb="FF000000"/>
        <rFont val="方正仿宋简体"/>
        <charset val="134"/>
      </rPr>
      <t>家庭必备、免费治疗、免费赠送</t>
    </r>
    <r>
      <rPr>
        <sz val="9"/>
        <color rgb="FF000000"/>
        <rFont val="Times New Roman"/>
        <charset val="134"/>
      </rPr>
      <t>”</t>
    </r>
    <r>
      <rPr>
        <sz val="9"/>
        <color rgb="FF000000"/>
        <rFont val="方正仿宋简体"/>
        <charset val="134"/>
      </rPr>
      <t>等诱导性内容，</t>
    </r>
    <r>
      <rPr>
        <sz val="9"/>
        <color rgb="FF000000"/>
        <rFont val="Times New Roman"/>
        <charset val="134"/>
      </rPr>
      <t>“</t>
    </r>
    <r>
      <rPr>
        <sz val="9"/>
        <color rgb="FF000000"/>
        <rFont val="方正仿宋简体"/>
        <charset val="134"/>
      </rPr>
      <t>评比、排序、推荐、指定、选用、获奖</t>
    </r>
    <r>
      <rPr>
        <sz val="9"/>
        <color rgb="FF000000"/>
        <rFont val="Times New Roman"/>
        <charset val="134"/>
      </rPr>
      <t>”</t>
    </r>
    <r>
      <rPr>
        <sz val="9"/>
        <color rgb="FF000000"/>
        <rFont val="方正仿宋简体"/>
        <charset val="134"/>
      </rPr>
      <t>等综合性评价内容，</t>
    </r>
    <r>
      <rPr>
        <sz val="9"/>
        <color rgb="FF000000"/>
        <rFont val="Times New Roman"/>
        <charset val="134"/>
      </rPr>
      <t>“</t>
    </r>
    <r>
      <rPr>
        <sz val="9"/>
        <color rgb="FF000000"/>
        <rFont val="方正仿宋简体"/>
        <charset val="134"/>
      </rPr>
      <t>无效退款、保险公司保险</t>
    </r>
    <r>
      <rPr>
        <sz val="9"/>
        <color rgb="FF000000"/>
        <rFont val="Times New Roman"/>
        <charset val="134"/>
      </rPr>
      <t>”</t>
    </r>
    <r>
      <rPr>
        <sz val="9"/>
        <color rgb="FF000000"/>
        <rFont val="方正仿宋简体"/>
        <charset val="134"/>
      </rPr>
      <t>等保证性内容，怂恿消费者任意、过量使用药品、保健食品和特殊医学用途配方食品的内容；含有医疗机构的名称、地址、联系方式、诊疗项目、诊疗方法以及有关义诊、医疗咨询电话、开设特约门诊等医疗服务的内容的行政处罚</t>
    </r>
  </si>
  <si>
    <t>【部门规章】《药品、医疗器械、保健食品、特殊医学用途配方食品广告审查管理暂行办法》（总局令第21号）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</si>
  <si>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对食盐零售单位销售散装食盐，或者餐饮服务提供者采购、贮存、使用散装食盐的行政处罚</t>
  </si>
  <si>
    <t>【部门规章】《食盐质量安全监督管理办法》（总局令第23号）
　第二十四条　违反本办法第八条第二款，食盐零售单位销售散装食盐，或者餐饮服务提供者采购、贮存、使用散装食盐的，由县级以上市场监督管理部门责令改正；拒不改正的，给予警告，并处5000元以上3万元以下罚款。</t>
  </si>
  <si>
    <r>
      <rPr>
        <sz val="9"/>
        <color rgb="FF000000"/>
        <rFont val="方正仿宋简体"/>
        <charset val="134"/>
      </rPr>
      <t>对未加碘食盐的标签未在显著位置标注</t>
    </r>
    <r>
      <rPr>
        <sz val="9"/>
        <color rgb="FF000000"/>
        <rFont val="Times New Roman"/>
        <charset val="134"/>
      </rPr>
      <t>“</t>
    </r>
    <r>
      <rPr>
        <sz val="9"/>
        <color rgb="FF000000"/>
        <rFont val="方正仿宋简体"/>
        <charset val="134"/>
      </rPr>
      <t>未加碘</t>
    </r>
    <r>
      <rPr>
        <sz val="9"/>
        <color rgb="FF000000"/>
        <rFont val="Times New Roman"/>
        <charset val="134"/>
      </rPr>
      <t>”</t>
    </r>
    <r>
      <rPr>
        <sz val="9"/>
        <color rgb="FF000000"/>
        <rFont val="方正仿宋简体"/>
        <charset val="134"/>
      </rPr>
      <t>字样的行政处罚</t>
    </r>
  </si>
  <si>
    <t>【部门规章】《食盐质量安全监督管理办法》（总局令第23号）
第二十五条第二款  　违反本办法第九条第三款，未加碘食盐的标签未在显著位置标注“未加碘”字样的，由县级以上市场监督管理部门责令改正；拒不改正的，给予警告，并处5000元以上3万元以下罚款。</t>
  </si>
  <si>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</si>
  <si>
    <t>【法律】《中华人民共和国特种设备安全法》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第八十二条第（二）项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
第八十二条第（四）项，已经取得许可、核准的特种设备生产单位、检验检测机构有下列行为之一的，由特种设备安全监督管理部门责令改正，处2万元以上10万元以下罚款；情节严重的，撤销其相应资格：（四）伪造、变造、出租、出借、转让许可证书或者监督检验报告的。</t>
  </si>
  <si>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</si>
  <si>
    <t>【法律】《中华人民共和国特种设备安全法》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</si>
  <si>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</si>
  <si>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</si>
  <si>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对移动式压力容器、气瓶充装单位违反规定，未实施充装前后的检查、记录制度的，充装不符合安全技术规范要求的移动式压力容器和气瓶以及未经许可，擅自从事移动式压力容器或者气瓶充装活动的行政处罚</t>
  </si>
  <si>
    <t>【法律】《中华人民共和国特种设备安全法》
第八十五条第一款第（一）、（二）项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【行政法规】《城镇燃气管理条例》（国务院令第583号）
第四十七条第一款  违反本条例规定，擅自为非自有气瓶充装燃气或者销售未经许可的充装单位充装的瓶装燃气的，依照国家有关气瓶安全监察的规定进行处罚。</t>
  </si>
  <si>
    <t>对未经许可，擅自从事电梯维护保养和电梯的维护保养单位未按照《中华人民共和国特种设备安全法》规定以及安全技术规范的要求，进行电梯维护保养的行政处罚</t>
  </si>
  <si>
    <t>【法律】《中华人民共和国特种设备安全法》
第八十八条第一款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</si>
  <si>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</si>
  <si>
    <t>【法律】《中华人民共和国特种设备安全法》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
第九十二条第（一）项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</si>
  <si>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</si>
  <si>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</si>
  <si>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</si>
  <si>
    <t>【法律】《中华人民共和国食品安全法(2021修正)》（中华人民共和国主席令第81号）
第三十四条　禁止生产经营下列食品、食品添加剂、食品相关产品：
    （七）病死、毒死或者死因不明的禽、畜、兽、水产动物肉类及其制品；
    （八）未按规定进行检疫或者检疫不合格的肉类，或者未经检验或者检验不合格的肉类制品；
    （十二）国家为防病等特殊需要明令禁止生产经营的食品；
第三十八条　生产经营的食品中不得添加药品，但是可以添加按照传统既是食品又是中药材的物质。按照传统既是食品又是中药材的物质目录由国务院卫生行政部门会同国务院食品安全监督管理部门制定、公布。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【部门规章】《食用农产品市场销售质量安全监督管理办法》（总局令第20号）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第五十条第一款　销售者违反本办法第二十五条第一项、第五项、第六项、第十一项规定的，由县级以上食品药品监督管理部门依照食品安全法第一百二十三条第一款的规定给予处罚。</t>
  </si>
  <si>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</si>
  <si>
    <t>【法律】《中华人民共和国食品安全法(2021修正)》（中华人民共和国主席令第81号）
第三十四条　禁止生产经营下列食品、食品添加剂、食品相关产品：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（六）腐败变质、油脂酸败、霉变生虫、污秽不洁、混有异物、掺假掺杂或者感官性状异常的食品、食品添加剂；
    （十）标注虚假生产日期、保质期或者超过保质期的食品、食品添加剂；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【部门规章】《食用农产品市场销售质量安全监督管理办法》（总局令第20号）
　　第二十五条　禁止销售下列食用农产品：
　　（二）致病性微生物、农药残留、兽药残留、生物毒素、重金属等污染物质以及其他危害人体健康的物质含量超过食品安全标准限量的；
　　（三）超范围、超限量使用食品添加剂的；
　　（四）腐败变质、油脂酸败、霉变生虫、污秽不洁、混有异物、掺假掺杂或者感官性状异常的；
　　（十）标注虚假生产日期、保质期或者超过保质期的；
    第五十条第二款  违反本办法第二十五条第二项、第三项、第四项、第十项规定的，由县级以上食品药品监督管理部门依照食品安全法第一百二十四条第一款的规定给予处罚。
【部门规章】《食盐质量安全监督管理办法》（总局令第23号）
    第二十三条　违反本办法第八条第一款第五项，生产经营掺假掺杂、混有异物的食盐，由县级以上市场监督管理部门依照食品安全法第一百二十四条第一款的规定处罚。
【部门规章】《网络餐饮服务食品安全监督管理办法》（总局令第36号，市场监管总局令第31号）
    第十八条第（二）项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</si>
  <si>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 xml:space="preserve">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申请人变更产品配方、生产工艺等可能影响产品安全性、营养充足性以及特殊医学用途临床效果的事项，未依法申请变更；申请人变更可能影响产品配方科学性、安全性的事项，未依法申请变更的行政处罚   </t>
  </si>
  <si>
    <t>【法律】《中华人民共和国食品安全法(2021修正)》（中华人民共和国主席令第81号）
第八十二条第三款 保健食品、特殊医学用途配方食品、婴幼儿配方乳粉生产企业应当按照注册或者备案的产品配方、生产工艺等技术要求组织生产。
第八十一条第五款 不得以分装方式生产婴幼儿配方乳粉，同一企业不得用同一配方生产不同品牌的婴幼儿配方乳粉。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【部门规章】《特殊医学用途配方食品注册管理办法》（总局令第24号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【部门规章】《婴幼儿配方乳粉产品配方注册管理办法》（总局令第26号）
四十四条第二款 申请人变更可能影响产品配方科学性、安全性的事项，未依法申请变更的，由县级以上食品药品监督管理部门依照食品安全法第一百二十四条的规定处罚。</t>
  </si>
  <si>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</si>
  <si>
    <t>【法律】《中华人民共和国食品安全法(2021修正)》（中华人民共和国主席令第81号）
第三十四条　禁止生产经营下列食品、食品添加剂、食品相关产品：
    （十三）其他不符合法律、法规或者食品安全标准的食品、食品添加剂、食品相关产品。
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【部门规章】《食品召回管理办法》（总局令第12号，市场监管总局令第31号）
第三十七条　食品生产经营者违反本办法有关不安全食品停止生产经营、召回和处置的规定，食品安全法律法规有规定的，依照相关规定处理。</t>
  </si>
  <si>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</si>
  <si>
    <t>【法律】《中华人民共和国食品安全法(2021修正)》（中华人民共和国主席令第81号）
第三十四条　禁止生产经营下列食品、食品添加剂、食品相关产品：
    （九）被包装材料、容器、运输工具等污染的食品、食品添加剂；
    （十一）无标签的预包装食品、食品添加剂；
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第六十九条　生产经营转基因食品应当按照规定显著标示。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【行政法规】《中华人民共和国食品安全法实施条例》（国务院令第721号）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【部门规章】《食盐质量安全监督管理办法》（总局令第23号）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【部门规章】《食用农产品市场销售质量安全监督管理办法》（总局令第20号）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t>
  </si>
  <si>
    <t>对食品生产经营者安排未取得健康证明或者患有国务院卫生行政部门规定的有碍食品安全疾病的人员从事接触直接入口食品的工作；食品经营者未按规定要求销售食品的行政处罚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</si>
  <si>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（六）食品生产经营者安排未取得健康证明或者患有国务院卫生行政部门规定的有碍食品安全疾病的人员从事接触直接入口食品的工作；（七）食品经营者未按规定要求销售食品</t>
  </si>
  <si>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</si>
  <si>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【行政法规】《中华人民共和国食品安全法实施条例》（国务院令第721号）
第六十九条　有下列情形之一的，依照食品安全法第一百二十六条第一款、本条例第七十五条的规定给予处罚：
　　（四）医疗机构和药品零售企业之外的单位或者个人向消费者销售特殊医学用途配方食品中的特定全营养配方食品；
　　（五）将特殊食品与普通食品或者药品混放销售。</t>
  </si>
  <si>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</si>
  <si>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【部门规章】《食品生产经营日常监督检查管理办法》（总局令第23号）
    第二十四条　日常监督检查结果为不符合，有发生食品安全事故潜在风险的，食品生产经营者应当立即停止食品生产经营活动。
    第三十条　食品生产经营者违反本办法第二十四条规定的，由县级以上食品药品监督管理部门按照食品安全法第一百二十六条第一款的规定进行处理。</t>
  </si>
  <si>
    <t>对广告经营者、广告发布者未公布其收费标准和收费办法的行政处罚</t>
  </si>
  <si>
    <t>【法律】《中华人民共和国广告法（2021修正)）》（中华人民共和国主席令第81号）
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</si>
  <si>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</si>
  <si>
    <t>【部门规章】《产品质量监督抽查管理暂行办法》（国家市场监督管理总局令第18号）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</si>
  <si>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</si>
  <si>
    <t xml:space="preserve">【地方性法规】《四川省食品小作坊、小经营店及摊贩管理条例》（四川省第十二届人民代表大会常务委员会公告第81号）
第四十一条　食品小作坊、小经营店及摊贩违反本条例第八条规定的，由县级食品监督行政部门责令改正，予以警告，可处五百元以上五千元以下罚款，并可没收违法生产经营的食品；拒不改正的，处五千元以上三万元以下罚款，并没收违法生产经营的食品；情节严重的，由县级食品监督行政部门注销备案证或者由原发证部门注销登记卡，食品生产经营者、直接负责的主管人员和直接责任人员五年内不得从事食品生产经营工作。
第八条　食品小作坊、小经营店及摊贩生产经营应当遵守下列规定：
　　（一）用水符合国家规定的生活饮用水卫生标准；
　　（二）食品生产经营所使用的容器、工具、设备，应当安全、无害并保持清洁，不得将食品与有毒、有害及不洁物品一同存放、运输，直接入口的食品应当使用无毒、清洁的餐具、饮具和容器；
　　（三）接触食品的包装材料应当无毒、无害、清洁并符合食品安全标准；
　　（四）食品生产经营人员应当保持个人卫生，患有国务院卫生行政部门规定的有碍食品安全疾病的人员，不得从事接触直接入口食品的工作；
　　（五）按照国家规定和标准存放、使用食品添加剂；
　　（六）生产经营的食品不得掺假掺杂、以次充好、以假充真；
　　（七）法律、法规规定的其他要求。
</t>
  </si>
  <si>
    <t>对食品小作坊、小经营店及摊贩未查验供货者的许可或者备案证明、产品合格证明，未索取销售凭证，未保存相关证明；食品小作坊未委托有资质的检验机构对新投产、停产超过三个月后重新生产或者改变生产工艺后生产的首批食品进行检验，检验报告的保存期限少于产品保质期满后六个月、没有明确保质期的少于二年的行政处罚</t>
  </si>
  <si>
    <t>【地方性法规】《四川省食品安全条例》（2023年5月25日，四川省十四届人大常委会第三次会议表决通过《四川省食品安全条例》）
第五十一条 食品小作坊、小经营店及摊贩采购食品原料、食品添加剂、食品相关产品，应当查验供货者的许可或者备案证明、产品合格证明，索取销售凭证，并保存相关证明，相关证明的保存期限不得少于产品保质期满后六个月；没有明确保质期的，保存期限不得少于二年。第五十六条 食品小作坊应当对新投产、停产超过三个月后重新生产或者改变生产工艺后生产的首批食品，委托有资质的检验机构进行检验，检验合格后方可生产、销售。检验报告的保存期限不得少于产品保质期满后六个月；没有明确保质期的，保存期限不得少于二年。第一百零五条 食品小作坊、小经营店及摊贩违反本条例第五十一条、第五十六条规定的，由县级人民政府市场监督管理部门责令改正，给予警告；逾期不改正的，对食品小作坊、小经营店处五百元以上三千元以下罚款，对食品摊贩处一百元以上一千元以下罚款。</t>
  </si>
  <si>
    <t>攀枝花市仁和区市场监督管理局各市场监管所、执法大队、食品生产与流通监督管理股、餐饮服务监管股</t>
  </si>
  <si>
    <t>对食品小作坊接受委托生产加工或者分装食品，生产加工食品添加剂；生产加工保健食品、特殊医学用途配方食品和婴幼儿配方食品等特殊膳食用食品，采用传统酿制工艺以外的其他方法生产的酒类、酱油和醋，国家和省禁止生产加工的其他食品；食品小经营店及摊贩经营婴幼儿配方食品、特殊医学用途配方食品、裱花蛋糕、生食水产品等高风险食品的行政处罚</t>
  </si>
  <si>
    <t>【地方性法规】《四川省食品安全条例》（2023年5月25日，四川省十四届人大常委会第三次会议表决通过《四川省食品安全条例》）
第五十二条 食品小作坊不得接受委托生产加工或者分装食品，不得生产加工食品添加剂。
食品小作坊不得生产加工下列食品：
（一）保健食品，特殊医学用途配方食品和婴幼儿配方食品等特殊膳食用食品；
（二）采用传统酿制工艺以外的其他方法生产的酒类、酱油和醋；
（三）国家和省禁止生产加工的其他食品。
食品小经营店及摊贩不得经营婴幼儿配方食品、特殊医学用途配方食品、裱花蛋糕、生食水产品等高风险食品。第一百零六条 食品小作坊、小经营店及摊贩违反本条例第五十二条规定的，由县级人民政府市场监督管理部门责令改正，没收违法生产经营的食品，对食品小作坊并处一万元以上五万元以下罚款，对食品小经营店并处二千元以上一万元以下罚款，对食品摊贩并处三百元以上二千元以下罚款；情节严重的，由县级人民政府市场监督管理部门吊销许可证、注销备案证或者由乡镇人民政府、街道办事处注销备案证。</t>
  </si>
  <si>
    <t>对食品小作坊生产加工的食品没有包装和标签，未标明食品名称、成分表或者配料表、生产日期、保质期、贮存条件以及小作坊的名称、生产地址、联系方式、许可证编号等信息，标签内容不清楚、不明显，生产日期、保质期等事项未显著标注，不容易辨识的行政处罚</t>
  </si>
  <si>
    <t>【地方性法规】《四川省食品安全条例》（2023年5月25日，四川省十四届人大常委会第三次会议表决通过《四川省食品安全条例》）
第五十三条 食品小作坊生产加工的食品应当有包装和标签，标明食品名称、成分表或者配料表、生产日期、保质期、贮存条件以及小作坊的名称、生产地址、联系方式、许可证编号等信息。标签内容应当清楚、明显，生产日期、保质期等事项应当显著标注，容易辨识。第一百零七条 食品小作坊违反本条例第五十三条规定的，由县级人民政府市场监督管理部门责令改正，给予警告；逾期不改正的，处三百元以上三千元以下罚款。</t>
  </si>
  <si>
    <t>对恶意申请商标注册的行政处罚</t>
  </si>
  <si>
    <t xml:space="preserve">【法律】《中华人民共和国商标法(2019修正)》（主席令第29号）
第六十八条第四款 对恶意申请商标注册的，根据情节给予警告、罚款等行政处罚；对恶意提起商标诉讼的，由人民法院依法给予处罚。
第三十二条　申请商标注册不得损害他人现有的在先权利，也不得以不正当手段抢先注册他人已经使用并有一定影响的商标。
【部门规章】《规范商标申请注册行为若干规定》（2019年10月11日国家市场监督管理总局令第17号公布）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t>
  </si>
  <si>
    <t>对经营者实施混淆行为，引人误认为是他人商品或者与他人存在特定联系的行政处罚</t>
  </si>
  <si>
    <t>【法律】《中华人民共和国反不正当竞争法(2019修正)》（主席令第29号）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</si>
  <si>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对商业贿赂行为的行政处罚</t>
  </si>
  <si>
    <t>【法律】《中华人民共和国反不正当竞争法(2019修正)》（主席令第29号）
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【部门规章】《规范促销行为暂行规定》（国家市场监督管理总局令第32号）
第二十六条　违反本规定第九条，构成商业贿赂的，由市场监督管理部门依据反不正当竞争法第十九条的规定进行处罚。
第九条　经营者不得假借促销等名义，通过财物或者其他手段贿赂他人，以谋取交易机会或者竞争优势。
【部门规章】《拍卖监督管理办法（2020修订）》（工商总局令第91号，市场监管总局令第31号）
第五条第一项　拍卖企业不得有下列行为：
　　（一）采用财物或者其他手段进行贿赂以争揽业务；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</si>
  <si>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对经营者对其商品作虚假或引人误解的商业宣传行为，或者通过组织虚假交易等方式帮助其他经营者进行虚假或者引人误解的商业宣传的行政处罚</t>
  </si>
  <si>
    <t>【法律】《中华人民共和国反不正当竞争法(2019修正)》（主席令第29号）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第八条　经营者不得对其商品的性能、功能、质量、销售状况、用户评价、曾获荣誉等作虚假或者引人误解的商业宣传，欺骗、误导消费者。经营者不得通过组织虚假交易等方式，帮助其他经营者进行虚假或者引人误解的商业宣传。
【部门规章】《规范促销行为暂行规定》（国家市场监督管理总局令第32号）
第二十三条　违反本规定第五条，构成虚假宣传的，由市场监督管理部门依据反不正当竞争法第二十条的规定进行处罚。
第五条　经营者开展促销活动，应当真实准确，清晰醒目标示活动信息，不得利用虚假商业信息、虚构交易或者评价等方式作虚假或者引人误解的商业宣传，欺骗、误导消费者或者相关公众（以下简称消费者）。
【部门规章】《拍卖监督管理办法（2020修订）》（工商总局令第91号，市场监管总局令第31号）
第五条第二项　拍卖人不得有下列行为：（一）利用拍卖公告或者其他方法，对拍卖标的作引人误解的虚假宣传。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【部门规章】《规范促销行为暂行规定》（市场监管总局令第32号）第二十三条  违反本规定第五条，构成虚假宣传的，由市场监督管理部门依据反不正当竞争法第二十条的规定进行处罚。</t>
  </si>
  <si>
    <t>对侵犯商业秘密行为的行政处罚</t>
  </si>
  <si>
    <t>【法律】《中华人民共和国反不正当竞争法(2019修正)》（主席令第29号）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【部门规章】《拍卖监督管理办法（2020修订）》（工商总局令第91号，市场监管总局令第31号）
第五条第四项　拍卖人不得有下列行为：（一）以不正当手段侵犯他人的商业秘密。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</si>
  <si>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对有奖销售活动中不正当竞争行为的行政处罚</t>
  </si>
  <si>
    <t>【法律】《中华人民共和国反不正当竞争法(2019修正)》（主席令第29号）
第二十二条　经营者违反本法第十条规定进行有奖销售的，由监督检查部门责令停止违法行为，处五万元以上五十万元以下的罚款。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【部门规章】《规范促销行为暂行规定》（市场监管总局令第32号）                                                  第二十七条  违反本规定第十三条第一款、第十四条、第十五条、第十六条、第十七条，由市场监督管理部门依据反不正当竞争法第二十二条的规定进行处罚。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t>
  </si>
  <si>
    <t>对妨碍反不正当竞争执法检查行为的行政处罚</t>
  </si>
  <si>
    <t>【法律】《中华人民共和国反不正当竞争法(2019修正)》（主席令第29号）
第二十八条　妨害监督检查部门依照本法履行职责，拒绝、阻碍调查的，由监督检查部门责令改正，对个人可以处五千元以下的罚款，对单位可以处五万元以下的罚款，并可以由公安机关依法给予治安管理处罚。</t>
  </si>
  <si>
    <t>对零售商、供应商不公平交易的行政处罚</t>
  </si>
  <si>
    <t>【部门规章】《零售商供应商公平交易管理办法》（商务部、国家发展和改革委员会、公安部、国家税务总局、国家工商行政管理总局2006年第17号令）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</si>
  <si>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对军服管理违法行为的行政处罚</t>
  </si>
  <si>
    <t>【行政法规】《军服管理条例》（国务院、中央军事委员会令第547号）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</si>
  <si>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对传销行为的行政处罚</t>
  </si>
  <si>
    <t>【行政法规】《禁止传销条例》（国务院令第444号）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</si>
  <si>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对合伙企业登记类违法行为的行政处罚</t>
  </si>
  <si>
    <t>【法律】《中华人民共和国合伙企业法》（主席令第55号）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第九十四条 违反本法规定，合伙企业未在其名称中标明“普通合伙”、“特殊普通合伙”或者“有限合伙”字样的，由企业登记机关责令限期改正，处以二千元以上一万元以下的罚款。
第九十五条第一款第二款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【行政法规】《中华人民共和国合伙企业登记管理办法（2019修正）》　　 
第三十八条　提交虚假文件或者采取其他欺骗手段，取得合伙企业登记的，由企业登记机关责令改正，处5000元以上5万元以下的罚款；情节严重的，撤销企业登记，并处5万元以上20万元以下的罚款。
第三十九条　合伙企业登记事项发生变更，未依照本办法规定办理变更登记的，由企业登记机关责令限期登记；逾期不登记的，处2000元以上2万元以下的罚款。  　　
第四十条　合伙企业未依照本办法规定在其名称中标明“普通合伙”、“特殊普通合伙”或者“有限合伙”字样的，由企业登记机关责令限期改正，处2000元以上1万元以下的罚款。  　　
第四十一条　合伙企业未依照本办法规定办理清算人成员名单备案的，由企业登记机关责令限期办理；逾期未办理的，处2000元以下的罚款。  　　
第四十二条　合伙企业的清算人未向企业登记机关报送清算报告，或者报送的清算报告隐瞒重要事实，或者有重大遗漏的，由企业登记机关责令改正。由此产生的费用和损失，由清算人承担和赔偿。  　　
第四十三条　合伙企业未将其营业执照正本置放在经营场所醒目位置的，由企业登记机关责令改正；拒不改正的，处1000元以上5000元以下的罚款。  　　
第四十四条　合伙企业涂改、出售、出租、出借或者以其他方式转让营业执照的，由企业登记机关责令改正，处2000元以上1万元以下的罚款；情节严重的，吊销营业执照。</t>
  </si>
  <si>
    <t>对个人独资企业登记类违法行为的行政处罚</t>
  </si>
  <si>
    <t>【法律】《中华人民共和国个人独资企业法》（主席令第20号）
第三十三条　违反本法规定，提交虚假文件或采取其他欺骗手段，取得企业登记的，责令改正，处以五千元以下的罚款；情节严重的，并处吊销营业执照。
第三十四条　违反本法规定，个人独资企业使用的名称与其在登记机关登记的名称不相符合的，责令限期改正，处以二千元以下的罚款。
第三十五条　涂改、出租、转让营业执照的，责令改正，没收违法所得，处以三千元以下的罚款；情节严重的，吊销营业执照。伪造营业执照的，责令停业，没收违法所得，处以五千元以下的罚款。构成犯罪的，依法追究刑事责任。
第三十六条 个人独资企业成立后无正当理由超过六个月未开业的，或者开业后自行停业连续六个月以上的，吊销营业执照。
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【部门规章】《个人独资企业登记管理办法》（国家市场监督管理总局令第14号）
第三十三条　未经登记机关依法核准登记并领取营业执照，以个人独资企业名义从事经营活动的，由登记机关责令停止经营活动，处以3000元以下的罚款。  　　
第三十四条　个人独资企业办理登记时，提交虚假文件或者采取其他欺骗手段，取得企业登记的，由登记机关责令改正，处以5000元以下的罚款；情节严重的，并处吊销营业执照。  　　
第三十五条　个人独资企业使用的名称与其在登记机关登记的名称不相符合的，责令限期改正，处以2000元以下的罚款。  　　
第三十六条　个人独资企业登记事项发生变更，未依照本办法规定办理变更登记的，由登记机关责令限期改正；逾期不办理的，处以2000元以下的罚款。  　　
第三十七条　个人独资企业未将营业执照正本置放在企业住所醒目位置的，由登记机关责令限期改正；逾期不改正的，处以500元以下的罚款。  　　
第三十八条　个人独资企业涂改、出租、转让营业执照的，由登记机关责令改正，没收违法所得，处以3000元以下的罚款；情节严重的，吊销营业执照。承租、受让营业执照从事经营活动的，由登记机关收缴营业执照，责令停止经营活动，处以5000元以下的罚款。  　　
第三十九条　伪造营业执照的，由登记机关责令停业，没收违法所得，处以5000元以下的罚款；构成犯罪的，依法追究刑事责任。  　　
第四十条　个人独资企业成立后，无正当理由超过6个月未开业，或者开业后自行停业连续6个月的，吊销营业执照。</t>
  </si>
  <si>
    <t>对虚报注册资本取得公司登记，提交虚假材料或者采取其他欺诈手段隐瞒重要事实取得公司登记的行政处罚</t>
  </si>
  <si>
    <t>【法律】《中华人民共和国公司法（2018修正》（中华人民共和国主席令第15号）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【行政法规】《中华人民共和国公司登记管理条例（2016修订）》（国务院令第666号）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t>
  </si>
  <si>
    <t>对公司的发起人、股东虚假出资，未交付或者未按期交付作为出资的货币或者非货币财产的行政处罚</t>
  </si>
  <si>
    <t>【法律】《中华人民共和国公司法（2018修正》（中华人民共和国主席令第15号）
第一百九十九条　公司的发起人、股东虚假出资，未交付或者未按期交付作为出资的货币或者非货币财产的，由公司登记机关责令改正，处以虚假出资金额百分之五以上百分之十五以下的罚款。
【行政法规】《中华人民共和国公司登记管理条例（2016修订）》（国务院令第666号）　
第六十五条　公司的发起人、股东虚假出资，未交付或者未按期交付作为出资的货币或者非货币财产的，由公司登记机关责令改正，处以虚假出资金额5%以上15%以下的罚款。</t>
  </si>
  <si>
    <t>对公司的发起人、股东在公司成立后抽逃出资的行政处罚</t>
  </si>
  <si>
    <t>【法律】《中华人民共和国公司法（2018修正》（中华人民共和国主席令第15号）
第三十五条　公司成立后，股东不得抽逃出资。
第九十一条　发起人、认股人缴纳股款或者交付抵作股款的出资后，除未按期募足股份、发起人未按期召开创立大会或者创立大会决议不设立公司的情形外，不得抽回其股本。
第二百条　公司的发起人、股东在公司成立后，抽逃其出资的，由公司登记机关责令改正，处以所抽逃出资金额百分之五以上百分之十五以下的罚款。
【行政法规】《中华人民共和国公司登记管理条例（2016修订）》（国务院令第666号）　
第六十六条　公司的发起人、股东在公司成立后，抽逃出资的，由公司登记机关责令改正，处以所抽逃出资金额5%以上15%以下的罚款。</t>
  </si>
  <si>
    <t>对公司在合并、分立、减少注册资本或者进行清算时，不依照规定通知或者公告债权人的行政处罚</t>
  </si>
  <si>
    <t>【法律】《中华人民共和国公司法（2018修正》（中华人民共和国主席令第15号）
第二百零四条第一款　公司在合并、分立、减少注册资本或者进行清算时，不依照本法规定通知或者公告债权人的，由公司登记机关责令改正，对公司处以一万元以上十万元以下的罚款。
【行政法规】《中华人民共和国公司登记管理条例（2016修订）》（国务院令第666号）　
第六十九条第一款　公司在合并、分立、减少注册资本或者进行清算时，不按照规定通知或者公告债权人的，由公司登记机关责令改正，处以1万元以上10万元以下的罚款。</t>
  </si>
  <si>
    <t>对公司在进行清算时，隐匿财产，对资产负债表或者财产清单作虚假记载或者在未清偿债务前分配公司财产的行政处罚</t>
  </si>
  <si>
    <t>【法律】《中华人民共和国公司法（2018修正》（中华人民共和国主席令第15号）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【行政法规】《中华人民共和国公司登记管理条例（2016修订）》（国务院令第666号）　
第六十九条第二款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</si>
  <si>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对公司在清算期间开展与清算无关的经营活动的行政处罚</t>
  </si>
  <si>
    <t>【法律】《中华人民共和国公司法（2018修正》（中华人民共和国主席令第15号）
第二百零五条　公司在清算期间开展与清算无关的经营活动的，由公司登记机关予以警告，没收违法所得。
【行政法规】《中华人民共和国公司登记管理条例（2016修订）》（国务院令第666号）　
第六十九条第三款 公司在清算期间开展与清算无关的经营活动的，由公司登记机关予以警告，没收违法所得。</t>
  </si>
  <si>
    <t>对公司清算组成员利用职权徇私舞弊、谋取非法收入或者侵占公司财产的行政处罚</t>
  </si>
  <si>
    <t>【法律】《中华人民共和国公司法（2018修正》（中华人民共和国主席令第15号）
第二百零六条第二款  清算组成员利用职权徇私舞弊、谋取非法收入或者侵占公司财产的，由公司登记机关责令退还公司财产，没收违法所得，并可以处以违法所得一倍以上五倍以下的罚款。
【行政法规】《中华人民共和国公司登记管理条例（2016修订）》（国务院令第666号）　
第七十条第二款  清算组成员利用职权徇私舞弊、谋取非法收入或者侵占公司财产的，由公司登记机关责令退还公司财产，没收违法所得，并可以处以违法所得1倍以上5倍以下的罚款。</t>
  </si>
  <si>
    <t>对承担公司资产评估、验资或者验证的机构提供虚假材料，或者因过失提供有重大遗漏的报告的行政处罚</t>
  </si>
  <si>
    <t>【法律】《中华人民共和国公司法（2018修正》（中华人民共和国主席令第15号）
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【行政法规】《中华人民共和国公司登记管理条例（2016修订）》（国务院令第666号）　
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</si>
  <si>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对未依法登记为有限责任公司或者股份有限公司，而冒用有限责任公司或者股份有限公司名义的行政处罚</t>
  </si>
  <si>
    <t>【法律】《中华人民共和国公司法（2018修正》（中华人民共和国主席令第15号）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【行政法规】《中华人民共和国公司登记管理条例（2016修订）》（国务院令第666号）　
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</si>
  <si>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对公司成立后无正当理由超过六个月未开业的，或者开业后自行停业连续六个月以上的行政处罚</t>
  </si>
  <si>
    <t>【法律】《中华人民共和国公司法（2018修正》（中华人民共和国主席令第15号）
第二百一十一条第一款　公司成立后无正当理由超过六个月未开业的，或者开业后自行停业连续六个月以上的，可以由公司登记机关吊销营业执照。
【行政法规】《中华人民共和国公司登记管理条例（2016修订）》（国务院令第666号）　
第六十七条　公司成立后无正当理由超过6个月未开业的，或者开业后自行停业连续6个月以上的，可以由公司登记机关吊销营业执照。</t>
  </si>
  <si>
    <t>对公司登记事项发生变更时，未依照规定办理有关变更登记的行政处罚</t>
  </si>
  <si>
    <t>【法律】《中华人民共和国公司法（2018修正》（中华人民共和国主席令第15号）
第二百一十一条第二款 公司登记事项发生变更时，未依照本法规定办理有关变更登记的，由公司登记机关责令限期登记；逾期不登记的，处以一万元以上十万元以下的罚款。
【行政法规】《中华人民共和国公司登记管理条例（2016修订）》（国务院令第666号）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【行政法规】《企业法人法定代表人登记管理规定(1999修订)》（国家工商行政管理局令第90号）
第十二条　违反本规定，应当申请办理法定代表人变更登记而未办理的，由企业登记机关责令限期办理；逾期未办理的，处1万元以上10万元以下的罚款；情节严重的，撤销企业登记，吊销企业法人营业执照。</t>
  </si>
  <si>
    <t>对公司未办理有关备案的行政处罚</t>
  </si>
  <si>
    <t>【行政法规】《中华人民共和国公司登记管理条例（2016修订）》（国务院令第666号）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第四十三条　公司申请注销登记，应当提交下列文件：（一）公司清算组负责人签署的注销登记申请书；（二）人民法院的破产裁定、解散裁判文书，公司依照《公司法》作出的决议或者决定，行政机关责令关闭或者公司被撤销的文件；（三）股东会、股东大会、一人有限责任公司的股东、外商投资的公司董事会或者人民法院、公司批准机关备案、确认的清算报告；（四）《企业法人营业执照》；（五）法律、行政法规规定应当提交的其他文件。国有独资公司申请注销登记，还应当提交国有资产监督管理机构的决定，其中，国务院确定的重要的国有独资公司，还应当提交本级人民政府的批准文件。有分公司的公司申请注销登记，还应当提交分公司的注销登记证明。
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一）公司法定代表人签署的设立分公司的登记申请书；（二）公司章程以及加盖公司印章的《企业法人营业执照》复印件；（三）营业场所使用证明；（四）分公司负责人任职文件和身份证明；（五）国家工商行政管理总局规定要求提交的其他文件。法律、行政法规或者国务院决定规定设立分公司必须报经批准，或者分公司经营范围中属于法律、行政法规或者国务院决定规定在登记前须经批准的项目的，还应当提交有关批准文件。分公司的公司登记机关准予登记的，发给《营业执照》。公司应当自分公司登记之日起30日内，持分公司的《营业执照》到公司登记机关办理备案。
第五十五条　公司登记机关应当将公司登记、备案信息通过企业信用信息公示系统向社会公示。
第六十八条第二款 公司未依照本条例规定办理有关备案的，由公司登记机关责令限期办理；逾期未办理的，处以3万元以下的罚款。</t>
  </si>
  <si>
    <t>对利用公司名义从事危害国家安全、社会公共利益的严重违法行为的行政处罚</t>
  </si>
  <si>
    <t>【法律】《中华人民共和国公司法（2018修正》（中华人民共和国主席令第15号）
第二百一十三条　利用公司名义从事危害国家安全、社会公共利益的严重违法行为的，吊销营业执照。
【行政法规】《中华人民共和国公司登记管理条例（2016修订）》（国务院令第666号）　
第七十八条　利用公司名义从事危害国家安全、社会公共利益的严重违法行为的，吊销营业执照。</t>
  </si>
  <si>
    <t>对伪造、涂改、出租、出借、转让、出卖公司营业执照的行政处罚</t>
  </si>
  <si>
    <t>【行政法规】《中华人民共和国公司登记管理条例（2016修订）》（国务院令第666号）　
第五十九条第一款　任何单位和个人不得伪造、涂改、出租、出借、转让营业执照。
第七十一条　伪造、涂改、出租、出借、转让营业执照的，由公司登记机关处以1万元以上10万元以下的罚款；情节严重的，吊销营业执照。
【部门规章】《中华人民共和国企业法人登记管理条例施行细则（2020修订）》（国家市场监督管理总局令第14号，总局令第31号）
第四十九条第一款第六项　对有下列行为的企业和经营单位，登记主管机关作出如下处罚，可以单处，也可以并处：（六）伪造、涂改、出租、出借、转让、出卖营业执照的，没收非法所得，处以非法所得额3倍以下的罚款，但最高不超过3万元，没有非法所得的，处以1万元以下的罚款；情节严重的，吊销营业执照。</t>
  </si>
  <si>
    <t>对公司未将营业执照置于住所或者营业场所醒目位置的行政处罚</t>
  </si>
  <si>
    <t>【行政法规】《中华人民共和国公司登记管理条例（2016修订）》（国务院令第666号）　　　
第七十二条　未将营业执照置于住所或者营业场所醒目位置的，由公司登记机关责令改正；拒不改正的，处以1000元以上5000元以下的罚款。
【部门规章】《中华人民共和国企业法人登记管理条例施行细则（2020修订）》（国家市场监督管理总局令第14号，总局令第31号）
第四十九条第一款第七项　对有下列行为的企业和经营单位，登记主管机关作出如下处罚，可以单处，也可以并处：（七）不按规定悬挂营业执照的，予以警告，责令改正；拒不改正的，处以2000元以下的罚款。</t>
  </si>
  <si>
    <t>对无照经营行为的行政处罚</t>
  </si>
  <si>
    <t>【行政法规】《无证无照经营查处办法》（国务院令第684号）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</si>
  <si>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对明知属于无照经营而为经营者提供经营场所，或者提供运输、保管、仓储等条件的行政处罚</t>
  </si>
  <si>
    <t>【行政法规】《无证无照经营查处办法》（国务院令第684号）　 
第十四条　明知属于无照经营而为经营者提供经营场所，或者提供运输、保管、仓储等条件的，由工商行政管理部门责令停止违法行为，没收违法所得，可以处5000元以下的罚款。</t>
  </si>
  <si>
    <t>对利用合同实施危害国家利益、社会公共利益行为的行政处罚</t>
  </si>
  <si>
    <t>【地方性法规】《四川省合同监督条例》（四川省人民代表大会常务委员会公告第45号） 
第三十五条  当事人不得利用合同实施下列行为，危害国家利益、社会公共利益： (一)串通侵占国家、集体财产； (二)低价折股或者无偿、低价转让国有、集体资产； (三)隐瞒产权关系，化公为私，非法改变国有、集体资产所有权； (四)将国有、集体资产非法交由第三人使用和经营； (五)无法定理由不履行国家订货合同义务或者擅自变更、解除国家订货合同； (六)违法发包、分包、转包工程； (七)在政府采购、招标投标等活动中，牟取非法利益； (八)以参与救灾、扶贫等公益活动的名义订立合同后，无法定理由不履行合同义务； (九)买卖国家禁止流转或者非法买卖国家限制流转的物品；（十）危害国家、集体和社会公共利益的其他行为。
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</si>
  <si>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对利用合同实施欺诈行为的行政处罚</t>
  </si>
  <si>
    <t>【地方性法规】《四川省合同监督条例》（四川省人民代表大会常务委员会公告第45号） 
第三十六条 当事人不得利用合同实施下列欺诈行为，扰乱市场经济秩序： （一）伪造、变造合同；（二）盗用、冒用他人名义订立合同；（三）利用虚假信息、广告或者宣传，引诱当事人订立合同；（四）明知无履约能力而与对方当事人订立合同；（五）为逃避履行合同义务，擅自对己方、对方当事人或者第三人财物和权利进行藏匿、处分；（六）提供虚假担保；（七）伪造、变造或者以作废的文件、证照、印章骗取对方当事人订立合同；（八）采用欺诈手段订立或者履行合同的其他行为。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</si>
  <si>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对经营者利用格式条款等方式作出减轻或者免除自身责任、加重消费者责任、排除或者限制消费者权利的规定的行政处罚</t>
  </si>
  <si>
    <t>【部门规章】《合同行政监督管理办法》(2023年5月15日市场监管总局第9次局务会议通过，现予公布，自2023年7月1日起施行）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（六）其他免除或者减轻经营者自身责任的内容。高不超过三万元的罚款，没有违法所得的，处以一万元以下的罚款。第八条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</si>
  <si>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攀枝花市仁和区市场监督管理局各市场监管所、执法大队、市场网络监督管理股</t>
  </si>
  <si>
    <t>对明知而为合同违法行为提供便利条件行为的行政处罚</t>
  </si>
  <si>
    <t>【地方性法规】《四川省合同监督条例》（四川省人民代表大会常务委员会公告第45号） 
第三十八条　任何单位或者个人不得在知道或者应当知道他人实施本条例第三十五条、第三十六条所列违法行为的情况下，为其提供证照、证明、印章、账户、凭证、以及其他便利条件。
第四十七条  违反本条例第三十八条规定，为违法行为提供便利条件的，由工商行政管理部门或者其他有关行政主管部门没收违法所得，并处以1万元以上3万元以下的罚款。
【部门规章】《合同违法行为监督处理办法》(国家工商行政管理总局令第51号，市场监管总局令第34号）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</si>
  <si>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对冒用合同示范文本的名义或者编号、伪造合同示范文本行为的行政处罚</t>
  </si>
  <si>
    <t>【地方性法规】《四川省合同监督条例》（四川省人民代表大会常务委员会公告第45号） 
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 
第四十四条 违反本条例第十三条规定，使用合同示范文本的名义或者编号、伪造合同示范文本的，由工商行政管理部门责令其改正，可处以5000元以上1万元以下的罚款。</t>
  </si>
  <si>
    <t>对依法查处利用合同实施的违法行为时，有关单位和个人拒绝提供或者藏匿、销毁、转移有关证据和财物的行政处罚</t>
  </si>
  <si>
    <t>【地方性法规】《四川省合同监督条例》（四川省人民代表大会常务委员会公告第45号） 
第四十条　工商行政管理部门和其他有关行政主管部门依法查处利用合同实施的违法行为时，有关单位和个人应当如实提供有关情况和资料，不得拒绝提供或者藏匿、销毁、转移有关证据和财物。  
第四十八条  违反本条例第四十条规定，藏匿、销毁、转移有关合同违法行为证据和财物的，没收违法所得，并处以1万元以上5万元以下的罚款。</t>
  </si>
  <si>
    <t>对未经许可从事拍卖业务行为的行政处罚</t>
  </si>
  <si>
    <t>【法律】《中华人民共和国拍卖法（2015修正）》（主席令第24号）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违反本法第十一条的规定，未经许可登记设立拍卖企业的，由工商行政管理部门予以取缔，没收违法所得，并可以处违法所得一倍以上五倍以下的罚款。
【部门规章】《拍卖监督管理办法（2020修订）》（工商总局令第91号，市场监管总局令第31号）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</si>
  <si>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对拍卖人及其工作人员参与竞买或者委托他人代为竞买行为的行政处罚</t>
  </si>
  <si>
    <t>【法律】《中华人民共和国拍卖法（2015修正）》（主席令第24号）
第六十二条 拍卖人及其工作人员违反本法第二十二条的规定，参与竞买或者委托他人代为竞买的，由工商行政管理部门对拍卖人给予警告，可以处拍卖佣金一倍以上五倍以下的罚款；情节严重的，吊销营业执照。第二十二条 拍卖人及其工作人员不得以竞买人的身份参与自己组织的拍卖活动，并不得委托他人代为竞买。
【部门规章】《拍卖监督管理办法（2020修订）》（工商总局令第91号，市场监管总局令第31号）
第五条第五项　拍卖人不得有下列行为：（五）拍卖人及其工作人员以竞买人的身份参与自己组织的拍卖活动，或者委托他人代为竞买；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</si>
  <si>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</si>
  <si>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【法律】《中华人民共和国拍卖法（2015修正）》（主席令第24号）
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【部门规章】《拍卖监督管理办法（2020修订）》（工商总局令第91号，市场监管总局令第31号）
第五条第六项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</si>
  <si>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对委托人参与竞买或者委托他人代为竞买行为的行政处罚</t>
  </si>
  <si>
    <t>【法律】《中华人民共和国拍卖法（2015修正）》（主席令第24号）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</si>
  <si>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对竞买人之间、竞买人与拍卖人之间恶意串通行为的行政处罚</t>
  </si>
  <si>
    <t>【法律】《中华人民共和国拍卖法（2015修正）》（主席令第24号）
第三十七条 竞买人之间、竞买人与拍卖人之间不得恶意串通，损害他人利益。第
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【部门规章】《拍卖监督管理办法（2020修订）》（工商总局令第91号，市场监管总局令第31号）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拍卖人、委托人、竞买人违反本办法第六条、第七条、第八条规定的，由市场监督管理部门依照《中华人民共和国拍卖法》第六十四条、第六十五条的规定处罚。</t>
  </si>
  <si>
    <t>对拍卖人雇佣非拍卖师主持拍卖活动的行政处罚</t>
  </si>
  <si>
    <t>【部门规章】《拍卖监督管理办法（2020修订）》（工商总局令第91号，市场监管总局令第31号）
第五条第七项　拍卖人不得有下列行为：（七）雇佣非拍卖师主持拍卖活动；
第十三条　拍卖人违反本办法第五条第七项规定的，由市场监督管理部门予以警告，并可处10000元以下的罚款。</t>
  </si>
  <si>
    <t>对发布虚假广告，广告经营者、广告发布者明知或者应知广告虚假仍设计、制作、代理、发布的行政处罚</t>
  </si>
  <si>
    <t>【法律】《中华人民共和国广告法（2021修正)）》（中华人民共和国主席令第81号）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第四条第一款　广告不得含有虚假或者引人误解的内容，不得欺骗、误导消费者。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第三十四条第二款  广告经营者、广告发布者依据法律、行政法规查验有关证明文件，核对广告内容。对内容不符或者证明文件不全的广告，广告经营者不得提供设计、制作、代理服务，广告发布者不得发布。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</si>
  <si>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</si>
  <si>
    <t>【法律】《中华人民共和国广告法（2021修正)）》（中华人民共和国主席令第81号）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在针对未成年人的大众传播媒介上不得发布医疗、药品、保健食品、医疗器械、化妆品、酒类、美容广告，以及不利于未成年人身心健康的网络游戏广告。
【法律】《中华人民共和国野生动物保护法（2018修正）》（主席令第16号）
第五十条　违反本法第三十一条规定，为出售、购买、利用野生动物及其制品或者禁止使用的猎捕工具发布广告的，依照《中华人民共和国广告法》的规定处罚。
第三十一条　禁止为出售、购买、利用野生动物或者禁止使用的猎捕工具发布广告。禁止为违法出售、购买、利用野生动物制品发布广告。
【部门规章】《药品、医疗器械、保健食品、特殊医学用途配方食品广告审查管理暂行办法》（总局令第21号）
第二十九条　违反本办法第十一条第一项、第二十一条、第二十二条规定的，按照《中华人民共和国广告法》第五十七条处罚。</t>
  </si>
  <si>
    <t>与药监部门按职责分工分别行使</t>
  </si>
  <si>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</si>
  <si>
    <t>【法律】《中华人民共和国广告法（2021修正)）》（中华人民共和国主席令第81号）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第三十八条第二款、第三款 不得利用不满十周岁的未成年人作为广告代言人。对在虚假广告中作推荐、证明受到行政处罚未满三年的自然人、法人或者其他组织，不得利用其作为广告代言人。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
第四十六条　发布医疗、药品、医疗器械、农药、兽药和保健食品广告，以及法律、行政法规规定应当进行审查的其他广告，应当在发布前由有关部门（以下称广告审查机关）对广告内容进行审查；未经审查，不得发布。
【部门规章】《药品、医疗器械、保健食品、特殊医学用途配方食品广告审查管理暂行办法》（总局令第21号）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第二条第二款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</si>
  <si>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对广告内容、广告引证内容、涉及专利的广告违反规定，广告贬低其他生产经营者的商品或者服务，广告不具有可识别性，变相发布医疗、药品、医疗器械、保健食品广告的行政处罚</t>
  </si>
  <si>
    <t>【法律】《中华人民共和国广告法（2021修正)）》（中华人民共和国主席令第81号）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【部门规章】《药品、医疗器械、保健食品、特殊医学用途配方食品广告审查管理暂行办法》（总局令第21号）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</si>
  <si>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对广告经营者、广告发布者未按照国家有关规定建立、健全广告业务管理制度的，或者未对广告内容进行核对的行政处罚</t>
  </si>
  <si>
    <t>【法律】《中华人民共和国广告法（2021修正)）》（中华人民共和国主席令第81号）
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【行政法规】《防范和处置非法集资条例》（中华人民共和国国务院令第737号）
第三十四条第二款 广告经营者、广告发布者未按照规定查验相关证明文件、核对广告内容的，由市场监督管理部门责令改正，并依照《中华人民共和国广告法》的规定予以处罚。</t>
  </si>
  <si>
    <t>对广告代言人违规推荐、证明的行政处罚</t>
  </si>
  <si>
    <t>【法律】《中华人民共和国广告法（2021修正)）》（中华人民共和国主席令第81号）
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</si>
  <si>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未经用户同意、请求或者用户明确表示拒绝的，向其交通工具、导航设备、智能家电等发送互联网广告；在用户发送的电子邮件或者互联网即时通讯信息中附加广告或者广告链接的；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</si>
  <si>
    <t>【法律】《中华人民共和国广告法（2021修正)）》（中华人民共和国主席令第81号）
 第六十三条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第四十四条第二款　利用互联网发布、发送广告，不得影响用户正常使用网络。在互联网页面以弹出等形式发布的广告，应当显著标明关闭标志，确保一键关闭。</t>
  </si>
  <si>
    <t>对公共场所的管理者和电信业务经营者、互联网信息服务提供者，明知或者应知广告活动违法不予制止的行政处罚</t>
  </si>
  <si>
    <t>【法律】《中华人民共和国广告法（2021修正)）》（中华人民共和国主席令第81号）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t>
  </si>
  <si>
    <t>对隐瞒真实情况或者提供虚假材料申请广告审查，以欺骗、贿赂等不正当手段取得广告审查批准的行政处罚</t>
  </si>
  <si>
    <t>【法律】《中华人民共和国广告法（2021修正)）》（中华人民共和国主席令第81号）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【部门规章】《药品、医疗器械、保健食品、特殊医学用途配方食品广告审查管理暂行办法》（总局令第21号）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</si>
  <si>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对伪造、变造或者转让广告审查批准文件的行政处罚</t>
  </si>
  <si>
    <t>【法律】《中华人民共和国广告法（2021修正)）》（中华人民共和国主席令第81号）
第六十五条　违反本法规定，伪造、变造或者转让广告审查批准文件的，由市场监督管理部门没收违法所得，并处一万元以上十万元以下的罚款。
第四十八条　任何单位或者个人不得伪造、变造或者转让广告审查批准文件。</t>
  </si>
  <si>
    <t>对侵犯注册商标专用权行为的行政处罚</t>
  </si>
  <si>
    <t>【法律】《中华人民共和国商标法（2019修正）》(主席令第29号)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第六十一条　对侵犯注册商标专用权的行为，工商行政管理部门有权依法查处；涉嫌犯罪的，应当及时移送司法机关依法处理。
【行政法规】《中华人民共和国商标法实施条例（2014修订）》(国务院令第651号)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</si>
  <si>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对法律、行政法规规定必须使用注册商标的商品，未经商标核准注册而生产、销售的行政处罚</t>
  </si>
  <si>
    <t>【法律】《中华人民共和国商标法（2019修正）》(主席令第29号)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
【法律】《中华人民共和国烟草专卖法（2015修正）》(主席令第26号)    
第十九条第一款　卷烟、雪茄烟和有包装的烟丝必须申请商标注册，未经核准注册的，不得生产、销售。
第三十三条第一款　生产、销售没有注册商标的卷烟、雪茄烟、有包装的烟丝的，由工商行政管理部门责令停止生产、销售，并处罚款。</t>
  </si>
  <si>
    <t>对将未注册商标冒充注册商标使用，或者使用未注册商标违反禁止情形的行政处罚</t>
  </si>
  <si>
    <t>【法律】《中华人民共和国商标法（2019修正）》(主席令第29号)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</si>
  <si>
    <r>
      <rPr>
        <sz val="9"/>
        <color rgb="FF000000"/>
        <rFont val="方正仿宋简体"/>
        <charset val="134"/>
      </rPr>
      <t>对生产、经营者将</t>
    </r>
    <r>
      <rPr>
        <sz val="9"/>
        <color rgb="FF000000"/>
        <rFont val="Times New Roman"/>
        <charset val="134"/>
      </rPr>
      <t>“</t>
    </r>
    <r>
      <rPr>
        <sz val="9"/>
        <color rgb="FF000000"/>
        <rFont val="方正仿宋简体"/>
        <charset val="134"/>
      </rPr>
      <t>驰名商标</t>
    </r>
    <r>
      <rPr>
        <sz val="9"/>
        <color rgb="FF000000"/>
        <rFont val="Times New Roman"/>
        <charset val="134"/>
      </rPr>
      <t>”</t>
    </r>
    <r>
      <rPr>
        <sz val="9"/>
        <color rgb="FF000000"/>
        <rFont val="方正仿宋简体"/>
        <charset val="134"/>
      </rPr>
      <t>字样用于商品、商品包装或者容器上，或者用于广告宣传、展览以及其他商业活动中的行政处罚</t>
    </r>
  </si>
  <si>
    <t>【法律】《中华人民共和国商标法（2019修正）》(主席令第29号)
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</si>
  <si>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对经许可使用他人注册商标，未在使用该注册商标的商品上标明被许可人的名称和商品产地行为的行政处罚</t>
  </si>
  <si>
    <t>【法律】《中华人民共和国商标法（2019修正）》(主席令第29号)
第四十三条第二款  经许可使用他人注册商标的，必须在使用该注册商标的商品上标明被许可人的名称和商品产地。
【行政法规】《中华人民共和国商标法实施条例（2014修订）》(国务院令第651号)    
第七十一条　违反商标法第四十三条第二款规定的，由工商行政管理部门责令限期改正；逾期不改正的，责令停止销售，拒不停止销售的，处10万元以下的罚款。</t>
  </si>
  <si>
    <t>对违反驰名商标保护规定的行政处罚</t>
  </si>
  <si>
    <t>【法律】《中华人民共和国商标法（2019修正）》(主席令第29号)
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【行政法规】《中华人民共和国商标法实施条例（2014修订）》(国务院令第651号)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【部门规章】《驰名商标认定和保护规定》（国家工商行政管理总局令第66号）            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</si>
  <si>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对商标代理机构违法从事商标代理行为的行政处罚</t>
  </si>
  <si>
    <t>【法律】《中华人民共和国商标法（2019修正）》(主席令第29号)
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第十九条第三款、第四款 商标代理机构知道或者应当知道委托人申请注册的商标属于本法第四条、第十五条和第三十二条规定情形的，不得接受其委托。　　商标代理机构除对其代理服务申请商标注册外，不得申请注册其他商标。
【行政法规】《中华人民共和国商标法实施条例（2014修订）》(国务院令第651号)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【部门规章】《规范商标申请注册行为若干规定》（2019年10月11日国家市场监督管理总局令第17号公布）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</si>
  <si>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对特殊标志所有人或使用人违反特殊标志使用管理规定的行政处罚</t>
  </si>
  <si>
    <t>【行政法规】《特殊标志管理条例》（国务院令第202号）
第十三条　特殊标志所有人可以在与其公益活动相关的广告、纪念品及其他物品上使用该标志，并许可他人在国务院工商行政管理部门核准使用该标志的商品或者服务项目上使用。
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</si>
  <si>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对侵犯世界博览会标志专有权行为的行政处罚</t>
  </si>
  <si>
    <t>【行政法规】《世界博览会标志保护条例》（国务院令第422号）    
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</si>
  <si>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对侵犯奥林匹克标志专有权行为的行政处罚</t>
  </si>
  <si>
    <t>【行政法规】《奥林匹克标志保护条例（2018修订）》（国务院令第699号）    
第四条　奥林匹克标志权利人依照本条例对奥林匹克标志享有专有权。未经奥林匹克标志权利人许可，任何人不得为商业目的使用奥林匹克标志。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</si>
  <si>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对商标印制单位违规印制商标的行政处罚</t>
  </si>
  <si>
    <t>【部门规章】《商标印制管理办法（2004）》（国家工商行政管理总局令第15号，市场监管总局令第31号）     
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</si>
  <si>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对违反集体商标、证明商标注册和管理规定行为的行政处罚</t>
  </si>
  <si>
    <t>【行政法规】《中华人民共和国商标法实施条例（2014修订）》(国务院令第651号)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</si>
  <si>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对侵害消费者权益行为的行政处罚</t>
  </si>
  <si>
    <t>【法律】《中华人民共和国消费者权益保护法》(主席令第7号)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【法律】《中华人民共和国产品质量法（2018修正）》(主席令第22号)    
第二十一条第二款 产品质量认证机构应当依照国家规定对准许使用认证标志的产品进行认证后的跟踪检查；对不符合认证标准而使用认证标志的，要求其改正；情节严重的，取消其使用认证标志的资格。
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　　销售者依照前款规定负责修理、更换、退货、赔偿损失后，属于生产者的责任或者属于向销售者提供产品的其他销售者(以下简称供货者)的责任的，销售者有权向生产者、供货者追偿。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
第五十七条第二款、第三款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第五十八条　社会团体、社会中介机构对产品质量作出承诺、保证，而该产品又不符合其承诺、保证的质量要求，给消费者造成损失的，与产品的生产者、销售者承担连带责任。
第五十九条　在广告中对产品质量作虚假宣传，欺骗和误导消费者的，依照《中华人民共和国广告法》的规定追究法律责任。
【地方性法规】《四川省消费者权益保护条例》(2007年7月27日四川省第十届人民代表大会常务委员会第二十九次会议修订通过)    
第六十八条 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
【部门规章】《网络购买商品七日无理由退货暂行办法》（国家市场监督管理总局令第31号）
第三十条　网络商品销售者违反本办法第六条、第七条规定，擅自扩大不适用七日无理由退货的商品范围的，按照《消费者权益保护法》第五十六条第一款第（八）项规定予以处罚。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【部门规章】《侵害消费者权益行为处罚办法》（市场监管总局令第31号）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第十六条 经营者有本办法第五条第（一）项至第（六）项规定行为之一且不能证明自己并非欺骗、误导消费者而实施此种行为的，属于欺诈行为。经营者有本办法第五条第（七）项至第（十）项、第六条和第十三条规定行为之一的，属于欺诈行为。
【部门规章】《家用汽车产品修理更换退货责任规定》（国家市场监督管理总局令第43号）
第三十八条　故意拖延或者无正当理由拒绝承担本规定第三章规定的三包责任的，依照《中华人民共和国消费者权益保护法》第五十六条执行。</t>
  </si>
  <si>
    <t>对无烟草专卖零售许可证经营烟草制品零售业务；生产、销售没有注册商标的卷烟、雪茄烟、有包装的烟丝；非法印制烟草制品商标标识；倒卖烟草专卖品尚不构成犯罪的行政处罚</t>
  </si>
  <si>
    <t>【法律】《中华人民共和国烟草专卖法》（主席令第26号）    
第二十条 烟草制品商标标识必须由省级工商行政管理部门指定的企业印制；非指定的企业不得印制烟草制品商标标识。    
第二十一条 托运或者自运烟草专卖品必须持有烟草专卖行政主管部门或者烟草专卖行政主管部门授权的机构签发的准运证；无准运证的，承运人不得承运。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    
第三十四条 违法本法第二十一条的规定，非法印制烟草制品商标标识的，由工商行政管理部门销毁印制的商标标识，没收违法所得，并处罚款。    
第三十五条 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【地方性法规】《四川省烟草专卖管理条例（2014修正）》（四川省第十届人民代表大会常务委员会公告第22号）    
第十五条第三款 无烟草专卖零售许可证经营烟草制品零售业务的，由工商行政管理部门或烟草行政主管部门责令其停止经营，没收违法所得，并处违法货值百分之二十以上百分之五十以下的罚款。</t>
  </si>
  <si>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</si>
  <si>
    <t>【地方性法规】《四川省烟草专卖管理条例（2014修正）》（四川省第十届人民代表大会常务委员会公告第22号）    
第十四条 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2000元以上5万元以下的罚款，构成犯罪的，依法追究刑事责任。    
第十六条 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2000元以上5万元以下罚款，构成犯罪的，依法追究刑事责任。</t>
  </si>
  <si>
    <t>对零售商违规促销的行政处罚</t>
  </si>
  <si>
    <t>【部门规章】《零售商促销行为管理办法》（商务部、国家发展和改革委员会、公安部、国家税务总局、国家工商行政管理总局2006年第18号令）    
第六条 零售商促销活动的广告和其他宣传，其内容应当真实、合法、清晰、易懂，不得使用含糊、易引起误解的语言、文字、图片或影像。不得以保留最终解释权为由，损害消费者的合法权益。    
第十七条 消费者要求提供促销商品发票或购物凭证的，零售商应当即时开具，并不得要求消费者负担额外的费用。    
第十八条 零售商不得以促销为由拒绝退换货或者为消费者退换货设置障碍。   
第二十一条 各地商务、价格、税务、工商等部门依照法律法规及有关规定，在各自职责范围内对促销行为进行监督管理。对涉嫌犯罪的，由公安机关依法予以查处。
第二十三条 零售商违反本办法规定，法律法规有规定的，从其规定；没有规定的，责令改正，有违法所得的，可处违法所得3倍以下罚款，但最高不超过3万元；没有违法所得的，可处1万元以下罚款；并可予以公告。</t>
  </si>
  <si>
    <t>对使用不合格计量器具或者破坏计量器具准确度和伪造数据，给国家和消费者造成损失的行政处罚</t>
  </si>
  <si>
    <t>【法律】《中华人民共和国计量法（2018修正）》(中华人民共和国主席令第16号)    
第二十六条　使用不合格的计量器具或者破坏计量器具准确度，给国家和消费者造成损失的，责令赔偿损失，没收计量器具和违法所得，可以并处罚款。
【行政法规】《中华人民共和国计量法实施细则（2018修正）》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
【部门规章】《计量违法行为处罚细则（2015修订》（国家质检总局令第166号）
第十二条第六项　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</si>
  <si>
    <t>对电子商务经营者未取得相关行政许可从事经营活动、销售或提供禁止交易的商品或服务、不履行信息提供义务、电子商务平台经营者进行集中交易或标准化交易等违法行为的行政处罚</t>
  </si>
  <si>
    <t>【法律】《中华人民共和国电子商务法》（主席令第7号）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</si>
  <si>
    <t>对电子商务经营者未亮照，未持续公示终止有关信息，对用户信息查询、更正、删除和用户注销的方式、程序未予明示或设置不合理条件的行为的行政处罚</t>
  </si>
  <si>
    <t>【法律】《中华人民共和国电子商务法》（主席令第7号）
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</si>
  <si>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对电子商务经营者违法提供搜索结果或违法搭售商品、服务的行为的行政处罚</t>
  </si>
  <si>
    <t>【法律】《中华人民共和国电子商务法》（主席令第7号）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【部门规章】《网络交易监督管理办法》（国家市场监督管理总局令第37号）
第四十四条　网络交易经营者违反本办法第十七条的，依照《中华人民共和国电子商务法》第七十七条的规定进行处罚。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</si>
  <si>
    <t>对电子商务经营者违反消费者押金退还规定的行政处罚</t>
  </si>
  <si>
    <t>【法律】《中华人民共和国电子商务法》（主席令第7号）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</si>
  <si>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对电子商务经营者违反个人信息保护规定，或不依法履行网络安全保障义务的行政处罚</t>
  </si>
  <si>
    <t>【法律】《中华人民共和国电子商务法》（主席令第7号）
第七十九条　电子商务经营者违反法律、行政法规有关个人信息保护的规定，或者不履行本法第三十条和有关法律、行政法规规定的网络安全保障义务的，依照《中华人民共和国网络安全法》等法律、行政法规的规定处罚。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电子商务平台经营者应当制定网络安全事件应急预案，发生网络安全事件时，应当立即启动应急预案，采取相应的补救措施，并向有关主管部门报告。</t>
  </si>
  <si>
    <t>对电子商务平台经营者未依法履行核验登记义务、信息报送义务、处置违法情形及报告义务、信息保存义务行为的行政处罚</t>
  </si>
  <si>
    <t>【法律】《中华人民共和国电子商务法》（主席令第7号）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法律、行政法规对前款规定的违法行为的处罚另有规定的，依照其规定。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【部门规章】《网络交易监督管理办法》（国家市场监督管理总局令第37号）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第二十四条　网络交易平台经营者应当要求申请进入平台销售商品或者提供服务的经营者提交其身份、地址、联系方式、行政许可等真实信息，进行核验、登记，建立登记档案，并至少每六个月核验更新一次。
第二十五条第二款  鼓励网络交易平台经营者与市场监督管理部门建立开放数据接口等形式的自动化信息报送机制。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</si>
  <si>
    <r>
      <rPr>
        <sz val="9"/>
        <color rgb="FF000000"/>
        <rFont val="方正仿宋简体"/>
        <charset val="134"/>
      </rPr>
      <t>对电子商务平台经营者违反平台服务协议、交易规则信息公示及修改规定、未显著区分标记自营业务、未提供评价途径或擅自删除评价、对竞价排名的商品或者服务未显著标明</t>
    </r>
    <r>
      <rPr>
        <sz val="9"/>
        <color rgb="FF000000"/>
        <rFont val="Times New Roman"/>
        <charset val="134"/>
      </rPr>
      <t>“</t>
    </r>
    <r>
      <rPr>
        <sz val="9"/>
        <color rgb="FF000000"/>
        <rFont val="方正仿宋简体"/>
        <charset val="134"/>
      </rPr>
      <t>广告</t>
    </r>
    <r>
      <rPr>
        <sz val="9"/>
        <color rgb="FF000000"/>
        <rFont val="Times New Roman"/>
        <charset val="134"/>
      </rPr>
      <t>”</t>
    </r>
    <r>
      <rPr>
        <sz val="9"/>
        <color rgb="FF000000"/>
        <rFont val="方正仿宋简体"/>
        <charset val="134"/>
      </rPr>
      <t>的行为的行政处罚</t>
    </r>
  </si>
  <si>
    <t>【法律】《中华人民共和国电子商务法》（主席令第7号）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【部门规章】《网络购买商品七日无理由退货暂行办法》（国家市场监督管理总局令第31号）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</si>
  <si>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对电子商务平台经营者不合理限制平台内经营者的交易，或收取不合理费用行为的行政处罚</t>
  </si>
  <si>
    <t>【法律】《中华人民共和国电子商务法》（主席令第7号）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【部门规章】《网络交易监督管理办法》（国家市场监督管理总局令第37号）
第五十条　网络交易平台经营者违反本办法第三十二条的，依照《中华人民共和国电子商务法》第八十二条的规定进行处罚。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</si>
  <si>
    <t>对电子商务平台经营者对平台内经营者侵害消费者合法权益行为未采取必要措施、对平台内经营者未尽到资质资格审核义务、对消费者未尽到安全保障义务的行政处罚</t>
  </si>
  <si>
    <t>【法律】《中华人民共和国电子商务法》（主席令第7号）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</si>
  <si>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对电子商务平台经营者未依法制止平台内经营者侵犯知识产权行为的行政处罚</t>
  </si>
  <si>
    <t>【法律】《中华人民共和国电子商务法》（主席令第7号）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t>
  </si>
  <si>
    <t>对电子商务经营者销售商品或提供服务不符合保障人身、财产安全要求，实施不正当竞争行为，滥用市场支配地位，实施侵犯知识产权、侵害消费者权益等行为的行政处罚</t>
  </si>
  <si>
    <t>【法律】《中华人民共和国电子商务法》（主席令第7号）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</si>
  <si>
    <t>对商品零售场所经营者、开办单位或出租单位违规购进、销售塑料购物袋的行政处罚</t>
  </si>
  <si>
    <t>【部门规章】《商品零售场所塑料购物袋有偿使用管理办法》（中华人民共和国商务部、中华人民共和国发展改革委、中华人民共和国工商总局令2008年第8号）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</si>
  <si>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对营业性演出违法行为的行政处罚</t>
  </si>
  <si>
    <t>【行政法规】《营业性演出管理条例》（国务院令第732号）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</si>
  <si>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对未取得快递业务经营许可经营快递业务、邮政企业以外的单位或者个人经营由邮政企业专营的信件寄递业务或者寄递国家机关公文行为、外商投资经营信件的国内快递业务的行政处罚</t>
  </si>
  <si>
    <t>【法律】《中华人民共和国邮政法（2015修正）》（中华人民共和国主席令第25号）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</si>
  <si>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r>
      <rPr>
        <sz val="9"/>
        <color rgb="FF000000"/>
        <rFont val="方正仿宋简体"/>
        <charset val="134"/>
      </rPr>
      <t>对非法生产销售使用窃听窃照专用器材和</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设备，为非法销售窃听窃照专用器材、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设备提供广告设计、制作、代理、发布的行政处罚</t>
    </r>
  </si>
  <si>
    <t>【部门规章】《禁止非法生产销售使用窃听窃照专用器材和“伪基站”设备的规定》（国家工商行政管理总局、公安部、国家质量监督检验检疫总局令第72号）    
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t>
  </si>
  <si>
    <t>对违反金银管理规定的行政处罚</t>
  </si>
  <si>
    <t>【行政法规】《中华人民共和国金银管理条例》（国务院令第588号）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第十三条 一切出土无主金银，均为国家所有，任何单位和个人不得熔化、销毁或占有。单位和个人发现的出土无主金银，经当地文化行政管理部门鉴定，除有历史物价值的按照《中华人民共和国文物法》的规定办理外，必须交给中国人民银行收兑，价款上缴国库。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</si>
  <si>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对违反人民币管理规定的行政处罚</t>
  </si>
  <si>
    <t>【行政法规】《中华人民共和国人民币管理条例（2018修正）》
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　　纪念币的买卖，应当遵守中国人民银行的有关规定。
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
第四十条　违反本条例第十三条规定的，由工商行政管理机关和其他有关行政执法机关给予警告，没收违法所得和非法财物，并处违法所得1倍以上3倍以下的罚款；没有违法所得的，处2万元以上20万元以下的罚款。
第四十二条　故意毁损人民币的，由公安机关给予警告，并处1万元以下的罚款。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</si>
  <si>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对畜禽销售违法行为的行政处罚</t>
  </si>
  <si>
    <t>【法律】《中华人民共和国畜牧法》（主席令第26号 ）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    
第四十五条 畜禽养殖者应当按照国家关于畜禽标识管理的规定，在应当加施标识的畜禽的指定部位加施标识。畜牧兽医行政主管部门提供标识不得收费，所需费用列入省级人民政府财政预算。畜禽标识不得重复使用。    
第五十二条 进行交易的畜禽必须符合国家技术规范的强制性要求。国务院畜牧兽医行政主管部门规定应当加施标识而没有标识的畜禽，不得销售和收购。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</si>
  <si>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对著作权集体管理组织从事营利性经营活动的行政处罚</t>
  </si>
  <si>
    <t>【行政法规】《著作权集体管理条例（2013修订）》（国务院令第645号）    
第四十二条 著作权集体管理组织从事营利性经营活动的，由工商行政管理部门依法予以取缔，没收违法所得；构成犯罪的，依法追究刑事责任。</t>
  </si>
  <si>
    <t>对采用不正当手段垄断种苗市场，或者哄抬种苗价格行为的行政处罚</t>
  </si>
  <si>
    <t>【行政法规】《退耕还林条例（2016修订）》（国务院令第666号）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</si>
  <si>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对擅自从事境外就业中介活动，未经批准发布境外就业中介服务广告的行政处罚</t>
  </si>
  <si>
    <t>【部门规章】《境外就业中介管理规定》（劳动和社会保障部令第15号）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第三十七条 境外就业中介机构违反工商行政管理法规，由工商行政管理机关依法查处。对未经批准发布境外就业中介服务广告的，由工商行政管理机关责令停止发布，没有违法所得的，处以10000元以下的罚款；有违法所得的，没收违法所得，并可处以违法所得3倍以下但不超过30000元的罚款。</t>
  </si>
  <si>
    <t>对特许人在推广、宣传活动中，有欺骗、误导的行为，其发布的广告中含有宣传被特许人从事特许经营活动收益内容行为的行政处罚</t>
  </si>
  <si>
    <t>【行政法规】《商业特许经营管理条例》（国务院令第485号）    
第十七条 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</si>
  <si>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对零售商品经销者销售商品时未使用合格的计量器具或者销售零售商品超过规定的负偏差的行政处罚</t>
  </si>
  <si>
    <t>【部门规章】《零售商品称重计量监督管理办法》（国家质量监督检验检疫总局 国家工商行政管理总局令第66号，市场监管总局令第31号）
第三条 零售商品经销者销售商品时，必须使用合格的计量器具，其最大允许误差应当优于或等于所销售商品的负偏差。
第十条 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1、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</si>
  <si>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对监督抽查的质量不合格产品，整顿期满复查产品质量仍不合格的行政处罚</t>
  </si>
  <si>
    <t>【法律】《中华人民共和国产品质量法（2018修正）》(主席令第22号)    
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</si>
  <si>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对隐匿、转移、变卖、损毁被产品质量监督部门或者工商行政管理部门查封、扣押的物品行为的行政处罚</t>
  </si>
  <si>
    <t>【法律】《中华人民共和国产品质量法（2018修正）》(主席令第22号)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第六十三条 隐匿、转移、变卖、损毁被产品质量监督部门或者工商行政管理部门查封、扣押的物品的，处被隐匿、转移、变卖、损毁物品货值金额等值以上三倍以下的罚款；有违法所得的，并处没收违法所得。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</si>
  <si>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对危险化学品经营企业向未经许可违法从事危险化学品生产、经营活动的企业采购危险化学品的行政处罚</t>
  </si>
  <si>
    <t>【行政法规】《危险化学品安全管理条例（2013修订）》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</si>
  <si>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</si>
  <si>
    <t>【法律】《中华人民共和国文物保护法（2017修正）》（主席令第81号）
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
第五十三条　文物商店应当由省、自治区、直辖市人民政府文物行政部门批准设立，依法进行管理。文物商店不得从事文物拍卖经营活动，不得设立经营文物拍卖的拍卖企业。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第五十五条第四款 除经批准的文物商店、经营文物拍卖的拍卖企业外，其他单位或者个人不得从事文物的商业经营活动。
第五十六条　文物商店不得销售、拍卖企业不得拍卖本法第五十一条规定的文物。拍卖企业拍卖的文物，在拍卖前应当经省、自治区、直辖市人民政府文物行政部门审核，并报国务院文物行政部门备案。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</si>
  <si>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对出售、收购国家重点保护野生植物，伪造、倒卖、转让采集证、允许进出口证明书或者有关批准文件、标签的行政处罚</t>
  </si>
  <si>
    <t>【行政法规】《中华人民共和国野生植物保护条例（2017修正）》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</si>
  <si>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</si>
  <si>
    <t>【法律】《中华人民共和国循环经济促进法（2018修正）》（主席令第16号）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第二十三条第三款  禁止损毁耕地烧砖。在国务院或者省、自治区、直辖市人民政府规定的期限和区域内，禁止生产、销售和使用粘土砖。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</si>
  <si>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对单位或者个人违反规定买卖重点保护古生物化石的行政处罚</t>
  </si>
  <si>
    <t>【行政法规】《古生物化石保护条例（2019修正）》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</si>
  <si>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对公务员辞去公职或者退休后到与原工作业务直接相关的企业或者其他营利性组织任职，从事与原工作业务直接相关的营利性活动的行政处罚</t>
  </si>
  <si>
    <t>【法律】《中华人民共和国公务员法（2018修订）》（主席令第20号）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</si>
  <si>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对洗染业经营者欺诈消费者的行政处罚</t>
  </si>
  <si>
    <t>【部门规章】《洗染业管理办法》（2007年商务部、工商总局、环保总局令第5号） 　　第三条第二款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</si>
  <si>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对生产、销售利用残次零配件或者报废农业机械的发动机、方向机、变速器、车架等部件拼装的农业机械，农业机械销售者未建立、保存销售记录的行政处罚</t>
  </si>
  <si>
    <t>【行政法规】《农业机械安全监督管理条例（2019修正》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</si>
  <si>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对旅行社及其分社违法行为的行政处罚</t>
  </si>
  <si>
    <t>【行政法规】《旅行社条例（2020修订）》（ 国务院令第732号）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
第五十三条　违反本条例的规定，旅行社向旅游者提供的旅游服务信息含有虚假内容或者作虚假宣传的，由工商行政管理部门依法给予处罚。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</si>
  <si>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对收购和销售国家统一收购的矿产品的行政处罚</t>
  </si>
  <si>
    <t>【法律】《中华人民共和国矿产资源法（2009修正）》（主席令第18号）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</si>
  <si>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对进口、销售超过污染物排放标准的机动车、非道路移动机械的行政处罚</t>
  </si>
  <si>
    <t>【法律】《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修正；2000年4月29日第九届全国人民代表大会常务委员会第十五次会议第一次修订；2015年8月29日第十二届全国人民代表大会常务委员会第十六次会议第二次修订。）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</si>
  <si>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对被依法吊销易制毒化学品生产经营许可的企业未办理变更或注销登记的行政处罚</t>
  </si>
  <si>
    <t>【行政法规】《易制毒化学品管理条例（2018修正）》　　
第四十条第二款 企业的易制毒化学品生产经营许可被依法吊销后，未及时到市场监督管理部门办理经营范围变更或者企业注销登记的，依照前款规定，对易制毒化学品予以没收，并处罚款。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</si>
  <si>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</si>
  <si>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【法律】《中华人民共和国药品管理法(2019修订)》（主席令第31号）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</si>
  <si>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对擅自设立电影片的制片、发行、放映单位，或者擅自从事电影制片、进口、发行、放映活动，被处以吊销许可证行政处罚的逾期未办理变更登记或者注销登记的行政处罚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</si>
  <si>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</si>
  <si>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对未经批准，擅自设立出版物的出版、印刷或者复制、进口单位，或者擅自从事出版物的出版、印刷或者复制、进口、发行业务，假冒出版单位名称或者伪造、假冒报纸、期刊名称出版出版物的行政处罚</t>
  </si>
  <si>
    <t>【行政法规】《出版管理条例（2020修订》（国务院令732号)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</si>
  <si>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对违法从事印刷经营活动的行政处罚</t>
  </si>
  <si>
    <t>【行政法规】《印刷业管理条例（2017修订）》（ 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第四十一条 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</si>
  <si>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对未取得营业执照擅自从事房地产开发经营的行政处罚</t>
  </si>
  <si>
    <t>【法律】《中华人民共和国城市房地产管理法（2019修正）》（主席令第32号）
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【行政法规】《城市房地产开发经营管理条例（2020修订）》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</si>
  <si>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</si>
  <si>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【法律】《中华人民共和国城市房地产管理法（2019修正）》（主席令第32号）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</si>
  <si>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对法律法规没有规定，违反兽药广告审查发布标准发布广告的行政处罚</t>
  </si>
  <si>
    <t>【部门规章】《兽药广告审查发布规定》（国家工商行政管理总局令第82号，市场监管总局令第31号）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</si>
  <si>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对法律法规没有规定，违反农药广告审查发布标准发布广告的行政处罚</t>
  </si>
  <si>
    <t>部门规章】《农药广告审查发布标准》（国家工商行政管理总局令第81号）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</si>
  <si>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</si>
  <si>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暂行规定》、《市场监督管理执法监督暂行规定》、《四川省行政执法监督条例》等法律法规规章的相关规定追究相应的责任。</t>
  </si>
  <si>
    <t>对法律法规没有规定，违反房地产广告发布规定发布广告的行政处罚</t>
  </si>
  <si>
    <t>【部门规章】《房地产广告发布规定》（国家工商行政管理总局令第80号）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</si>
  <si>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对在重大动物疫情发生期间，哄抬物价、欺骗消费者，散布谣言、扰乱社会秩序和市场秩序的行政处罚</t>
  </si>
  <si>
    <t>【行政法规】《重大动物疫情应急条例（2017修订）》（国务院令第687号）    
第四十八条　在重大动物疫情发生期间，哄抬物价、欺骗消费者，散布谣言、扰乱社会秩序和市场秩序的，由价格主管部门、工商行政管理部门或者公安机关依法给予行政处罚；构成犯罪的，依法追究刑事责任。</t>
  </si>
  <si>
    <t>对擅自从事实行国营贸易管理或者指定经营管理的货物进出口贸易行为的行政处罚</t>
  </si>
  <si>
    <t>【行政法规】《中华人民共和国货物进出口管理条例》（国务院令第332号）    
第四十七条 实行国营贸易管理的货物，国家允许非国营贸易企业从事部分数量的进出口。
第五十一条 除本条例第四十七条规定的情形外，未列入国营贸易企业名录和指定经营企业名录的企业或者其他组织，不得从事实行国营贸易管理、指定经营管理的货物的进出口贸易。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</si>
  <si>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对销售或者在经营活动中使用未取得生产许可证的列入目录产品的行政处罚</t>
  </si>
  <si>
    <t>【行政法规】《中华人民共和国工业产品生产许可证管理条例》（国务院令第440号）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</si>
  <si>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对用人单位非法招用未满十六周岁的未成年人且情节严重的行政处罚</t>
  </si>
  <si>
    <t>【法律】《中华人民共和国劳动法（2018修正）》（主席令第24号）
第九十四条　用人单位非法招用未满十六周岁的未成年人的，由劳动行政部门责令改正，处以罚款；情节严重的，由市场监督管理部门吊销营业执照。</t>
  </si>
  <si>
    <t>对未取得资质等级证书或者超越资质等级从事房地产开发经营，将验收不合格的房屋交付使用且情节严重的行政处罚</t>
  </si>
  <si>
    <t>【行政法规】《城市房地产开发经营管理条例（2020修订）》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</si>
  <si>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对棉花经营者伪造、变造、冒用棉花质量凭证、标识、公证检验证书、公证检验标志且情节严重，在棉花经营活动中掺杂掺假、以次充好、以假充真的行政处罚</t>
  </si>
  <si>
    <t>【行政法规】《棉花质量监督管理条例（2017修正）》（国务院令第470号）    
第十一条 棉花经营者收购、加工、销售、承储棉花，不得伪造、变造、冒用棉花质量凭证、标识、公证检验证书、公证检验标志。    
第十二条 严禁棉花经营者在收购、加工、销售、承储等棉花经营活动中掺杂掺假、以次充好、以假充真。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</si>
  <si>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对用人单位经劳动保障行政部门责令限期改正，逾期仍不将童工送交其父母或者其他监护人，童工伤残或者死亡的行政处罚</t>
  </si>
  <si>
    <t>【行政法规】《禁止使用童工规定》（国务院令第364号）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</si>
  <si>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对擅自销售未经国家机动车产品主管部门许可生产的机动车型，生产、销售拼装的机动车或者生产、销售擅自改装的机动车行为的行政处罚</t>
  </si>
  <si>
    <t>【法律】《中华人民共和国道路交通安全法（2011修正）》（主席令第47号）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</si>
  <si>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对危险化学品安全管理违法行为的行政处罚</t>
  </si>
  <si>
    <t>【行政法规】《危险化学品安全管理条例（2013修订）》
第六条第七项 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第三十五条第三款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</si>
  <si>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对非法招用未满十六周岁的未成年人或者招用已满十六周岁的未成年人从事过重、有毒、有害等危害未成年人身心健康的劳动或者危险作业且情节严重的行政处罚</t>
  </si>
  <si>
    <t>【法律】《中华人民共和国未成年人保护法》（主席令第65号 ）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</si>
  <si>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对供应商政府采购违法行为的行政处罚</t>
  </si>
  <si>
    <t>【法律】《中华人民共和国政府采购法（2014修正）》（主席令第14号）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</si>
  <si>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对投标人、中标人违法招标投标且情节严重的行政处罚</t>
  </si>
  <si>
    <t>【法律】《中华人民共和国招标投标法（2017修正》（主席令第86号）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</si>
  <si>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对饲料和饲料添加剂违规经营行为的行政处罚</t>
  </si>
  <si>
    <t>【行政法规】《饲料和饲料添加剂管理条例（2017修订》（ 国务院令第676号）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</si>
  <si>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对特种设备制造、安装、改造、维修或者锅炉清洗过程中，未经国务院特种设备安全监督管理部门核准的检验检测机构按照安全技术规范的要求进行监督检验的行政处罚</t>
  </si>
  <si>
    <t>【行政法规】《特种设备安全监察条例（2009修订）》（国务院令第549号）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</si>
  <si>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对依照煤矿安全监察条例规定被吊销采矿许可证的行政处罚</t>
  </si>
  <si>
    <t>【行政法规】《煤矿安全监察条例（2013修订）》(国务院令第638号)
第三十五条　煤矿建设工程安全设施设计未经煤矿安全监察机构审查同意，擅自施工的，由煤矿安全监察机构责令停止施工；拒不执行的，由煤矿安全监察机构移送地质矿产主管部门依法吊销采矿许可证。
第三十六条　煤矿建设工程安全设施和条件未经验收或者验收不合格，擅自投入生产的，由煤矿安全监察机构责令停止生产，处5万元以上10万元以下的罚款；拒不停止生产的，由煤矿安全监察机构移送地质矿产主管部门依法吊销采矿许可证。
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
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第四十七条 依照本条例规定被吊销采矿许可证的，由工商行政管理部门依法相应吊销营业执照。</t>
  </si>
  <si>
    <t>对从事建筑活动的建筑施工企业、勘察单位、设计单位和工程监理单位被依法吊销资质证书，未按规定办理注销登记的行政处罚</t>
  </si>
  <si>
    <t>【法律】《中华人民共和国建筑法（2019修正）》（主席令第29号）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</si>
  <si>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对提交虚假材料或者采取其他欺诈手段取得农民专业合作社登记的行政处罚</t>
  </si>
  <si>
    <t>【法律】《农村专业合作社法》第七十条　农民专业合作社向登记机关提供虚假登记材料或者采取其他欺诈手段取得登记的，由登记机关责令改正，可以处五千元以下罚款；情节严重的，撤销登记或者吊销营业执照。                                                              【行政法规】《农民专业合作社登记管理条例（2014修订）》（国务院令第648号）
第二十六条 提交虚假材料或者采取其他欺诈手段取得农民专业合作社登记的，由登记机关责令改正；情节严重的，撤销农民专业合作社登记。</t>
  </si>
  <si>
    <r>
      <rPr>
        <sz val="9"/>
        <color rgb="FF000000"/>
        <rFont val="方正仿宋简体"/>
        <charset val="134"/>
      </rPr>
      <t>对农民专业合作社登记事项发生变更，未申请变更登记，因成员发生变更，使农民成员低于法定比例满</t>
    </r>
    <r>
      <rPr>
        <sz val="9"/>
        <color rgb="FF000000"/>
        <rFont val="Times New Roman"/>
        <charset val="134"/>
      </rPr>
      <t>6</t>
    </r>
    <r>
      <rPr>
        <sz val="9"/>
        <color rgb="FF000000"/>
        <rFont val="方正仿宋简体"/>
        <charset val="134"/>
      </rPr>
      <t>个月，从事业务范围以外的经营活动，变造、出租、出借、转让营业执照的行政处罚</t>
    </r>
  </si>
  <si>
    <t>【法律】《农村专业合作社法》第七十一条　农民专业合作社连续两年未从事经营活动的，吊销其营业执照。                                                                   【行政法规】《农民专业合作社登记管理条例（2014修订）》（国务院令第648号）
第二十七条　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</si>
  <si>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对个体工商户提交虚假材料骗取注册登记，或者伪造、涂改、出租、出借、转让营业执照的行政处罚</t>
  </si>
  <si>
    <t>【行政法规】《个体工商户条例（2016修订）》（国务院令第666号）
第二十二条　个体工商户提交虚假材料骗取注册登记，或者伪造、涂改、出租、出借、转让营业执照的，由登记机关责令改正，处4000元以下的罚款；情节严重的，撤销注册登记或者吊销营业执照。
【部门规章】《个体工商户登记管理办法（2019修订）》（国家工商行政管理总局令第14号）
第三十五条　个体工商户提交虚假材料骗取注册登记，或者伪造、涂改、出租、出借、转让营业执照的，由登记机关责令改正，处4000元以下的罚款；情节严重的，撤销注册登记或者吊销营业执照。</t>
  </si>
  <si>
    <t>对利用技术手段妨碍、破坏其他经营者合法提供的网络产品或服务正常运行的行为的行政处罚</t>
  </si>
  <si>
    <t>【法律】《中华人民共和国反不正当竞争法(2019修正)》（主席令第29号）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</si>
  <si>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对生产、销售不符合保障人体健康和人身、财产安全的国家标准、行业标准的产品的行政处罚</t>
  </si>
  <si>
    <t>【法律】《中华人民共和国产品质量法》（主席令第22号）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第二十六条　生产者应当对其生产的产品质量负责。
　　产品质量应当符合下列要求：
　　(一)不存在危及人身、财产安全的不合理的危险，有保障人体健康和人身、财产安全的国家标准、行业标准的，应当符合该标准；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【法律】《中华人民共和国道路交通安全法（2011修正）》（主席令第47号）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【部门规章】《产品防伪监督管理办法》（总局令第196号）
第二十七条第一款 防伪技术产品的生产企业有下列行为之一的，应当分别予以处罚：（一）生产不符合有关强制性标准的防伪技术产品的，责令停止生产、销售，并按照《中华人民共和国产品质量法》和《中华人民共和国标准化法》的有关规定处罚。
【地方政府规章】《四川省非机动车管理规定》（省政府令第222号）
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3倍以下的罚款；有违法所得的，并处没收违法所得；情节严重的，吊销营业执照；构成犯罪的，依法追究刑事责任。   
【部门规章】《纤维制品质量监督管理办法》（国家质检总局令第178号）
第七条 禁止生产、销售以及在经营性服务或者公益活动中使用下列纤维制品：（一）不符合保障人体健康和人身、财产安全的国家标准、行业标准的；
第三十条第一款  在生产、销售活动中，违反本办法第七条第（一）项规定的，依据《中华人民共和国产品质量法》第四十九条进行处罚。
【部门规章】《纤维制品质量监督管理办法》（国家质检总局令第178号）
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第八条 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 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 不得将可能危及人体健康和人身安全的原辅材料用于生产纺织面料；织造、印染、整理等过程，不得使用对人体健康和人身安全存在不合理危险的染料、整理剂。
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第三十一条 违反本办法第八条、第九条、第十条，使用国家禁止使用的原辅材料生产纤维制品的，按照《中华人民共和国产品质量法》第四十九条规定予以处罚。
第三十条第三款 在公益活动中违反本办法第七条规定的，责令改正；逾期未改或改正后仍不符合要求的，处一千元以下罚款。</t>
  </si>
  <si>
    <t>对生产者、销售者在产品中掺杂、掺假，以假充真，以次充好，或者以不合格产品冒充合格产品的行政处罚</t>
  </si>
  <si>
    <t>【法律】《中华人民共和国产品质量法》（主席令第22号）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【部门规章】《纤维制品质量监督管理办法》（国家质检总局令第178号）
第七条 禁止生产、销售以及在经营性服务或者公益活动中使用下列纤维制品：（二）掺杂、掺假，以假充真，以次充好的；（三）以不合格产品冒充合格产品的；
第三十条第一款  在生产、销售活动中，违反本办法第七条第（二）项、第（三）项规定的，依据《中华人民共和国产品质量法》第五十条进行处罚。
第三十条第三款 在公益活动中违反本办法第七条规定的，责令改正；逾期未改或改正后仍不符合要求的，处一千元以下罚款。
【部门规章】《能源效率标识管理办法》（发改委、国家质检总总第35号令）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</si>
  <si>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对生产、销售国家明令淘汰的产品的行政处罚</t>
  </si>
  <si>
    <t>【法律】《中华人民共和国产品质量法》（主席令第22号）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【法律】《中华人民共和国节约能源法（2018修正）》（主席令第16号）
第十七条　禁止生产、进口、销售国家明令淘汰或者不符合强制性能源效率标准的用能产品、设备；禁止使用国家明令淘汰的用能设备、生产工艺。 
第六十九条　生产、进口、销售国家明令淘汰的用能产品、设备的，使用伪造的节能产品认证标志或者冒用节能产品认证标志的，依照《中华人民共和国产品质量法》的规定处罚。
【法律】《中华人民共和国循环经济促进法（2018修正）》（主席令第16号）
第五十条 生产、销售列入淘汰名录的产品、设备的，依照《中华人民共和国产品质量法》的规定处罚。
【部门规章】《消防产品监督管理规定》(公安部、工商总局、国家质检总局令第122号)
第三十三条　生产、销售不合格的消防产品或者国家明令淘汰的消防产品的，由质量监督部门或者工商行政管理部门依照《中华人民共和国产品质量法》的规定从重处罚。
【地方政府规章】《四川省消防产品监督管理办法》（省政府令第270号）
第二十六条 违反《中华人民共和国消防法》、《中华人民共和国产品质量法》和国家其他有关规定的，按照有关规定处理。</t>
  </si>
  <si>
    <t>对销售失效、变质的产品的行政处罚</t>
  </si>
  <si>
    <t>【法律】《中华人民共和国产品质量法》（主席令第22号）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t>
  </si>
  <si>
    <t>对伪造产品产地，伪造或者冒用他人厂名、厂址，伪造或冒用认证标志等质量标志的行政处罚</t>
  </si>
  <si>
    <t>【法律】《中华人民共和国产品质量法》（主席令第22号）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本法第四十九条至第五十七条、第六十条至第六十三条规定的行政处罚由市场监督管理部门决定。法律、行政法规对行使行政处罚权的机关另有规定的，依照有关法律、行政法规的规定执行。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第三十三条　伪造产品产地的，伪造或者冒用他人厂名、厂址的，伪造或者冒用认证标志等质量标志的，责令改正，没收违法生产=销售的产品，并处违法生产、销售产品（包括已售出和未售出的产品）货值金额等值以下的罚款；有违法所得的，并处没收违法所得；情节严重的，吊销营业执照。
【部门规章】《产品防伪监督管理办法（2018修正》（总局令第196号）
第二十九条　伪造或者冒用防伪技术评审、防伪技术产品生产许可及防伪注册登记等证书的， 由质量技术监督部门责令改正，并按照《中华人民共和国产品质量法》第五十三条的规定处罚。
【行政法规】《中华人民共和国认证认可条例》（国务院令第390号颁布，国务院令第666号修订，国务院令第732号修订）
第七十一条　伪造、冒用、买卖认证标志或者认证证书的，依照《中华人民共和国产品质量法》等法律的规定查处。
【部门规章】《有机产品认证管理办法》（国家质检总局令第155号）
第四十七条　伪造、冒用、非法买卖认证标志的，地方认证监管部门依照《中华人民共和国产品质量法》、《中华人民共和国进出口商品检验法》及其实施条例等法律、行政法规的规定处罚。
【部门规章】《认证证书和认证标志管理办法》（国家质检总局令第162号令，根据2015年3月31日《国家质量监督检验检疫总局关于废止和修改部分规章的决定》第162号令）
第二十五条第二款　未通过认证，但在其产品或者产品包装上、广告等其他宣传中，使用虚假文字表明其通过认证的，地方认证监督管理部门应当按伪造、冒用认证标志、违法行为进行处罚。
第三十一条 伪造、冒用、非法买卖认证标志的，依照《中华人民共和国产品质量法》和《中华人民共和国进出口商品检验法》等有关法律、行政法规的规定处罚。
【部门规章】《节能低碳产品认证管理办法》（国家质检总局令第168号)
第三十五条第一款 伪造、变造、冒用、非法买卖节能、低碳产品认证标志的，依照《中华人民共和国进出口商品检验法》、《中华人民共和国产品质量法》的规定处罚。
【部门规章】《纤维制品质量监督管理办法》（国家质检总局令第178号）
第七条 禁止生产、销售以及在经营性服务或者公益活动中使用下列纤维制品：（四）伪造、冒用质量标志或者其他质量证明文件的；（五）伪造产地，伪造或者冒用他人的厂名、厂址的。
第三十条第一款  在生产、销售活动中，违反本办法第七条第（四）项、第（五）项规定的，依据《中华人民共和国产品质量法》第五十三条进行处罚。
第三十条第三款 在公益活动中违反本办法第七条规定的，责令改正；逾期未改或改正后仍不符合要求的，处一千元以下罚款。</t>
  </si>
  <si>
    <t>对有包装的产品标识不符合规定的行政处罚</t>
  </si>
  <si>
    <t>【法律】《中华人民共和国产品质量法》（主席令第22号）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</si>
  <si>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对拒绝接受依法进行的产品质量监督检查的行政处罚</t>
  </si>
  <si>
    <t>【法律】《中华人民共和国产品质量法》（主席令第22号）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</si>
  <si>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对产品质量检验机构、认证机构伪造检验结果或者出具虚假证明的行政处罚</t>
  </si>
  <si>
    <t>【法律】《中华人民共和国产品质量法》（主席令第22号）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【部门规章】《产品防伪监督管理办法》（总局令第196号)
第三十条 产品防伪技术评审机构、检验机构出具与事实不符的结论与数据的，按照《中华人民共和国产品质量法》第五十七条的规定处罚。
【部门规章】《能源效率标识管理办法》（发改委、国家质检总总第35号令）
第二十八条　违反本办法规定，企业自有检测实验室、第三方检验检测机构在能效检测中，伪造检验检测结果或者出具虚假能效检测报告的，依据《中华人民共和国产品质量法》、《检验检测机构资质认定管理办法》予以处罚。
【部门规章】《检验检测机构资质认定管理办法》（总局令第163号）
第四十五条　检验检测机构有下列情形之一的，资质认定部门应当撤销其资质认定证书：
　　（一）未经检验检测或者以篡改数据、结果等方式，出具虚假检验检测数据、结果的；</t>
  </si>
  <si>
    <t>对知道或应当知道属于禁止生产销售的产品而为其提供运输、保管、仓储等便利条件的，或者为以假充真的产品提供制假生产技术的行政处罚</t>
  </si>
  <si>
    <t>【法律】《中华人民共和国产品质量法》（主席令第22号）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</si>
  <si>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对隐匿、转移、变卖、损毁、动用被查封、扣押的物品的行政处罚</t>
  </si>
  <si>
    <t>【法律】《中华人民共和国产品质量法（2018修正）》(主席令第22号)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第三十四条　隐匿、转移、变卖、毁损被产品质量监督部门或者工商行政管理部门查封、扣押的物品的、处被隐匿、转移、变卖、毁损物品货值金额等值以上3倍以下的罚款；有违法所得的，并处没收违法所得。</t>
  </si>
  <si>
    <t>对产品质量检验机构向社会推荐生产者的产品或者以监制、监销等方式参与产品经营活动的行政处罚</t>
  </si>
  <si>
    <t>【法律】《中华人民共和国产品质量法》（主席令第22号）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【行政法规】《中华人民共和国工业产品生产许可证管理条例》（国务院令第440号）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</si>
  <si>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对有违法行为，无销售收入或者因销售者不如实提供有关资料，致使销售收入难以确认的行政处罚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</si>
  <si>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第三十五条 有本条例所列违法行为，无销售收入或者因销售者不如实提供有关资料，致使销售收入难以确认的，可以处1000元以上10万元以下的罚款。</t>
  </si>
  <si>
    <t>对未经考核合格或者未经省产品质量监督部门授权、委托，向社会提供检验数据和结论的行政处罚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</si>
  <si>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第十条　产品质量检验机构必须具备相应的监测条件和能力，经国家和省产品质量监督部门或其授权的部门考核合格后，方可承担产品质量检验工作。　　其他有检测能力的机构，经省产品质量监督部门授权或者委托后，可以承担指定范围的质量检验任务，其出具的检验数据和结论具有法律效力。
第三十六条　违反本条例第十条规定，未经考核合格或者未经省产品质量见得部门授权、委托，向社会提供检验数据和结论的，责令其停止检验工作，没收检验收入，可以并处检验收入1倍以上3倍以下的罚款。</t>
  </si>
  <si>
    <t>对企业未经许可擅自生产列入目录的产品的行政处罚</t>
  </si>
  <si>
    <t>【行政法规】《中华人民共和国工业产品生产许可证管理条例》（国务院令第440号）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【行政法规】《危险化学品安全管理条例（2013修订）》（国务院令第591号）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【部门规章】 《产品防伪监督管理办法》（总局令第196号）
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</si>
  <si>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对取证企业生产条件变化、检验手段、生产技术或者工艺发生变化而未重新办理审查手续继续生产产品的行政处罚</t>
  </si>
  <si>
    <t>【行政法规】《中华人民共和国工业产品生产许可证管理条例》（国务院令第440号）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</si>
  <si>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对取证企业名称变化逾期未办理变更手续的行政处罚</t>
  </si>
  <si>
    <t>【行政法规】《中华人民共和国工业产品生产许可证管理条例》（国务院令第440号）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【部门规章】《工业产品生产许可证管理条例实施办法》（国家质检总局令第156号）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</si>
  <si>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对取得生产许可证的企业未依照规定在产品、包装或者说明书上标注生产许可证标志和编号逾期未改正的行政处罚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</si>
  <si>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【部门规章】《工业产品生产许可证管理条例实施办法》（国家质检总局令第156号）
第五十条　违反本办法第四十条规定，企业未按照规定要求进行标注的，责令改正，处3万元以下罚款；构成有关法律、行政法规规定的违法行为的，按照有关法律、行政法规的规定实施行政处罚。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</si>
  <si>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对出租、出借、转让许可证证书、标志和编号的，或者伪造、变造、出租、出借、转让危险化学品生产许可证或者使用伪造、变造的危险化学品生产许可证的行政处罚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</si>
  <si>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</si>
  <si>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对违法接受并使用他人提供的许可证证书、生产许可证标志和编号的行政处罚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</si>
  <si>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</si>
  <si>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对伪造、变造许可证证书及标志编号的，或者出租、出借、转让危险化学品生产许可证或者使用伪造、变造的危险化学品生产许可证的行政处罚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</si>
  <si>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</si>
  <si>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对企业用不正当手段获取生产许可证的行政处罚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</si>
  <si>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</si>
  <si>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对取证产品经产品质量国家监督抽查或者省级监督抽查不合格的行政处罚</t>
  </si>
  <si>
    <t>【行政法规】《中华人民共和国工业产品生产许可证管理条例》（国务院令第440号）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</si>
  <si>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对取得生产许可的企业未能持续保持取得生产许可的规定条件的行政处罚</t>
  </si>
  <si>
    <t>【部门规章】《工业产品生产许可证管理条例实施办法》（国家质检总局令第156号）
第五十三条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</si>
  <si>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对企业委托未取得与委托加工产品相应的生产许可的企业生产列入目录产品的行政处罚</t>
  </si>
  <si>
    <t>【部门规章】《工业产品生产许可证管理条例实施办法》（国家质检总局令第156号）
第五十四条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</si>
  <si>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对危险化学品包装物、容器生产企业销售未经检验或者经检验不合格的危险化学品包装物、容器的行政处罚</t>
  </si>
  <si>
    <t>【行政法规】《危险化学品安全管理条例》（国务院令第591号）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</si>
  <si>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对电器电子产品生产者、进口电器电子产品的收货人或者其代理人生产、进口的电器电子产品上或者产品说明书中未按照规定提供有关有毒有害物质含量、回收处理提示性说明等信息的行政处罚</t>
  </si>
  <si>
    <t>【行政法规】《废弃电器电子产品回收处理管理条例（2019修订）》（国务院令第709号）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</si>
  <si>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对生产者未按规定更新备案信息、未按规定提交调查分析结果的、未按规定保存汽车产品召回记录的、未按规定发布缺陷汽车产品信息和召回信息的行政处罚</t>
  </si>
  <si>
    <t>【部门规章】《缺陷汽车产品召回管理条例实施办法》（国家质检总局令第176号）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
第三十九条 本办法规定的行政处罚由违法行为发生地具有管辖权的产品质量监督部门和出入境检验检疫机构在职责范围内依法实施；法律、行政法规另有规定的，依照法律、行政法规的规定执行。</t>
  </si>
  <si>
    <t>对零部件生产者违反《缺陷汽车产品召回管理条例实施办法》，不配合缺陷调查的行政处罚</t>
  </si>
  <si>
    <t>【部门规章】《缺陷汽车产品召回管理条例实施办法》（国家质检总局令第176号）
第三十六条 零部件生产者违反本办法规定不配合缺陷调查的，责令限期改正；逾期未改正的，处以1万元以上3万元以下罚款。
第三十九条 本办法规定的行政处罚由违法行为发生地具有管辖权的产品质量监督部门和出入境检验检疫机构在职责范围内依法实施；法律、行政法规另有规定的，依照法律、行政法规的规定执行。</t>
  </si>
  <si>
    <t>对生产大型机电设备、机动运输工具以及国务院工业部门指定的其他产品的企业，未按照技术规范要求在产品的主体构件上注明材料成分的标准牌号的行政处罚</t>
  </si>
  <si>
    <t>【法律】《中华人民共和国清洁生产促进法（2012修正）》（主席令第54号）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</si>
  <si>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对食品检验机构、食品检验人员出具虚假检验报告的行政处罚</t>
  </si>
  <si>
    <t>【法律】《中华人民共和国食品安全法（2018修正》（主席令第22号）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</si>
  <si>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r>
      <rPr>
        <sz val="9"/>
        <color rgb="FF000000"/>
        <rFont val="方正仿宋简体"/>
        <charset val="134"/>
      </rPr>
      <t>对非法生产窃听窃照专用器材、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设备的行政处罚</t>
    </r>
  </si>
  <si>
    <t>【部门规章】《禁止非法生产销售使用窃听窃照专用器材和“伪基站”设备的规定》(工商总局、公安部、国家质检总局令第72号)
第八条第一款 非法生产窃听窃照专用器材、“伪基站”设备，不构成犯罪的，由质量技术监督部门责令停止生产，处以3万元以下罚款。</t>
  </si>
  <si>
    <t>对消防产品生产者未如实记录出厂产品的名称、批次、规格、数量、销售去向等内容的行政处罚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</si>
  <si>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第七条第二款 消防产品生产者应当如实记录出厂产品的名称、批次、规格、数量、销售去向等内容，消防产品销售者应当如实记录销售产品的进货来源、销售去向、名称、批次、规格、数量等内容。</t>
  </si>
  <si>
    <r>
      <rPr>
        <sz val="9"/>
        <color rgb="FF000000"/>
        <rFont val="方正仿宋简体"/>
        <charset val="134"/>
      </rPr>
      <t>对消防产品的生产者未提供出厂消防产品的流向证明，未对其内容的真实性负责或流向证明的保存期限少于</t>
    </r>
    <r>
      <rPr>
        <sz val="9"/>
        <color rgb="FF000000"/>
        <rFont val="Times New Roman"/>
        <charset val="134"/>
      </rPr>
      <t>5</t>
    </r>
    <r>
      <rPr>
        <sz val="9"/>
        <color rgb="FF000000"/>
        <rFont val="方正仿宋简体"/>
        <charset val="134"/>
      </rPr>
      <t>年的行政处罚</t>
    </r>
  </si>
  <si>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第八条第一款 消防产品的生产者、销售者应当提供出厂、售出消防产品的流向证明，并对其内容的真实性负责。流向证明的保存期限不得少于5年。</t>
  </si>
  <si>
    <t>对制造、销售未经考核合格、型式批准的计量器具新产品的行政处罚</t>
  </si>
  <si>
    <t>【法律】《中华人民共和国计量法（2018修正）》（主席令第16号）
第二十三条 制造、销售未经考核合格的计量器具新产品的，责令停止制造、销售该种新产品，没收违法所得，可以并处罚款。
【行政法规】《中华人民共和国计量法实施细则》（国务院令第698号修订）
第四十四条 制造、销售未经型式批准或样机试验合格的计量器具新产品的，责令其停止制造、销售，封存该种新产品，没收全部违法所得，可并处 3000 元以下的罚款。
【行政法规】《中华人民共和国进口计量器具监督管理办法（2016年修订》
第十六条　违反本办法第四条规定，进口或销售未经国务院计量行政部门型式批准的计量器具的，计量行政部门有权封存其计量器具，责令其补办型式批准手续，并可处以相当于进口或销售额百分之三十以下的罚款。
【部门规章】《计量违法行为处罚细则（2015修订》（国家质检总局令第166号）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</si>
  <si>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对制造、修理、销售的计量器具未经检定或者检定不合格而出厂的行政处罚</t>
  </si>
  <si>
    <t xml:space="preserve">【法律】《中华人民共和国计量法（2018修正）》（主席令第16号）
第二十四条 制造、修理、销售的计量器具不合格的，没收违法所得，可以并处罚款。
【行政法规】《中华人民共和国计量法实施细则》（国务院令第698号修订）
第四十五条 制造、修理的计量器具未经出厂检定或者经检定不合格而出厂的，责令其停止出厂，没收全部违法所得;情节严重的，可并处 3000 元以下的罚款。
【部门规章】《计量违法行为处罚细则（2015修订》（国家质检总局令第166号）
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</si>
  <si>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对强检计量器具未按规定申请检定和非强制检定范围的计量器具未自行定期检定或者送其他计量检定机构定期检定的，以及经检定不合格继续使用的行政处罚</t>
  </si>
  <si>
    <t>【法律】《中华人民共和国计量法（2018修正）》（主席令第16号）
第二十五条 属于强制检定范围的计量器具，未按照规定申请检定或者检定不合格继续使用的，责令停止使用，可以并处罚款。
【行政法规】《中华人民共和国计量法实施细则》（国务院令第698号修订）
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t>
  </si>
  <si>
    <t>对制造、销售、使用以欺骗消费者为目的的计量器具的行政处罚</t>
  </si>
  <si>
    <t>【法律】《中华人民共和国计量法（2018修正）》（主席令第16号）
第二十七条 制造、销售、使用以欺骗消费者为目的的计量器具的，没收计量器具和违法所得，处以罚款；情节严重的，并对个人或者单位直接责任人员按诈骗罪或者投机倒把罪追究刑事责任。
【行政法规】《中华人民共和国计量法实施细则》（国务院令第698号修订）
第四十八条　制造、销售、使用以欺骗消费者为目的的计量器具的单位和个人，没收其计量器具和全部违法所得，可并处2000元以下的罚款；构成犯罪的，对个人或者单位直接责任人员，依法追究刑事责任。
【部门规章】《计量违法行为处罚细则（2015修订》（国家质检总局令第166号）
第十五条　制造、修理、销售以欺骗消费者为目的的计量器具的，没收计量器具和全部违法所得，可并处二千元以下罚款；构成犯罪的，对个人或单位直接责任人员，依法追究刑事责任。</t>
  </si>
  <si>
    <t>对违反国家法定计量单位制度的行政处罚</t>
  </si>
  <si>
    <t>【行政法规】《中华人民共和国计量法实施细则》（国务院令第698号修订）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【地方性法规】《四川省计量监督管理条例（2019修正）》（四川省第十三届人民代表大会常务委员会公告第39号）
第六条　从事下列活动必须使用国家法定计量单位：
　　（一） 制发公文、公报、统计报表；
　　（二） 制作、播放广播、电视节目；
　　（三） 发表报告、学术论文；
　　（四） 制作发布广告；
　　（五） 出版发行图书、报刊及音像制品；
　　（六） 印制票据、票证、账册；
　　（七） 制定标准、检定规程、技术规范、产品使用说明书；
　　（八） 出具检测、检验数据；
　　（九） 生产、经营商品，标注商品标识；
　　（十） 其它面向社会标明计量单位的活动。
第三十二条　有下列行为之一的，由县级以上地方人民政府计量行政部门予以处罚：　　（一）违反本条例第六条规定的，责令停止使用和改正，没收违法所得，可并处一千元以下罚款；</t>
  </si>
  <si>
    <t>对制造、销售和进口非法定计量单位的计量器具的行政处罚</t>
  </si>
  <si>
    <t xml:space="preserve">【行政法规】《中华人民共和国计量法实施细则》（国务院令第698号修订）
第四十一条　违反《中华人民共和国计量法》第十四条规定，制造、销售和进口非法定计量单位的计量器具的，责令其停止制造、销售和进口，没收计量器具和全部违法所得，可并处相当其违法所得10%至50%的罚款。
【法律】《中华人民共和国计量法（2018修正）》（主席令第16号）
 第十四条　任何单位和个人不得违反规定制造、销售和进口非法定计量单位的计量器具。
【行政法规】《中华人民共和国进口计量器具监督管理办法（2016年修订》
第十五条　违反本办法规定，进口非法定计量单位的计量器具或国务院禁止使用的其他计量器具的，按照《中华人民共和国计量法实施细则》第四十四条规定追究法律责任。
</t>
  </si>
  <si>
    <t>对部门和企业、事业单位和各项最高计量标准未经考核合格而开展计量检定的行政处罚</t>
  </si>
  <si>
    <t>【行政法规】《中华人民共和国计量法实施细则》（国务院令第698号修订）
第四十二条　部门和企业、事业单位的各项最高计量标准，未经有关人民政府计量行政部门考核合格而开展计量检定的，责令其停止使用，可并处1000元以下的罚款。
【部门规章】《计量违法行为处罚细则（2015修订》（国家质检总局令第166号）
第九条第一项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</si>
  <si>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对经营销售残次计量器具零配件的行政处罚</t>
  </si>
  <si>
    <t>【行政法规】《中华人民共和国计量法实施细则》（国务院令第698号修订）
第四十七条 经营销售残次计量器具零配件的，责令其停止经营销售，没收残次计量器具零配件和全部违法所得，可并处 2000 元以下的罚款;情节严重的，由工商行政管理部门吊销其营业执照。
【部门规章】《计量违法行为处罚细则（2015修订》（国家质检总局令第166号）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</si>
  <si>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对个体工商户制造、修理国家规定范围以外的计量器具或不按照规定场所从事经营活动的行政处罚</t>
  </si>
  <si>
    <t>【行政法规】《中华人民共和国计量法实施细则》（国务院令第698号修订）
第四十九条 个体工商户制造、修理国家规定范围以外的计量器具或者不按照规定场所从事经商活动的，责令其停止制造、修理，没收全部违法所得，可并处 500 元以下的罚款。
【部门规章】《计量违法行为处罚细则（2015修订》（国家质检总局令第166号）
第十四条第七项　制造、修理计量器具，违反计量法律、法规的，按以下规定处罚：（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</si>
  <si>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对未取得计量认证合格证书的产品质量检验机构，为社会提供公证数据的行政处罚</t>
  </si>
  <si>
    <t>【行政法规】《中华人民共和国计量法实施细则》（国务院令第698号修订）
第五十条　未取得计量认证合格证书的产品质量检验机构，为社会提供公证数据的，责令其停止检验，可并处1000元以下的罚款。
【部门规章】《计量违法行为处罚细则（2015修订》（国家质检总局令第166号）
第十八条第一项 为社会提供公证数据的产品质量检验机构，违反计量法律、法规的，按以下规定处罚：（一） 未取得计量认证合格证书或已经取得计量认证合格证书，新增检验项目，未申请单项计量认证，为社会提供公证数据的，责令其停止检验，没收全部违法所得，可并处一千元以下罚款。
【地方性法规】《四川省计量监督管理条例（2019修正）》（四川省第十三届人民代表大会常务委员会公告第39号）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</si>
  <si>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对伪造、盗用、倒卖强制检定印、证的行政处罚</t>
  </si>
  <si>
    <t>【行政法规】《中华人民共和国计量法实施细则》（国务院令第698号修订）
第五十一条 伪造、盗用、倒卖强制检定印、证的，没收其非法检定印、证和全部违法所得，可并处 2000 元以下的罚款;构成犯罪的，依法追究刑事责任。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【部门规章】《法定计量检定机构监督管理办法》（国家质量技术监督局令第15号）
第十四条第五项  法定计量检定机构不得从事下列行为：（五）伪造、盗用、倒卖强制检定印、证。
第十九条 违反本办法第十四条第五项规定，伪造、盗用、倒卖强制检定印、证的，没收其非法检定印、证和全部违法所得，并处二千元以下的罚款；构成犯罪的，依法追究刑事责任。
【地方性法规】《四川省计量监督管理条例》（四川省第十三届人民代表大会常务委员会公告第39号）
第十五条　计量器具检定、校准的印、证标志按国家规定印制，由县级以上地方人民政府计量行政部门负责管理。任何单位或个人不得擅自制作或者伪造、盗用、倒卖计量器具的印、证标志。
第三十二条　有下列行为之一的，由县级以上地方人民政府计量行政部门予以处罚：（四）违反本条例第十五条规定的，没收非法印、证和违法所得，可并处二千元以下罚款；</t>
  </si>
  <si>
    <t>对定量包装商品未正确、清晰地标注净含量的行政处罚</t>
  </si>
  <si>
    <t>【部门规章】《定量包装商品计量监督管理办法》（国家质检总局令第75号）
第十七条 生产、销售定量包装商品违反本办法第五条、第六条、第七条规定，未正确、清晰地标注净含量的，责令改正；未标注净含量的，限期改正，逾期不改的，可处1000元以下罚款。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t>
  </si>
  <si>
    <t>对定量包装商品实际量与标注量不相符的行政处罚</t>
  </si>
  <si>
    <t>【部门规章】《商品量计量违法行为处罚规定》（国家质量技术监督局令第3号）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</si>
  <si>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对销售者销售的定量包装商品或者零售商品，其实际量与标注量或者实际量与贸易结算量不相符的行政处罚</t>
  </si>
  <si>
    <t>【部门规章】《商品量计量违法行为处罚规定》（国家质量技术监督局令第3号）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</si>
  <si>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对销售者销售国家对计量偏差没有规定的商品，其实际量与贸易结算量之差，超过国家规定使用的计量器具极限误差的行政处罚</t>
  </si>
  <si>
    <t>【部门规章】《商品量计量违法行为处罚规定》（国家质量技术监督局令第3号）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</si>
  <si>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对收购者收购商品，其实际量与贸易结算量之差，超过国家规定使用的计量器具极限误差的行政处罚</t>
  </si>
  <si>
    <t>【部门规章】《商品量计量违法行为处罚规定》（国家质量技术监督局令第3号）
第七条 收购者收购商品，其实际量与贸易结算量之差，超过国家规定使用的计量器具极限误差的，质量技术监督部门责令改正，给被收购者造成损失的，责令赔偿损失，并处违法所得3倍以下、最高不超过20000元的罚款。</t>
  </si>
  <si>
    <t>对眼镜镜片、角膜接触镜和成品眼镜生产者不配备与生产相适应的顶焦度、透过率和厚度等计量检测设备的行政处罚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</si>
  <si>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第五条第一项 眼镜镜片、角膜接触镜和成品眼镜生产者除遵守本办法第四条规定外，还应当遵守以下规定:(一)配备与生产相适应的顶焦度、透过率和厚度等计量检测设备。
第十条　违反本办法第五条第（一）项规定的，责令改正，可以并处1000元以上10000元以下罚款；拒不改正，情节严重的，建议工商主管部门吊销其营业执照。</t>
  </si>
  <si>
    <t>对眼镜镜片、角膜接触镜和成品眼镜生产者不保证出具的眼镜产品计量数据准确可靠的行政处罚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</si>
  <si>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第五条第二项　眼镜镜片、角膜接触镜和成品眼镜生产者除遵守本办法第四条规定外，还应当遵守以下规定：（二）保证出具的眼镜产品计量数据准确可靠。
第十条第（二）项 违反本办法第五条第（二）项规定，责令改正，给消费者造成损失的，责令赔偿损失，可以并处2000元以下罚款。</t>
  </si>
  <si>
    <t>对眼镜销售者以及从事配镜验光等经营者不配备与销售、经营业务相适应的验光、瞳距、顶焦度、透过率、厚度等计量检测设备的行政处罚</t>
  </si>
  <si>
    <t>【部门规章】《眼镜制配计量监督管理办法》（国家质检总局令第54号）
第六条第二项 眼镜镜片、角膜接触镜、成品眼镜销售者以及从事配镜验光、定配眼镜、角膜接触镜配戴的经营者除遵守本办法第四条规定外，还应当遵守以下规定：(二)配备与销售、经营业务相适应的验光、瞳距、顶焦度、透过率、厚度等计量检测设备。
第十一条第（二）项 违反本办法第六条第（二）项规定的，责令改正，可以并处1000元以上10000元以下罚款；拒不改正，情节严重的，建议工商主管部门吊销其营业执照。</t>
  </si>
  <si>
    <t>对从事角膜接触镜配戴的经营者不配备与经营业务相适应的眼科计量检测设备的行政处罚</t>
  </si>
  <si>
    <t>【部门规章】《眼镜制配计量监督管理办法》（国家质检总局令第54号）
第六条第三项 眼镜镜片、角膜接触镜、成品眼镜销售者以及从事配镜验光、定配眼镜、角膜接触镜配戴的经营者除遵守本办法第四条规定外，还应当遵守以下规定：(三)从事角膜接触镜配戴的经营者还应当配备与经营业务相适应的眼科计量检测设备。
第十一条第（三）项 违反本办法第六条第（三）项规定的，责令改正，可以并处2000元以下罚款。</t>
  </si>
  <si>
    <t>对眼镜销售者以及从事配镜验光等经营者不保证出具的眼镜产品计量数据准确可靠的行政处罚</t>
  </si>
  <si>
    <t>【部门规章】《眼镜制配计量监督管理办法》（国家质检总局令第54号）
第六条第四项 眼镜镜片、角膜接触镜、成品眼镜销售者以及从事配镜验光、定配眼镜、角膜接触镜配戴的经营者除遵守本办法第四条规定外，还应当遵守以下规定：(四)保证出具的眼镜产品计量数据准确可靠。
第十一条第四项 违反本办法第六条第（四）项规定的，责令改正，给消费者造成损失的，责令赔偿损失，没收全部违法所得，可以并处2000元以下罚款。</t>
  </si>
  <si>
    <t>对眼镜制配者违反《眼镜制配计量监督管理办法》规定，拒不提供账目使违法所得难以计算的行政处罚</t>
  </si>
  <si>
    <t>【部门规章】《眼镜制配计量监督管理办法》（国家质检总局令第54号）
第十二条 眼镜制配者违反本办法规定，拒不提供眼镜制配账目，使违法所得难以计算的，可根据违法行为的情节轻重处以最高不超过30000元的罚款。</t>
  </si>
  <si>
    <t>对燃油加油机安装后未报经质量技术监督部门授权的法定计量检定机构强制检定合格或加油站经营者维修后的燃油加油机未经检定合格即投入使用的行政处罚</t>
  </si>
  <si>
    <t>【部门规章】《加油站计量监督管理办法》（国家质检总局令第35号）
第五条  加油站经营者应当遵守以下规定：(四)燃油加油机安装后报经当地质量技术监督部门授权的法定计量检定机构检定合格，方可投入使用。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一）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t>
  </si>
  <si>
    <t>对加油站经营者未使用燃油加油机等计量器具的行政处罚</t>
  </si>
  <si>
    <t>【部门规章】《加油站计量监督管理办法》（国家质检总局令第35号）
第五条  加油站经营者应当遵守以下规定： (八)进行成品油零售时，应当使用燃油加油机等计量器具，并明示计量单位、计量过程和计量器具显示的量值，不得估量计费。
第九条第（五）项 违反本办法第五条第（八）项规定，未使用计量器具的，限期改正，逾期不改的，处1000元以上10000元以下罚款。</t>
  </si>
  <si>
    <t>对成品油零售量的结算值与实际值之差超过国家规定允许误差的行政处罚</t>
  </si>
  <si>
    <t>【部门规章】《加油站计量监督管理办法》（国家质检总局令第35号）
第五条  加油站经营者应当遵守以下规定： (八)成品油零售量的结算值应当与实际值相符，其偏差不得超过国家规定的允许误差；国家对计量偏差没有规定的，其偏差不得超过所使用计量器具的允许误差。
第九条第（五）项 违反本办法第五条第（八）项规定，成品油零售量的结算值与实际值之差超过国家规定允许误差的，责令改正，给消费者造成损失的，责令其赔偿损失，并处以违法所得3倍以下、最高不超过30000元的罚款。</t>
  </si>
  <si>
    <t>对加油站经营者拒不提供账目或者提供不真实账目，使违法所得难以计算的行政处罚</t>
  </si>
  <si>
    <t>【部门规章】《加油站计量监督管理办法》（国家质检总局令第35号）
第十条 加油站经营者违反本办法规定，拒不提供成品油零售账目或者提供不真实账目，使违法所得难以计算的，可根据违法行为的情节轻重处以最高不超过30000元的罚款。</t>
  </si>
  <si>
    <t>对集市使用的强制检定的计量器具未登记造册的行政处罚</t>
  </si>
  <si>
    <t>【部门规章】《集贸市场计量监督管理办法》（国家质检总局令第17号）
第五条第（四）项  集市主办者应当做到：(四)对集市使用的属于强制检定的计量器具登记造册，向当地质量技术监督部门备案，并配合质量技术监督部门及其指定的法定计量检定机构做好强制检定工作。
第十一条第一款 集市主办者违反本办法第五条第（四）项规定的，责令改正，逾期不改的，处以1000元以下的罚款。</t>
  </si>
  <si>
    <t>对集市主办者未按照规定使用计量器具的行政处罚</t>
  </si>
  <si>
    <t>【部门规章】《集贸市场计量监督管理办法》（国家质检总局令第17号）
第五条第（五）项 　集市主办者应当做到：(五)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集市主办者违反本办法第五条第（五）项规定的，责令停止使用，限期改正，没收淘汰的计量器具，并处以1000元以下的罚款；情节严重的，由当地工商行政管理部门吊销集市主办者营业执照。</t>
  </si>
  <si>
    <t>对集市主办者未按规定设置公平称的行政处罚</t>
  </si>
  <si>
    <t>【部门规章】《集贸市场计量监督管理办法》（国家质检总局令第17号）
第五条第（六）项  集市主办者应当做到：(六)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</si>
  <si>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对经营者的计量器具未定期强制检定的行政处罚</t>
  </si>
  <si>
    <t>【部门规章】《集贸市场计量监督管理办法》（国家质检总局令第17号）
第六条  经营者应当做到：(二) 对配置和使用的计量器具进行维护和管理，定期接受质量技术监督部门指定的法定计量检定机构对计量器具的强制检定。
第十二条第一款 经营者违反本办法第六条第（二）项规定的，限期改正，逾期不改的，没收计量器具，并处以1000元以下的罚款。</t>
  </si>
  <si>
    <t>对经营者使用不合格的计量器具的行政处罚</t>
  </si>
  <si>
    <t>【部门规章】《集贸市场计量监督管理办法》（国家质检总局令第17号）
第六条第（三）项  经营者应当做到：(三) 不得使用不合格的计量器具，不得破坏计量器具准确度或者伪造数据，不得破坏铅签封。
第十二条第二款 经营者违反本办法第六条第（三）项规定，给国家和消费者造成损失的，责令其赔偿损失，没收计量器具和全部违法所得，并处以2000元以下的罚款；构成犯罪的，移送司法机关追究其刑事责任。
【部门规章】《计量违法行为处罚细则》（国家技术监督局令第14号发布 根据2015年8月25日《国家质量监督检验检疫总局关于修改部分规章的决定》修订）
第十二条第一款第（五）项  使用计量器具违反计量法律、法规的，按以下规定处罚： (五)使用不合格的计量器具给国家或消费者造成损失的，责令赔偿损失，没收计量器具和全部违法所得，可并处二千元以下罚款。</t>
  </si>
  <si>
    <t>对经营者不使用计量器具量值作为结算依据的行政处罚</t>
  </si>
  <si>
    <t>【部门规章】《集贸市场计量监督管理办法》（国家质检总局令第17号）
第六条第（四）项　经营者应当做到： (四) 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经营者违反本办法第六条第（四）项规定，应当使用计量器具测量量值而未使用计量器具的，给予现场处罚，并限期改正；逾期不改的，处以1000元以下罚款。</t>
  </si>
  <si>
    <t>对用次品零配件组装计量器具，破坏计量检定封印，伪造检定、校准、测试数据的行政处罚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</si>
  <si>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根据2018年3月19日《国务院关于修改和废止部分行政法规的决定》修正）
第四十六条　使用不合格计量器具或者破坏计量器具准确度和伪造数据，给国家和消费者造成损失的，责令其赔偿损失，没收计量器具和全部违法所得，可并处2000元以下的罚款。
【地方性法规】《四川省计量监督管理条例》（四川省第十三届人民代表大会常务委员会公告第39号）
第十条 禁止制造、经营、修理或安装下列计量器具：(三) 用残次零配件组装的。
第十一条 使用计量器具不得有下列行为：(三) 破坏计量检定封印； (五) 使用国家明令禁止使用的计量器具。
第二十条　计量检定机构和计量公正服务机构不得对未作检定、校准、测试的项目出具检定、校准、测试数据，不得伪造检定、校准、测试数据。
第三十二条 有下列行为之一的，由县级以上地方人民政府计量行政部门予以处罚：（三）违反本条例第十条第三项、第十一条第三项、五项和第二十条规定的，没收计量器具和违法所得，可并处二千元以下罚款，造成经济损失的，责令赔偿；</t>
  </si>
  <si>
    <t>对计量器具检定超过限定的区域和项目范围的行政处罚</t>
  </si>
  <si>
    <t>【地方性法规】《四川省计量监督管理条例》（四川省第十三届人民代表大会常务委员会公告第39号）
第十三条第（二）项  法定计量检定机构和县级以上地方人民政府计量行政部门授权的计量检定、校准机构（以下统称计量检定机构），对计量器具进行检定、校准、测试必须符合下列要求：（二） 在县级以上地方人民政府计量行政部门限定的区域和项目范围内进行；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第十九条　计量检定机构在计量考核有效期内，质量检验机构和计量公正服务机构以及其它依法设置的为社会提供公证数据的检验机构在计量考核、认证有效期内，必须符合考核、认证条件，有效期满后应按规定申请复查。
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</si>
  <si>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对未将计量器具检定情况报主管部门审验、备案的行政处罚</t>
  </si>
  <si>
    <t>【地方性法规】《四川省计量监督管理条例》（四川省第十三届人民代表大会常务委员会公告第39号）
第十六条　使用国家规定执行强制检定的工作计量器具的单位或个人，每年必须将实行强制检定的工作计量器具的检定情况报计量行政部门审验，并向指定的计量检定机构申请周期检定。
计量检定机构应当定期将计量器具检定情况报计量行政部门备案。
第三十二条　有下列行为之一的，由县级以上地方人民政府计量行政部门予以处罚：（六）违反本条例第十六条规定的，责令限期改正，逾期不改正的，可处二千元以下罚款；</t>
  </si>
  <si>
    <t>对配备使用的计量器具不符合国家规定、未按计量器具的量值作为结算的依据的行政处罚</t>
  </si>
  <si>
    <t>【地方性法规】《四川省计量监督管理条例》（四川省第十三届人民代表大会常务委员会公告第39号）
第二十二条 以量值为结算单位的商品经营者或提供服务者，必须标明计量单位，配备和使用与其经营或服务项目相适应，并符合国家规定的计量器具。
现场计量交易时，应当明示计量操作过程和计量器具显示的量值。
第二十三条　用户使用的用能计量器具（如水表、电表等）应当经国家法定或授权的计量检定机构检定合格。经营者或提供服务者应当按用户使用的用能计量器具显示的量值作为用能计量结算的依据。
经营以计量单位结算的商品量，以及以时间计量单位提供的各种服务，其结算值必须与实际值相符。对必须计量收费的，不得估算计费与超量计费。
第二十四条 生产、经营定量包装的商品，包装物上必须用法定计量单位标明商品的净含量，其商品净含量的偏差应当符合有关的技术标准或国家定量包装商品计量监督规定。
第二十六条 房产交易必须标注实际建筑面积和使用面积，并按国家和省有关面积结算方式的规定结算。由县级以上地方人民政府计量行政部门提供的计量公证数据可作为房屋面积贸易结算的依据。
第三十二条　有下列行为之一的，由县级以上地方人民政府计量行政部门予以处罚：（七）违反本条例第二十二、二十三、二十四、二十六条规定的，责令改正，没收违法所得，可并处五千元以下罚款，造成经济损失的，责令赔偿。</t>
  </si>
  <si>
    <t>对计量标准未经检定合格而继续使用的行政处罚</t>
  </si>
  <si>
    <t>【部门规章】《计量违法行为处罚细则》（国家技术监督局令第14号发布 根据2015年8月25日《国家质量监督检验检疫总局关于修改部分规章的决定》修订）
第十二条第（一）项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</si>
  <si>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对进口、销售未经型式批准的计量器具的行政处罚</t>
  </si>
  <si>
    <t>【部门规章】《计量违法行为处罚细则》（国家技术监督局令第14号发布 根据2015年8月25日《国家质量监督检验检疫总局关于修改部分规章的决定》修订）
第十三条第（二）项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</si>
  <si>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对计量检定机构未经质量技术监督部门授权开展须经授权方可开展的工作的、超过授权期限继续开展被授权项目工作的行政处罚</t>
  </si>
  <si>
    <t>【部门规章】《法定计量检定机构监督管理办法》（国家质量技术监督局令第15号）
第十七条 计量检定机构有下列行为之一的，予以警告，并处一千元以下的罚款
（一）未经质量技术监督部门授权开展须经授权方可开展的工作的；
（二）超过授权期限继续开展被授权项目工作的。</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</si>
  <si>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</si>
  <si>
    <t>【部门规章】《法定计量检定机构监督管理办法》（国家质量技术监督局令第15号）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第十四条第一项、第二项、第三项、第四项 法定计量检定机构不得从事下列行为：
（一）伪造数据；
（二）违反计量检定规程进行计量检定；
（三）使用未经考核合格或者超过有效期的计量基、标准开展计量检定工作；
（四）指派未取得计量检定证件的人员开展计量检定工作；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</si>
  <si>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对生产、进口、销售不符合强制性能源效率标准的用能产品、设备的行政处罚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</si>
  <si>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【部门规章】《能源效率标识管理办法》（发改委、质检总总第35号令）
第二十五条　生产、进口、销售不符合能源效率强制性国家标准的用能产品，依据《中华人民共和国节约能源法》第七十条予以处罚。</t>
  </si>
  <si>
    <t>对应当标注能源效率标识而未标注的行政处罚</t>
  </si>
  <si>
    <t>【法律】《中华人民共和国节约能源法》
第七十三条第一款 违反本法规定，应当标注能源效率标识而未标注的，由产品质量监督部门责令改正，处三万元以上五万元以下罚款
【部门规章】《能源效率标识管理办法》（发改委、国家质检总总第35号令）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</si>
  <si>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对未办理能源效率标识备案，或者使用的能源效率标识不符合规定的行政处罚</t>
  </si>
  <si>
    <t>【法律】《中华人民共和国节约能源法》
第七十三条第二款　违反本法规定，未办理能源效率标识备案，或者使用的能源效率标识不符合规定的，由产品质量监督部门责令限期改正；逾期不改正的，处一万元以上三万元以下罚款。
【部门规章】《能源效率标识管理管理办法》（发改委、国家质检总局第35号令）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</si>
  <si>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对伪造、冒用能源效率标识或者利用能源效率标识进行虚假宣传的行政处罚</t>
  </si>
  <si>
    <t>【法 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【部门规章】《能源效率标识管理办法》（发改委、质检总总第35号令）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</si>
  <si>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对用能单位未按照规定配备、使用能源计量器具的行政处罚</t>
  </si>
  <si>
    <t>【法律】《中华人民共和国节约能源法》
第七十四条　用能单位未按照规定配备、使用能源计量器具的，由产品质量监督部门责令限期改正；逾期不改正的，处一万元以上五万元以下罚款。
【部门规章】《能源计量监督管理办法》（总局第132号令）
第十八条　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</si>
  <si>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对重点用能单位未按照规定配备能源计量工作人员或者能源计量工作人员未接受能源计量专业知识培训的行政处罚</t>
  </si>
  <si>
    <t>【部门规章】《能源计量监督管理办法》（国家质检总局令第132号）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</si>
  <si>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对拒绝、阻碍能源计量监督检查的行政处罚</t>
  </si>
  <si>
    <t>【部门规章】《能源计量监督管理办法》（总局第132号令）
第二十条　违反本办法规定，拒绝、阻碍能源计量监督检查的，由县级以上地方质量技术监督部门予以警告，可并处1万元以上3万元以下罚款；构成犯罪的，依法追究刑事责任。</t>
  </si>
  <si>
    <t>对未办理能源效率标识备案的，或者应当办理变更手续而未办理的；使用的能源效率标识的样式和规格不符合规定要求的行政处罚</t>
  </si>
  <si>
    <t>【法 律】《中华人民共和国节约能源法》（主席令第16号）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【部门规章】《能源效率标识管理管理办法》（发改委、国家质检总局令第35号）
第十条　列入《目录》的用能产品，生产者应当于出厂前、进口商应当于进口前向授权机构申请备案。
第十二条 能效标识内容发生变化的，应当重新备案。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</si>
  <si>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对未经批准擅自从事认证活动的行政处罚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</si>
  <si>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根据2020年11月29日《国务院关于修改和废止部分行政法规的决定》第二次修订）第五十六条　未经批准擅自从事认证活动的，予以取缔，处10万元以上50万元以下的罚款，有违法所得的，没收违法所得。
</t>
  </si>
  <si>
    <t>对境外认证机构未经登记在境内设立代表机构的行政处罚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</si>
  <si>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第五十七条第一款　境外认证机构未经登记在中华人民共和国境内设立代表机构的，予以取缔，处5万元以上20万元以下的罚款。
</t>
  </si>
  <si>
    <t>对经登记设立的境外认证机构代表机构在境内从事认证活动的行政处罚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</si>
  <si>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第五十七条第二款　经登记设立的境外认证机构代表机构在中华人民共和国境内从事认证活动的，责令改正，处10万元以上50万元以下的罚款，有违法所得的，没收违法所得；情节严重的，撤销批准文件，并予公布。
</t>
  </si>
  <si>
    <t>对认证机构从事影响认证活动客观公正性的行为的行政处罚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</si>
  <si>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</si>
  <si>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</si>
  <si>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【部门规章】《认证证书和认证标志管理办法》（质检总局令总局令第162号令，根据2015年3月31日《国家质量监督检验检疫总局关于废止和修改部分规章的决定》第162号令）
第二十九条　认证机构发现其认证的产品、服务、管理体系不能持续符合认证要求，不及时暂停其使用认证证书和认证标志，或者不及时撤销认证证书或者停止其使用认证标志的，依照条例第六十条规定处罚。
【部门规章】《有机产品认证管理办法》（国家质检总局令第155号）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</si>
  <si>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</si>
  <si>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【部门规章】《认证证书和认证标志管理办法》（国家质检总局第63号，162号令，根据2015年3月31日《国家质量监督检验检疫总局关于废止和修改部分规章的决定》第162号令）
第二十八条　认证机构自行制定的认证标志违反本办法第十五条规定的，依照条例第六十一条规定处罚；违反其他法律、行政法规规定的，依照其他法律、行政法规处罚。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t>
  </si>
  <si>
    <t>对认证人员从事认证活动不在认证机构执业或同时在两个以上认证机构执业的行政处罚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</si>
  <si>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第六十二条　认证人员从事认证活动，不在认证机构执业或者同时在两个以上认证机构执业的，责令改正，给予停止执业6个月以上2年以下的处罚，仍不改正的，撤销其执业资格。
</t>
  </si>
  <si>
    <t>对认证机构以及与认证有关的检查机构、实验室未经指定擅自从事列入目录产品的认证活动的行政处罚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</si>
  <si>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</si>
  <si>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对指定的认证机构以及检查机构、实验室超出指定的业务范围从事活动的以及转让指定的认证业务的行政处罚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</si>
  <si>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</si>
  <si>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对列入目录的产品未经认证，擅自出厂、销售、进口或者在其他经营活动中使用的行政处罚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</si>
  <si>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
【部门规章】《强制性产品认证管理规定》（国家质检总局第117号令）
第二十九条第二款 自认证证书注销、撤销之日起或者认证证书暂停期间，不符合认证要求的产品，不得继续出厂、销售、进口或者在其他经营活动中使用。
第四十九条　列入目录的产品未经认证，擅自出厂、销售、进口或者在其他经营活动中使用的，由地方质检两局依照认证认可条例第六十七条规定予以处罚。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</si>
  <si>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对混淆使用认证证书和认证标志的行政处罚</t>
  </si>
  <si>
    <t>【部门规章】《认证证书和认证标志管理办法》（质检总局令总局令第63号、第162号，根据2015年3月31日《国家质量监督检验检疫总局关于废止和修改部分规章的决定》第162号令）
第二十五条第一款 违反本办法第十二条规定，对混淆使用认证证书和认证标志的，地方认证监督管理部门应当责令其限期改正，逾期不改的处以2万元以下罚款。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</si>
  <si>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对伪造、冒用认证证书的行政处罚</t>
  </si>
  <si>
    <t>【部门规章】《认证证书和认证标志管理办法》（质检总局令总局令第63号、第162号，根据2015年3月31日《国家质量监督检验检疫总局关于废止和修改部分规章的决定》第162号令）
第二十六条　违反本办法规定，伪造、冒用认证证书的，地方认证监督管理部门应当责令其改正，处以3万元罚款。
第五条　禁止伪造、冒用、转让和非法买卖认证证书和认证标志。</t>
  </si>
  <si>
    <t>对非法买卖或者转让认证证书的行政处罚</t>
  </si>
  <si>
    <t>【部门规章】《认证证书和认证标志管理办法》（国家质检总局令第63号、第162号，根据2015年3月31日《国家质量监督检验检疫总局关于废止和修改部分规章的决定》第162号令）
第二十七条　违反本办法规定，非法买卖或者转让认证证书的，地方认证监督管理部门责令其改正，处以3万元罚款。</t>
  </si>
  <si>
    <t>对认证机构未按照规定向社会公布本机构认证证书和认证标志使用等相关信息的行政处罚</t>
  </si>
  <si>
    <t>【部门规章】《认证证书和认证标志管理办法》（国家质检总局令第63号、第162号，根据2015年3月31日《国家质量监督检验检疫总局关于废止和修改部分规章的决定》第162号令）
第三十条　认证机构违反本办法第十六条、第二十三条规定，未向社会公布相关信息的，责令限期改正；逾期不改的，予以警告。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t>
  </si>
  <si>
    <t>对列入目录的产品经过认证后，不按照法定条件、要求从事生产经营活动或者生产、销售不符合法定要求的产品的行政处罚</t>
  </si>
  <si>
    <t>【行政法规】《国务院关于加强食品等产品安全监督管理的特别规定》（国务院令第503号）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【部门规章】《强制性产品认证管理规定》（国家质检总局令第117号）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</si>
  <si>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对伪造、变造、出租、出借、冒用、买卖或者转让认证证书的行政处罚</t>
  </si>
  <si>
    <t>【部门规章】《强制性产品认证管理规定》（国家质检总局第117号令）
第五十三条第一款　伪造、变造、出租、出借、冒用、买卖或者转让认证证书的，由地方质检两局责令其改正，处3万元罚款。</t>
  </si>
  <si>
    <t>对转让或者倒卖强制性认证标志的行政处罚</t>
  </si>
  <si>
    <t>【部门规章】《强制性产品认证管理规定》（国家质检总局第117号令）
第五十三条二款　转让或者倒卖认证标志的，由地方质检两局责令其改正，处3万元以下罚款。</t>
  </si>
  <si>
    <t>对未按照规定向认证机构申请认证证书变更或扩展，擅自出厂、销售、进口或者在其他经营活动中使用列入目录产品的；认证委托人提供的强制性产品认证的样品与实际生产的产品不一致的行政处罚</t>
  </si>
  <si>
    <t>【部门规章】《强制性产品认证管理规定》（国家质检总局第117号令）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</si>
  <si>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对未按照规定使用认证标志的；获证产品及其销售包装上标注的认证证书所含内容与认证证书内容不一致的行政处罚</t>
  </si>
  <si>
    <t>【部门规章】《强制性产品认证管理规定》（国家质检总局第117号令）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</si>
  <si>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对获得无公害农产品认证并加贴标志的产品，经检查、检测、鉴定，不符合无公害农产品质量标准要求的行政处罚</t>
  </si>
  <si>
    <t>【部门规章】《无公害农产品管理办法》(农业部、国家质检总局令第12号)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</si>
  <si>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对伪造、冒用、转让、买卖无公害农产品产地认定证书、产品认证证书和标志的行政处罚</t>
  </si>
  <si>
    <t>【部门规章】《无公害农产品管理办法》(农业部、国家质检总局令第12号)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</si>
  <si>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对伪造、变造、冒用、非法买卖、转让、涂改有机认证证书的行政处罚</t>
  </si>
  <si>
    <t>【部门规章】《有机产品认证管理办法》（国家质检总局令第155号）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第四十条第二款 认证机构在出具认证证书之前，应当按要求及时向信息系统报送有机产品认证相关信息，并获取认证证书编号。</t>
  </si>
  <si>
    <t>对认证机构向不符合国家规定的区域或者目录外产品的认证委托人出具认证证书的行政处罚</t>
  </si>
  <si>
    <t>【部门规章】《有机产品认证管理办法》（国家质检总局令第155号）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第八条第二款 认证机构不得受理不符合国家规定的有机产品生产产地环境要求，以及有机产品认证目录外产品的认证委托人的认证委托。</t>
  </si>
  <si>
    <r>
      <rPr>
        <sz val="9"/>
        <color rgb="FF000000"/>
        <rFont val="方正仿宋简体"/>
        <charset val="134"/>
      </rPr>
      <t>对在产品或者产品包装及标签上标注含有</t>
    </r>
    <r>
      <rPr>
        <sz val="9"/>
        <color rgb="FF000000"/>
        <rFont val="Times New Roman"/>
        <charset val="134"/>
      </rPr>
      <t>“</t>
    </r>
    <r>
      <rPr>
        <sz val="9"/>
        <color rgb="FF000000"/>
        <rFont val="方正仿宋简体"/>
        <charset val="134"/>
      </rPr>
      <t>有机</t>
    </r>
    <r>
      <rPr>
        <sz val="9"/>
        <color rgb="FF000000"/>
        <rFont val="Times New Roman"/>
        <charset val="134"/>
      </rPr>
      <t>”“ORGANIC”</t>
    </r>
    <r>
      <rPr>
        <sz val="9"/>
        <color rgb="FF000000"/>
        <rFont val="方正仿宋简体"/>
        <charset val="134"/>
      </rPr>
      <t>等字样且可能误导公众认为该产品为有机产品的文字表述和图案的行政处罚</t>
    </r>
  </si>
  <si>
    <t>【部门规章】《有机产品认证管理办法》（国家质检总局令第155号）
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</si>
  <si>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对认证机构发放的有机产品销售证数量超过获证产品的认证委托人所生产、加工的有机产品实际数量的行政处罚</t>
  </si>
  <si>
    <t>【部门规章】《有机产品认证管理办法》（国家质检总局令第155号）
第五十二条  违反本办法第十四条的规定，认证机构发放的有机产品销售证数量，超过获证产品的认证委托人所生产、加工的有机产品实际数量的，责令改正，处1万元以上3万元以下罚款。
第十四条  认证机构应当及时向认证委托人出具有机产品销售证，以保证获证产品的认证委托人所销售的有机产品类别、范围和数量与认证证书中的记载一致。</t>
  </si>
  <si>
    <r>
      <rPr>
        <sz val="9"/>
        <color rgb="FF000000"/>
        <rFont val="方正仿宋简体"/>
        <charset val="134"/>
      </rPr>
      <t>对认证机构对有机配料含量低于</t>
    </r>
    <r>
      <rPr>
        <sz val="9"/>
        <color rgb="FF000000"/>
        <rFont val="Times New Roman"/>
        <charset val="134"/>
      </rPr>
      <t>95</t>
    </r>
    <r>
      <rPr>
        <sz val="9"/>
        <color rgb="FF000000"/>
        <rFont val="方正仿宋简体"/>
        <charset val="134"/>
      </rPr>
      <t>％的加工产品进行有机认证的行政处罚</t>
    </r>
  </si>
  <si>
    <t>【部门规章】《有机产品认证管理办法》（国家质检总局令第155号）
第五十三条　违反本办法第十六条的规定，认证机构对有机配料含量低于95％的加工产品进行有机认证的，地方认证监管部门责令改正，处3万元以下罚款。
第十六条  认证机构不得对有机配料含量低于95％的加工产品进行有机认证。</t>
  </si>
  <si>
    <t>对未获有机产品认证的加工产品进行有机产品认证标识标注的、未依照规定使用认证标志的行政处罚</t>
  </si>
  <si>
    <t>【部门规章】《有机产品认证管理办法》（国家质检总局令第155号）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t>
  </si>
  <si>
    <t>对认证机构、获证产品的认证委托人拒绝接受国家认监委或者地方认证监管部门监督检查的行政处罚</t>
  </si>
  <si>
    <t>【部门规章】《有机产品认证管理办法》（国家质检总局令第155号）
第五十六条 认证机构、获证产品的认证委托人拒绝接受国家认监委或者地方认证监管部门监督检查的，责令限期改正；逾期未改正的，处3万元以下罚款。</t>
  </si>
  <si>
    <t>对检验检测机构未依法取得资质认定，擅自向社会出具具有证明作用的数据、结果，且法律、法规未作规定的行政处罚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</si>
  <si>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【部门规章】《检验检测机构资质认定管理办法》（2015年4月9日国家质量监督检验检疫总局令第163号公布，根据2021年4月2日《国家市场监督管理总局关于废止和修改部分规章的决定》修改）第三十四条 检验检测机构未依法取得资质认定，擅自向社会出具具有证明作用的数据、结果的，依照法律、法规的规定执行；法律、法规未作规定的，由县级以上市场监督管理部门责令限期改正，处3万元罚款。
</t>
  </si>
  <si>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</si>
  <si>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</si>
  <si>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对认证机构出具虚假认证结论的行政处罚</t>
  </si>
  <si>
    <t>【法律】《中华人民共和国食品安全法》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</si>
  <si>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对转让节能、低碳产品认证标志的行政处罚</t>
  </si>
  <si>
    <t>【部门规章】《节能低碳产品认证管理办法》（国家质检总局令第168号)
第三十五条第二款 转让节能、低碳产品认证标志的，由地方质检两局责令改正，并处3万元以下的罚款。</t>
  </si>
  <si>
    <t>对未经许可从事特种设备生产活动的行政处罚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</si>
  <si>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</si>
  <si>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对特种设备的设计文件未经鉴定，擅自用于制造的行政处罚</t>
  </si>
  <si>
    <t>【法律】《中华人民共和国特种设备安全法》
第七十五条 违反本法规定，特种设备的设计文件未经鉴定，擅自用于制造的，责令改正，没收违法制造的特种设备，处五万元以上五十万元以下罚款。
【行政法规】《特种设备安全监察条例》（国务院令第549号）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</si>
  <si>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对特种设备产品、部件或者试制的特种设备新产品、新部件以及特种设备采用的新材料，未进行型式试验，经责令限期改正，逾期未改正的行政处罚</t>
  </si>
  <si>
    <t>【法律】《中华人民共和国特种设备安全法》
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
【行政法规】《特种设备安全监察条例》（国务院令第549号）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</si>
  <si>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对特种设备出厂时，未按照安全技术规范的要求随附相关技术资料和文件的，经责令限期改正，逾期未改正的行政处罚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</si>
  <si>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</si>
  <si>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</si>
  <si>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</si>
  <si>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对特种设备的制造、安装、改造、重大修理以及锅炉清洗过程，未经监督检验，经责令限期改正，逾期未改正的行政处罚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</si>
  <si>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</si>
  <si>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对发现电梯安全运行中存在严重事故隐患，未及时告知使用单位并向监管部门报告的；对电梯制造单位未按照安全技术规范的要求对电梯进行校验、调试的行政处罚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</si>
  <si>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</si>
  <si>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</si>
  <si>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【行政法规】《特种设备安全监察条例》（国务院令第549号）
第八十三条第（一）、（二）、（三）、（四）、（七）、（九）项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（七）未制定特种设备事故应急专项预案的；
（九）未按照安全技术规范要求进行锅炉水（介）质处理的;</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</si>
  <si>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</si>
  <si>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【部门规章】《大型游乐设施安全监察规定》（国家质检总局令第154号）
第四十条 大型游乐设施运营使用单位违反本规定，有下列情形之一的，予以警告，处1万元以上3万元以下罚款：
（二）设备运营期间，无安全管理人员在岗的；
（三）配备的持证操作人员未能满足安全运营要求的；</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</si>
  <si>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</si>
  <si>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</si>
  <si>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对发生特种设备事故时，违反规定，对事故迟报、谎报或者瞒报，不立即组织抢救，在事故调查处理期间擅离职守或者逃匿的行政处罚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</si>
  <si>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【部门规章】《特种设备事故报告和调查处理规定》（国家质检总局令第115号）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</si>
  <si>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对特种设备事故发生负有责任的单位的行政处罚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</si>
  <si>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</si>
  <si>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对事故发生负有特种设备责任的单位的主要负责人未依法履行职责或者负有领导责任的行政处罚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</si>
  <si>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</si>
  <si>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对特种设备安全管理人员、检测人员和作业人员不履行岗位职责，违反操作规程和有关安全规章制度，造成事故的行政处罚</t>
  </si>
  <si>
    <t>【法律】《中华人民共和国特种设备安全法》
第九十二条 违反本法规定，特种设备安全管理人员、检测人员和作业人员不履行岗位职责，违反操作规程和有关安全规章制度，造成事故的，吊销相关人员的资格。</t>
  </si>
  <si>
    <t>对特种设备检验、检测机构的检验、检测人员同时在两个以上检验、检测机构中执业的行政处罚</t>
  </si>
  <si>
    <t>【法律】《中华人民共和国特种设备安全法》
第九十三条第二款 违反本法规定，特种设备检验、检测机构的检验、检测人员同时在两个以上检验、检测机构中执业的，处五千元以上五万元以下罚款；情节严重的，吊销其资格。
【行政法规】《特种设备安全监察条例》（国务院令第549号）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</si>
  <si>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对已经取得许可、核准的特种设备生产单位、检验检测机构未按照安全技术规范的要求办理许可证变更手续的行政处罚</t>
  </si>
  <si>
    <t>【行政法规】《特种设备安全监察条例》（国务院令第549号）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</si>
  <si>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对特种设备不符合能效指标，特种设备使用单位未及时采取相应措施进行整改。责令限期改正，逾期未改正的行政处罚</t>
  </si>
  <si>
    <t>【行政法规】《特种设备安全监察条例》（国务院令第549号）
第八十三条第一款第（十）项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</si>
  <si>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</si>
  <si>
    <t>【部门规章】《大型游乐设施安全监察规定》（国家质检总局令第154号）
第三十八条大型游乐设施制造、安装单位违反本规定，有下列情形之一的，予以警告，处1万元以上3万元以下罚款 :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</si>
  <si>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</si>
  <si>
    <t>【部门规章】《大型游乐设施安全监察规定》（国家质检总局令第154号）
第四十条 大型游乐设施运营使用单位违反本规定，有下列情形之一的，予以警告，处1万元以上3万元以下罚款：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</si>
  <si>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对大型游乐设施安装、改造和重大修理施工现场的作业人员数量不能满足施工要求或具有相应特种设备作业人员资格的人数不符合安全技术规范要求的行政处罚</t>
  </si>
  <si>
    <t>【部门规章】《大型游乐设施安全监察规定》（国家质检总局令第154号）
第四十一条 违反本规定安装、改造和重大修理施工现场的作业人员数量不能满足施工要求或具有相应特种设备作业人员资格的人数不符合安全技术规范要求的，予以警告，处5千元以上1万元以下罚款。</t>
  </si>
  <si>
    <t>对特种设备用人单位违章指挥特种设备作业的行政处罚</t>
  </si>
  <si>
    <t>【部门规章】《特种设备作业人员监督管理办法》（国家质检总局令第140号）
第三十一条第（一）项 有下列情形之一的，责令用人单位改正，并处1000元以上3万元以下罚款：
（一）违章指挥特种设备作业的。</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</si>
  <si>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</si>
  <si>
    <t>【部门规章】《特种设备作业人员监督管理办法》（国家质检总局令第140号）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</si>
  <si>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对非法印制、伪造、涂改、倒卖、出租、出借《特种设备作业人员证》，或者使用非法印制、伪造、涂改、倒卖、出租、出借《特种设备作业人员证》的行政处罚</t>
  </si>
  <si>
    <t>【部门规章】《特种设备作业人员监督管理办法》（国家质检总局令第140号）
第三十二条 非法印制、伪造、涂改、倒卖、出租、出借《特种设备作业人员证》，或者使用非法印制、伪造、涂改、倒卖、出租、出借《特种设备作业人员证》的，处1000元以下罚款；构成犯罪的，依法追究刑事责任。</t>
  </si>
  <si>
    <t>对电梯制造单位或者电梯维护保养单位故意设置技术障碍的行政处罚</t>
  </si>
  <si>
    <t>【地方政府规章】《四川省电梯安全监督管理办法》(省政府令第298号)
第九条 电梯制造单位应当向电梯使用单位提供电梯备品备件，提供相关技术指导和服务，协助开展应急救援等专业技能培训。电梯制造单位不得在电梯控制系统中设置技术障碍。
第二十七条 电梯维护保养单位应当对其维护保养的电梯安全性能负责，按照安全技术规范开展维护保养工作，不得在电梯控制系统中设置技术障碍。
第三十三条 违反本办法第九条和第二十七条规定，电梯制造单位或者电梯维护保养单位故意设置技术故障的： 由负责电梯安全监督管理的部门责令限期改正，并处以10000元以上20000元以下罚款；情节严重的，处以20000元以上30000元以下罚款。</t>
  </si>
  <si>
    <t>对电梯销售单位不提供相关技术资料的行政处罚</t>
  </si>
  <si>
    <t>【地方政府规章】《四川省电梯安全监督管理办法》(省政府令第298号)
第十一条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
第三十四条　违反本办法第十一条规定，电梯销售单位不提供相关技术资料的，由负责电梯安全监督管理的部门责令限期改正;逾期未改正的,处以5000元以上10000元以下罚款。</t>
  </si>
  <si>
    <t>对采购不合格电梯的行政处罚</t>
  </si>
  <si>
    <t>【地方政府规章】《四川省电梯安全监督管理办法》(省政府令第298号)
第十二条 采购电梯前，应当查验生产单位的生产资质。采购的电梯应当符合国家特种设备目录和相关技术规范的规定。禁止采购和使用不合格电梯。
第三十五条 违反本办法第十二条规定采购不合格电梯的，由负责电梯安全监督管理的部门责令改正,处以10000元以上20000元以下罚款；情节严重的，处以20000元以上30000元以下罚款。</t>
  </si>
  <si>
    <r>
      <rPr>
        <sz val="9"/>
        <color rgb="FF000000"/>
        <rFont val="方正仿宋简体"/>
        <charset val="134"/>
      </rPr>
      <t>对电梯停用</t>
    </r>
    <r>
      <rPr>
        <sz val="9"/>
        <color rgb="FF000000"/>
        <rFont val="Times New Roman"/>
        <charset val="134"/>
      </rPr>
      <t>1</t>
    </r>
    <r>
      <rPr>
        <sz val="9"/>
        <color rgb="FF000000"/>
        <rFont val="方正仿宋简体"/>
        <charset val="134"/>
      </rPr>
      <t>年以上或者停用期超过</t>
    </r>
    <r>
      <rPr>
        <sz val="9"/>
        <color rgb="FF000000"/>
        <rFont val="Times New Roman"/>
        <charset val="134"/>
      </rPr>
      <t>1</t>
    </r>
    <r>
      <rPr>
        <sz val="9"/>
        <color rgb="FF000000"/>
        <rFont val="方正仿宋简体"/>
        <charset val="134"/>
      </rPr>
      <t>次定期检验周期，未按规定封存电梯、设置警示标志和办理相关手续，对未建立电梯使用安全管理制度或者对电梯使用单位变更时，未按规定移交电梯安全技术档案，责令限期改正，逾期未改正的行政处罚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</si>
  <si>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（一）电梯停用1年以上或者停用期超过1次定期检验周期，未按规定封存电梯、设置警示标志和办理相关手续的；
（二）未建立电梯使用安全管理制度的；
（三）电梯使用单位变更时,未按规定移交电梯安全技术档案的。</t>
  </si>
  <si>
    <r>
      <rPr>
        <sz val="9"/>
        <color rgb="FF000000"/>
        <rFont val="方正仿宋简体"/>
        <charset val="134"/>
      </rPr>
      <t>对电梯紧急报警装置不能正常使用，或者发生乘客被困电梯轿厢未及时组织救援，导致乘客被困电梯轿厢内</t>
    </r>
    <r>
      <rPr>
        <sz val="9"/>
        <color rgb="FF000000"/>
        <rFont val="Times New Roman"/>
        <charset val="134"/>
      </rPr>
      <t>1</t>
    </r>
    <r>
      <rPr>
        <sz val="9"/>
        <color rgb="FF000000"/>
        <rFont val="方正仿宋简体"/>
        <charset val="134"/>
      </rPr>
      <t>小时以上，责令限期改正，逾期未改正的行政处罚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</si>
  <si>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（四）电梯紧急报警装置不能正常使用的。
（五）发生乘客被困电梯轿厢未及时组织救援,导致乘客被困电梯轿厢内1小时以上的。</t>
  </si>
  <si>
    <t>对电梯检验、检测机构及其检验、检测人员未按照规定时限开展相应工作的行政处罚</t>
  </si>
  <si>
    <t>【地方政府规章】《四川省电梯安全监督管理办法》(省政府令第298号)
第二十九条 电梯检验、检测机构应当自受理电梯检验、检测申请之日起10个工作日内安排检验、检测；检验、检测工作完成后，应当在10个工作日内出具检验、检测报告，并对检验、检测结果和鉴定结论负责。
第三十七条　违反本办法第二十九条规定，电梯检验、检测机构及其检验、检测人员未按照规定时限开展相应工作的，由负责电梯安全监督管理的部门责令限期改正；逾期未改正的，处以5000元以上10000元以下罚款；情节严重的，处以10000元以上20000元以下罚款。</t>
  </si>
  <si>
    <t>对客运索道使用单位未按照规定开展应急救援演练，责令限期改正，逾期未改正的行政处罚</t>
  </si>
  <si>
    <t>【部门规章】《客运索道安全监督管理规定》(国家质检总局令第179号)
第三十六条 客运索道使用单位未按照本规定开展应急救援演练的，责令限期改正；逾期未改正的，处三万元罚款。</t>
  </si>
  <si>
    <t>对加气站生产经营活动未在显著位置公示车用气瓶充装和使用的安全注意事项或者加气站充装驾驶和乘坐人员未离开车辆的车用气瓶，责令改正，逾期不改的行政处罚</t>
  </si>
  <si>
    <t>【地方政府规章】《四川省压缩天然气汽车安全管理办法》（四川省人民政府令第256号）
第十条　加气站生产经营活动应当符合以下规定：（四）在显著位置公示车用气瓶充装和使用的安全注意事项；
第十一条　加气站应当执行车用气瓶充装安全技术规范，对有下列情形之一的车用气瓶禁止充装：（四）驾驶和乘坐人员未离开车辆的。
第三十八条违反本办法第十条第四项或者第十一条第四项规定的，由县级以上质量监督管理部门责令改正，逾期不改的，处以1000元以上5000元以下罚款。</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</si>
  <si>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</si>
  <si>
    <t>【地方政府规章】《四川省压缩天然气汽车安全管理办法》（四川省人民政府令第256号 ）
第十一条　加气站应当执行车用气瓶充装安全技术规范，对有下列情形之一的车用气瓶禁止充装：
（一）无使用登记证或者与使用登记证不一致的；
（二）超期未检验或者定期检验不合格的；
（三）未进行安全状况检查或者经检查气瓶及专用装置有松动、损伤、泄漏等安全隐患的；
第四十条第一项　有下列情形之一的，由县级以上质量监督管理部门责令改正，处以 5000元以上 2万元以下罚款，对于第二项中情节严重的，撤销其检验资格：（一）加气站违反第十一条第一项至第三项规定之一的；</t>
  </si>
  <si>
    <t>对车用气瓶法定检验检测机构违反规定，对检验合格的车用气瓶未经气体置换处理交付使用或者对检验不合格气瓶和按规定报废气瓶未有偿回收和进行破坏处理的行政处罚</t>
  </si>
  <si>
    <t>【地方政府规章】《四川省压缩天然气汽车安全管理办法》（四川省人民政府令第256号）
第二十七条第二款  对检验合格的车用气瓶，法定检验检测机构应当经气体置换处理后再交付使用。
第二十七条第三款 对检验不合格气瓶和按规定报废气瓶，法定检验检测机构应当有偿回收，并进行破坏性处理。
第四十条第二项有下列情形之一的，由县级以上质量监督管理部门责令改正，处以 5000元以上 2万元以下罚款，对于第二项中情节严重的，撤销其检验资格；（二）法定检验检测机构违反第二十七条第二款或者第三款规定的。</t>
  </si>
  <si>
    <t>对使用自行安装、拆卸、修理、更换、增加数量或者改变瓶体钢印、颜色标记车用气瓶的行政处罚</t>
  </si>
  <si>
    <t>【地方政府规章】《四川省压缩天然气汽车安全管理办法》（四川省人民政府令第256号）
第二十六条第三项 使用车用气瓶，禁止下列行为：（三）自行安装、拆卸、修理、更换、增加数量或者改变瓶体钢印、颜色标记；
第四十一条　违反第二十六条第一项、第二项和第四项规定的，由县级以上质量监督管理部门按照《中华人民共和国特种设备安全监察条例》予以处罚；对违反第三项规定的，责令改正，处以5000元以上2万元以下罚款，但对于非营利性行为，处以1000元以下罚款。</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</si>
  <si>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</si>
  <si>
    <t>【行政法规】《棉花质量监督管理条例》（国务院令第314号）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</si>
  <si>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对棉花经营者加工棉花，不按照国家标准分拣、排除异性纤维和其他有害物质，不按照国家标准对棉花分等级加工、进行包装并标注标识，或者不按照国家标准成包组批放置的行政处罚</t>
  </si>
  <si>
    <t>【行政法规】《棉花质量监督管理条例》（国务院令第314号）
第八条第一款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</si>
  <si>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对棉花经营者加工棉花，使用国家明令禁止的棉花加工设备的行政处罚</t>
  </si>
  <si>
    <t>【行政法规】《棉花质量监督管理条例》（国务院令第314号）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</si>
  <si>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对棉花经营者销售棉花，销售的棉花没有质量凭证，或者其包装、标识不符合国家标准，或者质量凭证、标识与实物不符，或者经公证检验的棉花没有公证检验证书、国家储备棉没有粘贴公证检验标志的行政处罚</t>
  </si>
  <si>
    <t>【行政法规】《棉花质量监督管理条例》（国务院令第314号）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</si>
  <si>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</si>
  <si>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【行政法规】《棉花质量监督管理条例》（国务院令第314号）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</si>
  <si>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对棉花经营者隐匿、转移、损毁被棉花质量监督机构查封、扣押的物品的行政处罚</t>
  </si>
  <si>
    <t>【行政法规】《棉花质量监督管理条例》（国务院令第314号）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</si>
  <si>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对棉花经营者伪造、变造、冒用棉花质量凭证、标识、公证检验证书、公证检验标志的行政处罚</t>
  </si>
  <si>
    <t>【行政法规】《棉花质量监督管理条例》（国务院令第314号）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</si>
  <si>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对棉花经营者在棉花经营活动中掺杂掺假、以次充好、以假充真的行政处罚</t>
  </si>
  <si>
    <t>【行政法规】《棉花质量监督管理条例》（国务院令第314号）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</si>
  <si>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对棉花加工企业销售皮棉时未将棉花中异性纤维情况在外包装上标识或标识与实物不符的行政处罚</t>
  </si>
  <si>
    <t>【部门规章】《避免在棉花采摘、交售、加工过程中混入异性纤维的暂行规定》（国家发展计划委员会、国家经济贸易委员会、农业部、中华全国供销合作总社、国家质检总局令第24号）
第八条第（三）项 棉花加工企业销售皮棉时未将棉花中异性纤维情况在外包装上标识或标识与实物不符的，由棉花质量监督机构责令改正，并可以根据情节轻重，处3万元以下的罚款。</t>
  </si>
  <si>
    <t>对毛绒纤维经营者在毛绒纤维经营活动中掺杂掺假、以假充真、以次充好或经营掺杂掺假、以假充真、以次充好毛绒纤维的行政处罚</t>
  </si>
  <si>
    <t>【部门规章】《毛绒纤维质量监督管理办法》（国家质检总局令第49号）
第四条 禁止毛绒纤维经营者在毛绒纤维收购、加工、销售、承储等经营活动中，掺杂掺假、以假充真、以次充好。
第十九条第一款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第二款 毛绒纤维经营者经营掺杂掺假、以假充真、以次充好毛绒纤维的，依照上款处理。</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</si>
  <si>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</si>
  <si>
    <t>【部门规章】《毛绒纤维质量监督管理办法》（国家质检总局令第49号）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
第二十条 毛绒纤维经营者在收购毛绒纤维活动中，违反本办法第十四条第(一)至第(四)项规定的，由纤维质量监督机构责令改正，可以处3万元以下的罚款。</t>
  </si>
  <si>
    <t>对毛绒纤维经营者对所收购的毛绒纤维不按净毛绒计算公量的行政处罚</t>
  </si>
  <si>
    <t>【部门规章】《毛绒纤维质量监督管理办法》（国家质检总局令第49号）
第十四条 毛绒纤维经营者收购毛绒纤维，应当符合下列要求：(五)对所收购的毛绒纤维按净毛绒计算公量。
第二十条 违反本办法第十四条第(五)项规定的，由纤维质量监督机构责令改正，拒不改正的，处以3万元以下罚款。</t>
  </si>
  <si>
    <t>对毛绒纤维经营者加工毛绒纤维不具备符合规定的质量标准、检验设备和环境、检验人员、加工机械和加工场所、质量保证制度以及国家规定的其他条件的行政处罚</t>
  </si>
  <si>
    <t>【部门规章】《毛绒纤维质量监督管理办法》（国家质检总局令第49号）
第十五条第一款 毛绒纤维经营者从事毛绒纤维加工活动，应当符合下列要求：(一)具备符合规定的质量标准、检验设备和环境、检验人员、加工机械和加工场所、质量保证制度以及国家规定的其他条件。
第二十一条第一款 毛绒纤维经营者在加工毛绒纤维活动中，违反本办法第十五条第一款第(一)项规定的，由纤维质量监督机构责令改正，拒不改正的，处以1万元以下的罚款。</t>
  </si>
  <si>
    <t>对毛绒纤维经营者加工毛绒纤维不符合要求的行政处罚</t>
  </si>
  <si>
    <t>【部门规章】《毛绒纤维质量监督管理办法》（国家质检总局令第49号）
第十五条第一款 毛绒纤维经营者从事毛绒纤维加工活动，应当符合下列要求：(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第二十一条第一款 违反本办法第十五条第(二)项、第(三)项、第(四)项、第(五)项规定的，由纤维质量监督机构责令改正，并可以根据情节轻重，处10万元以下的罚款。</t>
  </si>
  <si>
    <t>对毛绒纤维经营者从事毛绒纤维加工活动使用国家明令禁用的加工设备的行政处罚</t>
  </si>
  <si>
    <t>【部门规章】《毛绒纤维质量监督管理办法》（国家质检总局令第49号）
第十五条第二款 从事毛绒纤维加工活动，不得使用国家明令禁用的加工设备。
第二十一条第二款 违反本办法第十五条第二款规定的，由纤维质量监督机构没收并监督销毁禁用的毛绒纤维加工设备，并处非法加工设备实际价值2倍以上10倍以下的罚款。</t>
  </si>
  <si>
    <t>对毛绒纤维经营者批量销售未经过加工的毛绒纤维不符合要的行政处罚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</si>
  <si>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第十五条第一款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
第十六条第一款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第二款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t>
  </si>
  <si>
    <t>对毛绒纤维经营者批量销售未经过加工的毛绒纤维对所销售的毛绒纤维不按净毛绒计算公量的行政处罚</t>
  </si>
  <si>
    <t>【部门规章】《毛绒纤维质量监督管理办法》（国家质检总局令第49号）
第十六条第一款 毛绒纤维经营者批量销售未经过加工的毛绒纤维(以下统称原毛绒)应当符合以下要求：(四)对所销售的毛绒纤维按净毛绒计算公量。
第二十二条 违反本办法第十六条第一款第(四)项规定的，由纤维质量监督机构责令改正，拒不改正的,处以3万元以下的罚款。</t>
  </si>
  <si>
    <t>对山羊绒纤维经营者批量销售山羊绒未向专业纤维检验机构申请检验的行政处罚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</si>
  <si>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</si>
  <si>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对毛绒纤维经营者承储国家储备毛绒纤维，未建立健全毛绒纤维入库质量验收、出库质量检查制度，入库、出库的国家储备毛绒纤维的类别、型号、等级、数量、包装、标识等与质量凭证不相符的行政处罚</t>
  </si>
  <si>
    <t>【部门规章】《毛绒纤维质量监督管理办法》（国家质检总局令第49号）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</si>
  <si>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对单位或个人伪造、变造、冒用毛绒纤维质量凭证、标识、毛绒纤维质量公证检验证书和标志、专业纤维检验机构检验证书的行政处罚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</si>
  <si>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t>
  </si>
  <si>
    <t>对麻类纤维经营者在麻类纤维经营活动中掺杂掺假、以假充真、以次充好尚不构成犯罪的行政处罚</t>
  </si>
  <si>
    <t>【部门规章】《麻类纤维质量监督管理办法》（国家质检总局令第73号）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t>
  </si>
  <si>
    <t>对麻类纤维经营者收购麻类纤维，不具备麻类纤维收购质量验收制度、相应的文字标准和实物标准样品等质量保证基本条件的行政处罚</t>
  </si>
  <si>
    <t>【部门规章】《麻类纤维质量监督管理办法》（国家质检总局令第73号）
第十五条 麻类纤维经营者收购麻类纤维，应当符合下列要求：（一）具备麻类纤维收购质量验收制度、相应的文字标准和实物标准样品等质量保证基本条件。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</si>
  <si>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对麻类纤维经营者收购麻类纤维不符合要求的行政处罚</t>
  </si>
  <si>
    <t>【部门规章】《麻类纤维质量监督管理办法》（国家质检总局令第73号）
第十五条 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</si>
  <si>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对麻类纤维经营者从事麻类纤维加工活动，不具备符合规定的质量标准、检验设备和环境、检验人员、加工机械和加工场所、质量保证制度等质量保证基本条件的行政处罚</t>
  </si>
  <si>
    <t>【部门规章】《麻类纤维质量监督管理办法》（国家质检总局令第73号）
第十六条 麻类纤维经营者从事麻类纤维加工活动，应当符合下列要求：（一）具备符合规定的质量标准、检验设备和环境、检验人员、加工机械和加工场所、质量保证制度等质量保证基本条件。
第二十一条 麻类纤维经营者在加工麻类纤维活动中，违反本办法第十六条第（一）项规定的，由纤维质量监督机构责令改正，拒不改正的，处以1万元以下的罚款。</t>
  </si>
  <si>
    <t>对麻类纤维经营者加工麻类纤维不符合要求的行政处罚</t>
  </si>
  <si>
    <t>【部门规章】《麻类纤维质量监督管理办法》（国家质检总局令第73号）
第十六条 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违反本办法第十六条第（二）项至第（六）项任何一项规定的，由纤维质量监督机构责令改正，并可以根据情节轻重，处10万元以下的罚款。</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</si>
  <si>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</si>
  <si>
    <t>【部门规章】《麻类纤维质量监督管理办法》（国家质检总局令第73号）
第十六条 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</si>
  <si>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对单位和个人伪造、变造、冒用麻类纤维质量凭证、标识、公证检验证书、公证检验标志的行政处罚</t>
  </si>
  <si>
    <t>【部门规章】《麻类纤维质量监督管理办法》（国家质检总局令第73号）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麻类纤维经营者违反本办法第十八条规定的，由纤维质量监督机构处5万元以上10万元以下的罚款；情节严重的，建议工商行政管理机关吊销营业执照；构成犯罪的，依法追究刑事责任。</t>
  </si>
  <si>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</si>
  <si>
    <t>【部门规章】《茧丝质量监督管理办法》（总局令第196号）
第十三条 茧丝经营者收购蚕茧，必须符合下列要求：（一）从事收购桑蚕鲜茧的，具备本办法第四条规定的质量保证条件；（二）按照国家标准、行业标准或者地方标准以及技术规范，保证收购蚕茧的质量；（三）按照国家标准、行业标准或者地方标准以及技术规范，对收购的桑蚕鲜茧进行仪评；（四）根据仪评的结果真实确定所收购桑蚕鲜茧的类别、等级、数量，并在与交售者结算前以书面形式将仪评结果告知交售者；（五）不得收购毛脚茧、过潮茧、统茧等有严重质量问题的蚕茧；（七）分类别、分等级置放所收购的蚕茧。
第二十一条 违反本办法第十三条第（一）项、第（二）项、第（三）项、第（四）项、第（五）项、第（七）项中任何一项规定的，由纤维质量监督机构责令限期改正，可以处3万元以下罚款。</t>
  </si>
  <si>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</si>
  <si>
    <t>【部门规章】《茧丝质量监督管理办法》（总局令第196号）
加工茧丝，必须符合下列要求：
    （一）从事桑蚕干茧加工，具备本办法第四条第一款规定的质量保证条件；
    （二）从事生丝生产，具备相应的质量保证条件；
    （三）按照国家标准、行业标准或者地方标准以及技术规范，对茧丝进行加工，不得使用土灶加工等可能导致茧丝资源被破坏的方法加工茧丝；
    （四）按照本办法第十五条对加工的茧丝进行包装；
    （五）按照本办法第十六条规定对加工的茧丝标注标识；
    （六）标注的标识与茧丝的质量、数量相符；
    （七）对加工后的桑蚕干茧进行合理放置，保证放置在一起的桑蚕干茧的品种、类别、等级、蚕茧收购期（茧季）、养殖地域（庄口）一致；
    （八）合理贮存，防止茧丝受潮、霉变、被污染、虫蛀鼠咬等质量损毁。
第二十二条第一款 违反本办法第十四条第一款规定的，由纤维质量监督机构责令改正，并可以根据情节轻重，处10万元以下的罚款。</t>
  </si>
  <si>
    <t>对茧丝经营者使用按国家规定应当淘汰、报废的生产设备生产生丝的行政处罚</t>
  </si>
  <si>
    <t>【部门规章】《茧丝质量监督管理办法》（国家质检总局令第196号）
第十四条第二款 茧丝经营者不得使用按国家规定应当淘汰、报废的生产设备生产生丝。
第二十二条第二款 违反本办法第十四条第二款规定的，由纤维质量监督机构没收并监督销毁按国家规定应当淘汰、报废的生产设备，并处非法设备实际价值2倍以上10倍以下的罚款。</t>
  </si>
  <si>
    <r>
      <rPr>
        <sz val="9"/>
        <color rgb="FF000000"/>
        <rFont val="方正仿宋简体"/>
        <charset val="134"/>
      </rPr>
      <t>对茧丝经营者销售茧丝，每批茧丝未附有有效的质量凭证的，在质量凭证有效期</t>
    </r>
    <r>
      <rPr>
        <sz val="9"/>
        <color rgb="FF000000"/>
        <rFont val="Times New Roman"/>
        <charset val="134"/>
      </rPr>
      <t>6</t>
    </r>
    <r>
      <rPr>
        <sz val="9"/>
        <color rgb="FF000000"/>
        <rFont val="方正仿宋简体"/>
        <charset val="134"/>
      </rPr>
      <t>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r>
  </si>
  <si>
    <t>【部门规章】《茧丝质量监督管理办法》（国家质检总局令第43号）
第十七条 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
　　（四）茧丝的质量、数量与质量凭证、标识相符；
　　（五）经公证检验的茧丝，必须附有公证检验证书。有公证检验标记粘贴规定的，应当附有公证检验标记。
第二十三条 违反本办法第十七条第（二）项、第（三）项、第（四）项、第（五）项中任何一项规定的，由纤维质量监督机构责令改正，并可以根据情节轻重，处以10万元以下的罚款。</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</si>
  <si>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</si>
  <si>
    <t>【部门规章】《茧丝质量监督管理办法》（国家质检总局令第43号）
第十八条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第二十四条 违反本办法第十八条中任何一项规定的，由纤维质量监督机构责令改正，可以处10万元以下罚款；造成重大损失或有其他严重情节的，建议主管部门对负责人员和其他直接责任人员给予相应的处分。</t>
  </si>
  <si>
    <t>对茧丝经营者收购蚕茧伪造、变造仪评的数据或结论；茧丝经营者收购、加工、销售、承储茧丝，伪造、变造、冒用质量保证条件审核意见书、茧丝质量凭证、标识、公证检验证书的行政处罚</t>
  </si>
  <si>
    <t>【部门规章】《茧丝质量监督管理办法》（国家质检总局令第43号）
第十三条 茧丝经营者收购蚕茧，必须符合下列要求：（六）不得伪造、变造仪评的数据或结论。
第十九条 茧丝经营者收购、加工、销售、承储茧丝，不得伪造、变造、冒用质量保证条件审核意见书、茧丝质量凭证、标识、公证检验证书。
第二十五条 违反本办法第十三条第（六）项、第十九条规定的，由纤维质量监督机构处5万元以上10万元以下的罚款；情节严重的，建议工商行政管理机关吊销营业执照；构成犯罪的，依法追究刑事责任。</t>
  </si>
  <si>
    <t>对茧丝经营者在收购、加工、销售、承储等茧丝经营活动中掺杂掺假、以次充好、以假充真或经营掺杂掺假、以次充好、以假充真的茧丝的行政处罚</t>
  </si>
  <si>
    <t>【部门规章】《茧丝质量监督管理办法》（国家质检总局令第43号）
第二十条 严禁茧丝经营者在收购、加工、销售、承储等茧丝经营活动中掺杂掺假、以次充好、以假充真。
第二十六条第一款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
第二款 茧丝经营者经营掺杂掺假、以次充好、以假充真的茧丝的，依照上款处理。</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</si>
  <si>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</si>
  <si>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t>【部门规章】《纤维制品质量监督管理办法》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在经营性服务中违反本办法第七条第（一）项、第（二）项、第（三）项规定的，依据《中华人民共和国产品质量法》第六十二条规定进行处罚。                       在公益活动中违反本办法第七条规定的，责令改正；逾期未改或改正后仍不符合要求的，处一千元以下罚款。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t>
  </si>
  <si>
    <t>对未对原辅材料进行进货检查验收记录，或者未验明原辅材料符合相关质量要求以及包装、标识等要求进行生产的行政处罚</t>
  </si>
  <si>
    <t>【部门规章】《纤维制品质量监督管理办法》（国家质检总局令第178号）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违反本办法第十一条、第十二条、第十三条，未对原辅材料进行进货检查验收记录，或者未验明原辅材料符合相关质量要求以及包装、标识等要求进行生产的，责令改正，并处以三万元以下罚款。</t>
  </si>
  <si>
    <t>对未按有关规定标注标识纤维制品的行政处罚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</si>
  <si>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【部门规章】《纤维制品质量监督管理办法》（国家质检总局令第178号）
第十四条 纤维制品应当按照有关规定标注标识，包括：（一）产品质量检验合格证明；（二）生产者名称和地址；（三）产品名称、规格、等级、产品标准编号；（四）国家规定的其他内容。
第十五条 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 学生服、纺织面料标识还应当包括：纤维成分、含量；安全类别。
纺织面料不能确定安全类别的，应当标注国家标准要求的甲醛含量、pH值、色牢度、异味、可分解致癌芳香胺染料、重金属含量等理化检验指标。
第三十三条 违反本办法第十四条、第十五条、第十六条，未按有关规定标注标识的，依据《中华人民共和国产品质量法》第五十四条进行处罚。</t>
  </si>
  <si>
    <t>对学生服使用单位未履行检查验收和记录义务或未按规定委托送检的行政处罚</t>
  </si>
  <si>
    <t>【部门规章】《纤维制品质量监督管理办法》（国家质检总局令第178号）
第十九条第二款  学生服使用单位应当履行检查验收和记录义务，验明并留存产品出厂检验报告，确认产品标识符合国家规定要求。
第三款 学生服使用单位应当委托具有法定资质的检验检测机构对学生服进行检验。
第三十四条 学生服使用单位违反本办法第十九条，未履行检查验收和记录义务或未按规定委托送检的，责令改正，并处以一万元以下罚款。</t>
  </si>
  <si>
    <t>对系统成员将其厂商识别代码和相应的商品条码转让他人使用的行政处罚</t>
  </si>
  <si>
    <t>【部门规章】《商品条码管理办法》（国家质检总局令第76号）
第二十条 系统成员不得将其厂商识别代码和相应的商品条码转让他人使用。
第三十四条  系统成员转让厂商识别代码和相应条码的，责令其改正，没收违法所得，处以3000元罚款。
【地方政府规章】《四川省商品条码管理办法》（省政府令第241号）
第二十二条  系统成员对其注册的厂商识别代码和相应的商品条码享有专用权，不得转让、许可他人使用。
第三十五条   违反本办法第二十一条、第二十二条第一款和第二十五条规定的，由县级以上质量技术监督行政部门依照国家《商品条码管理办法》第三十四条至第三十六条规定予以处罚。</t>
  </si>
  <si>
    <t>对未经核准注册使用厂商识别代码和相应条码，对在商品包装上使用其他条码冒充商品条码或伪造商品条码的行政处罚</t>
  </si>
  <si>
    <t>【部门规章】《商品条码管理办法》（国家质检总局令第76号）
第二十一条第一款 任何单位和个人未经核准注册不得使用厂商识别代码和相应的条码。
第二十一条第二款 任何单位和个人不得在商品包装上使用其他条码冒充商品条码；不得伪造商品条码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
（一）使用未经核准注册的厂商识别代码和相应商品条码。
（二）伪造、冒用商品条码或者将其他形式的条码冒充商品条码。
第三十五条  违反本办法第二十一条、第二十二条第一款和第二十五条规定的，由县级以上质量技术监督行政部门依照国家《商品条码管理办法》第三十四条至第三十六条规定予以处罚。</t>
  </si>
  <si>
    <t>对使用已经注销的厂商识别代码和相应条码的行政处罚</t>
  </si>
  <si>
    <t>【部门规章】《商品条码管理办法》（国家质检总局令第76号）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任何单位和个人不得有下列行为：（三）使用已经注销的厂商识别代码和相应的商品条码。
第三十五条　违反本办法第二十一条、第二十二条第一款和第二十五条规定的，由县级以上质量技术监督行政部门依照国家《商品条码管理办法》第三十四条至第三十六条规定予以处罚。</t>
  </si>
  <si>
    <t>对经销的商品印有未经核准注册、备案或者伪造的商品条码的行政处罚</t>
  </si>
  <si>
    <t>【部门规章】《商品条码管理办法》（国家质检总局令第76号）
第二十四条  销售者不得经销违反第二十一条规定的商品。
第二十一条  任何单位和个人未经核准注册不得使用厂商识别代码和相应的条码。任何单位和个人不得在商品包装上使用其他条码冒充商品条码；不得伪造商品条码。
第二十五条  在国内生产的商品使用境外注册的商品条码时，生产者应当提供该商品条码的注册证明、授权委托书等相关证明，并到所在地的编码分支机构备案，由编码分支机构将备案材料报送编码中心.
第三十六条  经销的商品印有未经核准注册、备案或者伪造的商品条码的，责令其改正，处以10000元以下罚款。
【地方政府规章】《四川省商品条码管理办法》（省政府令第241号）
第二十五条  经销企业不得销售印有未经核准注册（含备案）的商品条码或者伪造、冒用商品条码以及将其他形式条码冒充商品条码的商品。
第三十五条  违反本办法第二十一条、第二十二条第一款和第二十五条规定的，由县级以上质量技术监督行政部门依照国家《商品条码管理办法》第三十四条至第三十六条规定予以处罚。</t>
  </si>
  <si>
    <t>对商品条码编码、设计不符合国家标准，对以商品条码名义收取进店费等费用的行政处罚</t>
  </si>
  <si>
    <t>【地方政府规章】《四川省商品条码管理办法》（省政府令第241号）
第十五条 商品条码的编码、设计及印刷应当符合有关国家标准的规定。
第二十六条 经销企业不得以商品条码的名义向供货方收取进店费、上架费、信息处理费等费用。
第三十三条 有下列行为之一的，由县级以上质量技术监督行政部门责令限期改正；逾期不改的，处以500元以上3000元以下罚款：
（一）违反第十五条第一款规定商品条码编码、设计不符合国家标准。
（二）违反第二十六条规定以商品条码名义收取进店费等费用的。</t>
  </si>
  <si>
    <t>对违法承印或者提供商品条码，对商品条码印刷质量不符合国家标准的行政处罚</t>
  </si>
  <si>
    <t>【地方政府规章】《四川省商品条码管理办法》（省政府令第241号）
第十九条   印刷企业不得为无《系统成员证书》或者备案文件的委托人印刷商品条码，不得将委托印刷的商品条码提供给非委托人。
第二十条   印刷企业应当按照有关国家标准印刷商品条码，保证印刷质量符合商品条码的国家强制性标准。
第三十四条   有下列行为之一的，由县级以上质量技术监督行政部门责令改正，处以3000元以上10000元以下罚款，对（二）项行为中有违法所得和违法承印物品的，并处没收违法所得和违法承印物品。
（二）违反第十九条第二款规定违法承印或者提供商品条码的。
（三）违反第二十条规定印刷质量不符合国家标准的。</t>
  </si>
  <si>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</si>
  <si>
    <t>【法律】《中华人民共和国大气污染防治法》（主席令第16号）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</si>
  <si>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对生产、进口、销售或者使用不符合规定标准或者要求的锅炉的行政处罚</t>
  </si>
  <si>
    <t>【法律】《中华人民共和国大气污染防治法》（主席令第16号）
第一百零七条第二款 违反本法规定，生产、进口、销售或者使用不符合规定标准或者要求的锅炉，由县级以上人民政府市场监督管理、生态环境主管部门责令改正，没收违法所得，并处二万元以上二十万元以下的罚款。</t>
  </si>
  <si>
    <t>对未取得食品（食品添加剂）生产经营许可从事食品（食品添加剂）生产经营活动，或违反食品安全法向未取得食品（食品添加剂）生产许可者提供生产经营场所的行政处罚</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</si>
  <si>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【部门规章】《食品经营许可管理办法》（总局令第37号）
第四十五条 未取得食品经营许可从事食品经营活动的，由县级以上地方食品药品监督管理部门依照《中华人民共和国食品安全法》第一百二十二条的规定给予处罚。
【部门规章】《食盐质量安全监督管理办法》（总局令第23号）
第二十一条　违反本办法第六条，未取得食品生产经营许可从事食盐生产经营活动的，由县级以上市场监督管理部门依照食品安全法第一百二十二条的规定处罚。
【部门规章】《网络食品安全违法行为查处办法》（总局令第33号）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【部门规章】《网络餐饮服务食品安全监督管理办法》（总局令第36号）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违反本办法第四条规定，入网餐饮服务提供者不具备实体经营门店，未依法取得食品经营许可证的，由县级以上地方食品药品监督管理部门依照食品安全法第一百二十二条的规定处罚。
【地方性法规】《四川省酒类管理条例》（四川省第十二届人民代表大会常务委员会公告第47号）
第十九条　酒类生产经营禁止下列行为：（六）销售未取得食品生产许可证生产的预包装酒类食品；
第四十二条　违反本条例第十九条第六项规定的，销售未取得食品生产许可证生产的预包装酒类食品的，由县级以上地方人民政府食品安全监督管理部门责令改正，并处一千元以上三万元以下罚款。</t>
  </si>
  <si>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</si>
  <si>
    <t>【法律】《中华人民共和国食品安全法》
第三十四条　禁止生产经营下列食品、食品添加剂、食品相关产品：（一）用非食品原料生产的食品或者添加食品添加剂以外的化学物质和其他可能危害人体健康物质的食品，或者用回收食品作为原料生产的食品；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【部门规章】《餐饮服务食品安全监督管理办法》（卫生部令第71号）
第三十八条　餐饮服务提供者有下列情形之一的，由食品药品监督管理部门根据《食品安全法》第八十五条的规定予以处罚：
    （一）用非食品原料制作加工食品或者添加食品添加剂以外的化学物质和其他可能危害人体健康的物质，或者用回收食品作为原料制作加工食品；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t>
  </si>
  <si>
    <t>对生产经营营养成分不符合食品安全标准的专供婴幼儿和其他特定人群的主辅食品的行政处罚</t>
  </si>
  <si>
    <t>【法律】《中华人民共和国食品安全法》
第三十四条　禁止生产经营下列食品、食品添加剂、食品相关产品：（五）营养成分不符合食品安全标准的专供婴幼儿和其他特定人群的主辅食品；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</si>
  <si>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对食品、食品添加剂、食品相关产品生产者未按规定对采购的食品原料和生产的食品、食品添加剂、食品相关产品进行检验的行政处罚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</si>
  <si>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食品相关产品生产者未按规定对生产的食品相关产品进行检验的，由县级以上人民政府食品安全监督管理部门依照第一款规定给予处罚。</t>
  </si>
  <si>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</si>
  <si>
    <t>【法律】《中华人民共和国食品安全法》
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食用农产品销售者违反本法第六十五条规定的，由县级以上人民政府食品安全监督管理部门依照第一款规定给予处罚。
【行政法规】《中华人民共和国食品安全法实施条例》（国务院令第721号）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
【部门规章】《食用农产品市场销售质量安全监督管理办法》
第二十六条　销售者采购食用农产品，应当按照规定查验相关证明材料，不符合要求的，不得采购和销售。
　　销售者应当建立食用农产品进货查验记录制度，如实记录食用农产品名称、数量、进货日期以及供货者名称、地址、联系方式等内容，并保存相关凭证。记录和凭证保存期限不得少于6个月。
　　实行统一配送销售方式的食用农产品销售企业，可以由企业总部统一建立进货查验记录制度；所属各销售门店应当保存总部的配送清单以及相应的合格证明文件。配送清单和合格证明文件保存期限不得少于6个月。
　　从事食用农产品批发业务的销售企业，应当建立食用农产品销售记录制度，如实记录批发食用农产品名称、数量、销售日期以及购货者名称、地址、联系方式等内容，并保存相关凭证。记录和凭证保存期限不得少于6个月。
　　鼓励和引导有条件的销售企业采用扫描、拍照、数据交换、电子表格等方式，建立食用农产品进货查验记录制度。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第四十六条　食用农产品市场销售质量安全的违法行为，食品安全法等法律法规已有规定的，依照其规定。</t>
  </si>
  <si>
    <t>对餐具、饮具和盛放直接入口食品的容器，使用前未经洗净、消毒或者清洗消毒不合格，或者餐饮服务设施、设备未按规定定期维护、清洗、校验的行政处罚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</si>
  <si>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
【行政法规】《中华人民共和国食品安全法实施条例》（国务院令第721号）
第三十三条　食品生产经营应当符合食品安全标准，并符合下列要求：
    （五）餐具、饮具和盛放直接入口食品的容器，使用前应当洗净、消毒，炊具、用具用后应当洗净，保持清洁；
    （七）直接入口的食品应当使用无毒、清洁的包装材料、餐具、饮具和容器；
　　（八）食品生产经营人员应当保持个人卫生，生产经营食品时，应当将手洗净，穿戴清洁的工作衣、帽等；销售无包装的直接入口食品时，应当使用无毒、清洁的容器、售货工具和设备；
　　（九）用水应当符合国家规定的生活饮用水卫生标准；
　　（十）使用的洗涤剂、消毒剂应当对人体安全、无害；
【部门规章】《网络餐饮服务食品安全监督管理办法》（总局令第36号）
    第十八条第（一）、（三）项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
    第三十九条第一、三款  违反本办法第十八条第（一）项规定，入网餐饮服务提供者未履行制定实施原料控制要求等义务的，由县级以上地方食品药品监督管理部门依照食品安全法第一百二十六条第一款的规定处罚。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</si>
  <si>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对事故单位在发生食品安全事故后未进行处置、报告以及隐匿、伪造、毁灭有关证据的行政处罚</t>
  </si>
  <si>
    <t>【法律】《中华人民共和国食品安全法》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</si>
  <si>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集中交易市场的开办者、柜台出租者、展销会的举办者允许未依法取得许可的食品经营者进入市场销售食品，或者未履行检查、报告等义务，以及食用农产品批发市场违反《中华人民共和国食品安全法》第六十四条规定的行政处罚</t>
  </si>
  <si>
    <t>【法律】《中华人民共和国食品安全法》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</si>
  <si>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对网络食品交易第三方平台提供者未对入网食品经营者进行实名登记、审查许可证，或者未履行报告、停止提供网络交易平台服务等义务的行政处罚</t>
  </si>
  <si>
    <t>【法律】《中华人民共和国食品安全法》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【部门规章】《网络食品安全违法行为查处办法》（总局令第33号）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【部门规章】《网络餐饮服务食品安全监督管理办法》（总局令第36号）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</si>
  <si>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对未按要求进行食品贮存、运输和装卸的行政处罚</t>
  </si>
  <si>
    <t>【法律】《中华人民共和国食品安全法》
第三十三条　食品生产经营应当符合食品安全标准，并符合下列要求：
（六）贮存、运输和装卸食品的容器、工具和设备应当安全、无害，保持清洁，防止食品污染，并符合保证食品安全所需的温度、湿度等特殊要求，不得将食品与有毒、有害物品一同贮存、运输；
     非食品生产经营者从事食品贮存、运输和装卸的，应当符合前款第六项的规定。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【部门规章】《网络餐饮服务食品安全监督管理办法》（总局令第36号）
第十二条　网络餐饮服务第三方平台提供者提供食品容器、餐具和包装材料的，所提供的食品容器、餐具和包装材料应当无毒、清洁。
　　鼓励网络餐饮服务第三方平台提供者提供可降解的食品容器、餐具和包装材料。
第十四条　送餐人员应当保持个人卫生，使用安全、无害的配送容器，保持容器清洁，并定期进行清洗消毒。送餐人员应当核对配送食品，保证配送过程食品不受污染。
第二十条　入网餐饮服务提供者配送有保鲜、保温、冷藏或者冷冻等特殊要求食品的，应当采取能保证食品安全的保存、配送措施。
第三十三条　违反本办法第十二条规定，网络餐饮服务第三方平台提供者提供的食品配送容器、餐具和包装材料不符合规定的，由县级以上地方食品药品监督管理部门按照食品安全法第一百三十二条的规定处罚。
第三十五条　违反本办法第十四条规定，送餐人员未履行使用安全、无害的配送容器等义务的，由县级以上地方食品药品监督管理部门对送餐人员所在单位按照食品安全法第一百三十二条的规定处罚。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【部门规章】《网络食品安全违法行为查处办法》（总局令第33号）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t>
  </si>
  <si>
    <t>对拒绝、阻挠、干涉有关部门、机构及其工作人员依法开展食品安全监督检查、事故调查处理、风险监测和风险评估的行政处罚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</si>
  <si>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【部门规章】《食品生产经营日常监督检查管理办法》（总局令第24号）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《食品安全抽样检验管理办法》（市场监督管理总局令第15号）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</si>
  <si>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对食品生产经营者在一年内累计三次因违反《中华人民共和国食品安全法》规定受到责令停产停业、吊销许可证以外处罚的行政处罚</t>
  </si>
  <si>
    <t>【法律】《中华人民共和国食品安全法》
第一百三十四条　食品生产经营者在一年内累计三次因违反本法规定受到责令停产停业、吊销许可证以外处罚的，由食品安全监督管理部门责令停产停业，直至吊销许可证。</t>
  </si>
  <si>
    <t>对食品生产经营者聘用人员违反《食品安全法》第一百三十五条第一款、第二款规定的行政处罚</t>
  </si>
  <si>
    <t>【法律】《中华人民共和国食品安全法》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【部门规章】《食品经营许可管理办法》（总局令第37号）
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t>
  </si>
  <si>
    <t>对食品作虚假宣传且情节严重的行政处罚</t>
  </si>
  <si>
    <t>【法律】《中华人民共和国食品安全法（2018修正》（主席令第22号）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【行政法规】《中华人民共和国食品安全法实施条例》（国务院令第721号）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</si>
  <si>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对责令采取的封存库存问题食品，暂停生产、销售和使用问题食品，召回问题食品等措施，食品生产经营者拒绝履行或者拖延履行的行政处罚</t>
  </si>
  <si>
    <t>【部门规章】《食品安全抽样检验管理办法》（总局令第15号）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</si>
  <si>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对食品生产经营者发现不安全食品，未按照召回规定立即停止生产经营、主动召回、限时启动召回、按照召回计划召回、按照规定处置不安全食品、采取必要的措施防控食品安全风险的行政处罚</t>
  </si>
  <si>
    <t>【部门规章】《食品安全抽样检验管理办法》（总局令第15号）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</si>
  <si>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对食品经营者知悉食品生产者召回不安全食品后，不配合食品生产者召回不安全食品的行政处罚</t>
  </si>
  <si>
    <t>【部门规章】《食品召回管理办法》（总局令第12号）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食品经营者违反本办法第十九条的规定，不配合食品生产者召回不安全食品的，由食品药品监督管理部门给予警告，并处五千元以上三万元以下罚款。</t>
  </si>
  <si>
    <t>对违反食品一级召回、二级召回、三级召回相关规定，未按规定履行相关报告义务的行政处罚</t>
  </si>
  <si>
    <t>【部门规章】《食品召回管理办法》（总局令第13号）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第四十条　食品生产经营者违反本办法第十三条、第二十四条第二款、第三十二条的规定，未按规定履行相关报告义务的，由食品药品监督管理部门责令改正，给予警告；拒不改正的，处二千元以上二万元以下罚款。</t>
  </si>
  <si>
    <t>对责令食品生产经营者依法处置不安全食品，食品生产经营者拒绝或者拖延履行的行政处罚</t>
  </si>
  <si>
    <t>【部门规章】《食品召回管理办法》（总局令第13号）
第二十三条第二款　食品生产经营者未依法处置不安全食品的，县级以上地方食品药品监督管理部门可以责令其依法处置不安全食品。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</si>
  <si>
    <t>对未按规定记录保存不安全食品停止生产经营、召回和处置情况的行政处罚</t>
  </si>
  <si>
    <t>【部门规章】《食品召回管理办法》（总局令第14号）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食品生产经营者违反本办法第二十八条的规定，未按规定记录保存不安全食品停止生产经营、召回和处置情况的，由食品药品监督管理部门责令改正，给予警告；拒不改正的，处二千元以上二万元以下罚款。</t>
  </si>
  <si>
    <t>对许可申请人隐瞒真实情况或者提供虚假材料申请食品经营许可的行政处罚</t>
  </si>
  <si>
    <t>【部门规章】《食品经营许可管理办法》（总局令第37号）
第四十六条　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</si>
  <si>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对被许可人以欺骗、贿赂等不正当手段取得食品经营许可的行政处罚</t>
  </si>
  <si>
    <t>【部门规章】《食品经营许可管理办法》（总局令第37号）
第四十七条　被许可人以欺骗、贿赂等不正当手段取得食品经营许可的，由原发证的食品药品监督管理部门撤销许可，并处1万元以上3万元以下罚款。被许可人在3年内不得再次申请食品经营许可。</t>
  </si>
  <si>
    <t>对食品经营者未按规定摆放食品经营许可证和伪造、涂改、倒卖、出租、出借、转让食品经营许可证的行政处罚</t>
  </si>
  <si>
    <t>【部门规章】《食品经营许可管理办法》（总局令第37号）
第二十六条　食品经营者应当妥善保管食品经营许可证，不得伪造、涂改、倒卖、出租、出借、转让。
　　食品经营者应当在经营场所的显著位置悬挂或者摆放食品经营许可证正本。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t>
  </si>
  <si>
    <t>对食品经营许可事项发生变化，未按规定申请变更经营许可证的行政处罚</t>
  </si>
  <si>
    <t>【部门规章】《食品经营许可管理办法》（总局令第37号）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</si>
  <si>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对在生鲜乳收购、乳制品生产过程中，加入非食品用化学物质或者其他可能危害人体健康的物质的行政处罚</t>
  </si>
  <si>
    <t>【行政法规】《乳品质量安全监督管理条例》（国务院令第536号）
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</si>
  <si>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对乳制品生产企业对不符合乳品质量安全国家标准、存在危害人体健康和生命安全或者可能危害婴幼儿身体健康和生长发育的乳制品，不停止生产、不召回的行政处罚</t>
  </si>
  <si>
    <t>【行政法规】《乳品质量安全监督管理条例》（国务院令第536号）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</si>
  <si>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对不符合乳品质量安全国家标准、存在危害人体健康和生命安全或者可能危害婴幼儿身体健康和生长发育的乳制品，不停止销售、不追回的行政处罚</t>
  </si>
  <si>
    <t>【行政法规】《乳品质量安全监督管理条例》（国务院令第536号）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</si>
  <si>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对乳制品生产企业、销售者在发生乳品质量安全事故后未报告、未处置并且毁灭有关证据的行政处罚</t>
  </si>
  <si>
    <t>【行政法规】《乳品质量安全监督管理条例》（国务院令第536号）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</si>
  <si>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对个人及家庭酿造的酒类进行销售的行政处罚</t>
  </si>
  <si>
    <t>【地方性法规】《四川省酒类管理条例》（四川省第十二届人民代表大会常务委员会公告第42号）
第九条第三款  个人及家庭酿造的酒类，不得销售。
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</si>
  <si>
    <t>对年份酒生产者未在配料表中标注各类基础酒、调味酒贮存年份及量比，并留存追溯、查验材料的行政处罚</t>
  </si>
  <si>
    <t>【地方性法规】《四川省酒类管理条例》（四川省第十二届人民代表大会常务委员会公告第43号）
第十三条第三款  年份酒生产者应当在配料表中标注各类基础酒、调味酒贮存年份及量比，并留存追溯、查验材料。
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</si>
  <si>
    <t>对酒类生产加工小作坊使用食用酒精加工生产酒类、生产预包装酒类的行政处罚</t>
  </si>
  <si>
    <t>【地方性法规】《四川省酒类管理条例》（四川省第十二届人民代表大会常务委员会公告第44号）
第十四条　酒类生产加工小作坊生产加工白酒应当使用纯粮固态法酿造，禁止使用食用酒精加工生产酒类，禁止生产预包装酒类。
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
【地方性法规】《四川省食品小作坊、小经营店及摊贩管理条例》（四川省第十二届人民代表大会常务委员会公告第79号）
第十七条第一款　禁止食品小作坊生产加工下列食品：（三）采用传统酿制工艺以外的其他方法生产的酒类、酱油和醋；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t>
  </si>
  <si>
    <t>对不按照规定销售散装白酒和泡酒的行政处罚</t>
  </si>
  <si>
    <t>【地方性法规】《四川省酒类管理条例》（四川省第十二届人民代表大会常务委员会公告第45号）
第十六条　经营散装酒类食品的，经营者应当在固定的经营场所销售。禁止流动销售散装白酒。
　　散装白酒应当使用具备密闭性的盛装容器，并在盛装容器上标注固态法白酒、液态法白酒、固液法白酒的执行标准及生产者、生产日期等。
　　餐饮服务提供者销售自制的泡酒，应当在盛装容器上标注酒类生产者和泡制材料的名称、数量、泡制日期。
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</si>
  <si>
    <t>对未按要求进行酒类储运的行政处罚</t>
  </si>
  <si>
    <t>【地方性法规】《四川省酒类管理条例》（四川省第十二届人民代表大会常务委员会公告第46号）
第十八条　储运酒类应当符合食品安全管理、防火和有关安全要求。酒类存放应当远离高污染、高辐射物品，不得与有毒、有害、腐蚀性等物品混放。
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</si>
  <si>
    <t>对未在显著位置设置不向未成年人销售酒类的标志和向未成年人销售酒类的行政处罚</t>
  </si>
  <si>
    <t>【地方性法规】《四川省酒类管理条例》（四川省第十二届人民代表大会常务委员会公告第48号）
第二十条　禁止向未成年人销售酒类。
　　酒类经营者应当在显著位置设置不向未成年人销售酒类的标志。
第四十三条　违反本条例第二十条第一款规定，向未成年人销售酒类的，由县级以上地方人民政府食品监督管理部门责令改正，并处一千元以上一万元以下罚款。
　　违反本条例第二十条第二款规定，未在显著位置设置不向未成年人销售酒类的标志的，由县级以上地方人民政府食品安全监督管理部门责令限期改正；逾期不改正的，处以五百元以上一千元以下罚款。</t>
  </si>
  <si>
    <t>对食品标识与食品或者其包装分离的行政处罚</t>
  </si>
  <si>
    <t>【部门规章】《食品标识管理规定》（质检总局令2009年第127号）
第二十条　食品标识不得与食品或者其包装分离。
第三十四条　违反本规定第二十条，食品标识与食品或者其包装分离的，责令限期改正，处以5000元以下罚款。</t>
  </si>
  <si>
    <t>对批发市场开办者未与入场销售者签订食用农产品质量安全协议，或者未印制统一格式的食用农产品销售凭证的行政处罚</t>
  </si>
  <si>
    <t>【部门规章】《食用农产品市场销售质量安全监督管理办法》（总局令第20号）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</si>
  <si>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对食用农产品销售者未按要求进行包装或者附加标签的行政处罚</t>
  </si>
  <si>
    <t>【部门规章】《食用农产品市场销售质量安全监督管理办法》（总局令第22号）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</si>
  <si>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对食用农产品销售者未按要求公布食用农产品相关信息的行政处罚</t>
  </si>
  <si>
    <t>【部门规章】《食用农产品市场销售质量安全监督管理办法》（总局令第23号）
第三十四条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</si>
  <si>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对擅自转让保健食品注册证书的行政处罚</t>
  </si>
  <si>
    <t>【部门规章】《保健食品注册与备案管理办法》（总局令第22号）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</si>
  <si>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对食品生产经营者撕毁、涂改日常监督检查结果记录表，或者未保持日常监督检查结果记录表至下次日常监督检查的行政处罚</t>
  </si>
  <si>
    <t>【部门规章】《食品生产经营日常监督检查管理办法》（总局令第23号）
第二十九条　食品生产经营者撕毁、涂改日常监督检查结果记录表，或者未保持日常监督检查结果记录表至下次日常监督检查的，由市、县级食品药品监督管理部门责令改正，给予警告，并处2000元以上3万元以下罚款。</t>
  </si>
  <si>
    <t>对伪造、涂改、倒卖、出租、出借、转让特殊医学用途配方食品注册证书的行政处罚</t>
  </si>
  <si>
    <t>【部门规章】《特殊医学用途配方食品注册管理办法》（总局令第24号）
第四十五条　伪造、涂改、倒卖、出租、出借、转让特殊医学用途配方食品注册证书的，由县级以上食品药品监督管理部门责令改正，给予警告，并处1万元以下罚款；情节严重的，处1万元以上3万元以下罚款。</t>
  </si>
  <si>
    <t>对申请人变更不影响产品安全性、营养充足性以及特殊医学用途临床效果的事项，未依法申请变更的行政处罚</t>
  </si>
  <si>
    <t>【部门规章】《特殊医学用途配方食品注册管理办法》（总局令第24号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</si>
  <si>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对申请人变更不影响产品配方科学性、安全性的事项，未依法申请变更；或者伪造、涂改、倒卖、出租、出借、转让婴幼儿配方乳粉产品配方注册证书的行政处罚</t>
  </si>
  <si>
    <t>【部门规章】《婴幼儿配方乳粉产品配方注册管理办法》（总局令第26号）
第四十四条第一款　申请人变更不影响产品配方科学性、安全性的事项，未依法申请变更的，由县级以上食品药品监督管理部门责令改正，给予警告；拒不改正的，处1万元以上3万元以下罚款。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</si>
  <si>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对婴幼儿配方乳粉标签、说明书不符合规定的行政处罚</t>
  </si>
  <si>
    <t>【部门规章】《婴幼儿配方乳粉产品配方注册管理办法》（总局令第26号）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</si>
  <si>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对网络食品交易第三方平台提供者和通过自建网站交易的食品生产经营者未履行相应备案义务的行政处罚</t>
  </si>
  <si>
    <t>【部门规章】《网络食品安全违法行为查处办法》（总局令第27号）
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</si>
  <si>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对网络食品交易第三方平台提供者和通过自建网站交易的食品生产经营者不具备数据备份、故障恢复等技术条件，不能保障网络食品交易数据和资料的可靠性与安全性的行政处罚</t>
  </si>
  <si>
    <t>【部门规章】《网络食品安全违法行为查处办法》（总局令第27号）
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</si>
  <si>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</si>
  <si>
    <r>
      <rPr>
        <sz val="10"/>
        <rFont val="方正仿宋简体"/>
        <charset val="134"/>
      </rPr>
      <t>【部门规章】《网络食品安全违法行为查处办法》（总局令第27号）
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r>
  </si>
  <si>
    <t>对网络食品交易第三方平台提供者未建立入网食品生产经营者档案、记录入网食品生产经营者相关信息的行政处罚</t>
  </si>
  <si>
    <r>
      <rPr>
        <sz val="10"/>
        <rFont val="方正仿宋简体"/>
        <charset val="134"/>
      </rPr>
      <t>【部门规章】《网络食品安全违法行为查处办法》（总局令第28号）
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r>
  </si>
  <si>
    <t>对网络食品交易第三方平台提供者未按要求记录、保存食品交易信息的行政处罚</t>
  </si>
  <si>
    <t>【部门规章】《网络食品安全违法行为查处办法》（总局令第29号）
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违反本办法第十三条规定，网络食品交易第三方平台提供者未按要求记录、保存食品交易信息的，由县级以上地方食品药品监督管理部门责令改正，给予警告；拒不改正的，处5000元以上3万元以下罚款。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</si>
  <si>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对网络食品交易第三方平台提供者未设置专门的网络食品安全管理机构或者指定专职食品安全管理人员对平台上的食品安全经营行为及信息进行检查的行政处罚</t>
  </si>
  <si>
    <r>
      <rPr>
        <sz val="10"/>
        <rFont val="方正仿宋简体"/>
        <charset val="134"/>
      </rPr>
      <t>【部门规章】《网络食品安全违法行为查处办法》（总局令第30号）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网络食品交易第三方平台提供者发现存在食品安全违法行为的，应当及时制止，并向所在地县级食品药品监督管理部门报告。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r>
  </si>
  <si>
    <t>对网络食品交易第三方平台提供者未履行相关义务，导致发生严重后果的行政处罚</t>
  </si>
  <si>
    <t>1.【法律】《中华人民共和国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部门规章】《网络食品安全违法行为查处办法》（2016年7月13日国家食品药品监督管理总局令第27号发布） 第三十七条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t>
  </si>
  <si>
    <t>对入网食品生产经营者违反《网络食品安全违法行为查处办法》第十七条禁止性规定的行政处罚</t>
  </si>
  <si>
    <t>【部门规章】《网络食品安全违法行为查处办法》（总局令第31号）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入网食品生产经营者违反本办法第十七条禁止性规定的，由县级以上地方食品药品监督管理部门责令改正，给予警告；拒不改正的，处5000元以上3万元以下罚款。</t>
  </si>
  <si>
    <t>对入网食品生产经营者未按要求进行信息公示的行政处罚</t>
  </si>
  <si>
    <t>【部门规章】《网络食品安全违法行为查处办法》（总局令第32号）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第四十条　违反本办法第十八条规定，入网食品生产经营者未按要求进行信息公示的，由县级以上地方食品药品监督管理部门责令改正，给予警告；拒不改正的，处5000元以上3万元以下罚款。</t>
  </si>
  <si>
    <t>对食品生产经营者未按要求公示特殊食品相关信息的，或者食品生产经营者通过网络销售特定全营养配方食品的行政处罚</t>
  </si>
  <si>
    <t>【部门规章】《网络食品安全违法行为查处办法》（总局令第33号）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</si>
  <si>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对网络食品交易第三方平台提供者、入网食品生产经营者提供虚假信息的行政处罚</t>
  </si>
  <si>
    <t>【部门规章】《网络食品安全违法行为查处办法》（总局令第34号）
第四十三条　违反本办法规定，网络食品交易第三方平台提供者、入网食品生产经营者提供虚假信息的，由县级以上地方食品药品监督管理部门责令改正，处1万元以上3万元以下罚款。</t>
  </si>
  <si>
    <t>攀枝花市仁和区市场监督管理局各市场监管所、执法大队及食品生产流通股、餐饮服务监督股</t>
  </si>
  <si>
    <t>对食品小作坊、小经营店转让、出租、出借、伪造、涂改许可证或者备案证的行政处罚</t>
  </si>
  <si>
    <t>【地方性法规】《四川省食品安全条例》（2023年5月25日，四川省十四届人大常委会第三次会议表决通过）
第一百零一条 违反本条例规定，食品小作坊未按规定取得食品小作坊生产许可的、食品小经营店未按规定备案的，由县级人民政府市场监督管理部门责令改正，给予警告；拒不改正的，对食品小作坊、小经营店处一千元以上一万元以下罚款。
违反本条例规定，食品摊贩未按规定备案的，由乡镇人民政府或者街道办事处责令改正，给予警告；拒不改正的，处五十元以上五百元以下罚款。
违反本条例规定，食品小作坊、小经营店转让、出租、出借、伪造、涂改许可证或者备案证的，由县级人民政府市场监督管理部门对食品小作坊、小经营店处一千元以上一万元以下罚款。以下罚款。</t>
  </si>
  <si>
    <t>对生产者生产从产品所使用的原料、辅料、添加剂、农业投入品不符合法律、法规和国家强制性标准的行政处罚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</si>
  <si>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</si>
  <si>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对未按规定建立产品进货检查验收制度、履行产品进货查验义务的行政处罚</t>
  </si>
  <si>
    <t>【行政法规】《国务院关于加强食品等产品安全监督管理的特别规定》（国务院令第503号）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</si>
  <si>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对进口产品的进货人、销售者弄虚作假的行政处罚</t>
  </si>
  <si>
    <t>【行政法规】《国务院关于加强食品等产品安全监督管理的特别规定》（国务院令第503号）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</si>
  <si>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对有多次违法行为记录的生产经营者的行政处罚</t>
  </si>
  <si>
    <t>【行政法规】《国务院关于加强食品等产品安全监督管理的特别规定》（国务院令第503号）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农业、卫生、质检、商务、工商、药品等监督管理部门应当建立生产经营者违法行为记录制度，对违法行为的情况予以记录并公布；对有多次违法行为记录的生产经营者，吊销许可证照。</t>
  </si>
  <si>
    <t>对《四川省公共场所卫生管理办法》第二十四条第一款规定以外的公共场所未设置吸烟区（室）的行政处罚</t>
  </si>
  <si>
    <t>【地方政府规章】《四川省公共场所卫生管理办法》（四川省人民政府令第251号）
第二十四条　下列公共场所禁止吸烟：
　　（一）幼儿园、中小学校、青少年宫；
　　（二）中小学校以外的其他学校室内区域；
　　（三）妇幼保健院（所）、儿童医院；
　　（四）其他医疗卫生机构的室内区域；
　　（五）图书馆、影剧院、音乐厅、展览馆、美术馆、博物馆、体育馆等室内区域；
　　（六）国家机关提供公共服务的办事场所室内区域；
　　（七）商场、书店、营业厅等场所室内区域；
　　（八）公共汽车、出租汽车、轨道交通车辆、客渡轮等公共交通工具内；
　　（九）国家规定的其他公共场所。
第三十九条　公共场所违反本办法第二十四条、第二十五条规定，有下列行为之一的，由本办法第二十二条规定的有关部门责令限期改正，给予警告，可并处1万元以下罚款；逾期不改正者，处2万元以下罚款：
　　（一）本办法第二十四条第一款规定以外的公共场所未设置吸烟区（室）的；</t>
  </si>
  <si>
    <t>对禁止吸烟公共场所单位未按规定在醒目位置设置禁止吸烟标识和监管部门电话的行政处罚</t>
  </si>
  <si>
    <t>【地方政府规章】《四川省公共场所卫生管理办法》（四川省人民政府令第251号）
第二十五条　禁止吸烟公共场所单位应当履行下列职责：
第三十九条　公共场所违反本办法第二十四条、第二十五条规定，有下列行为之一的，由本办法第二十二条规定的有关部门责令限期改正，给予警告，可并处1万元以下罚款；逾期不改正者，处3万元以下罚款：
　　（二）禁止吸烟场所未按规定设置禁烟标识或违反规定设置吸烟器具的。的；</t>
  </si>
  <si>
    <t>对个人在禁止吸烟场所吸烟的行政处罚</t>
  </si>
  <si>
    <t>【地方政府规章】《四川省公共场所卫生管理办法》（四川省人民政府令第251号）
第三十九条第二款  个人在禁止吸烟场所吸烟的，由本办法第二十二条规定的有关部门责令改正，并处以50元以上200元以下罚款。</t>
  </si>
  <si>
    <t>对炮制中药饮片、委托配制中药制剂应当备案而未备案，或者备案时提供虚假材料的等应当依据《中医药法》第五十六条第一款的行政处罚</t>
  </si>
  <si>
    <t>【法律】《中华人民共和国中医药法》（中华人民共和国主席令第59号）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</si>
  <si>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对其他单位和个人超出限定区域销售小型生猪屠宰场点的生猪产品的行政处罚</t>
  </si>
  <si>
    <t>【地方政府规章】《四川省生猪屠宰管理办法》（四川省人民政府令第244号）
第三十条第二款　其他单位和个人超出限定区域销售小型生猪屠宰场点的生猪产品的，由县级以上工商部门责令改正并可处2000元以上1万元以下罚款；情节严重的，处1万元以上3万元以下罚款。</t>
  </si>
  <si>
    <t>对不执行政府指导价、政府定价行为的行政处罚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</si>
  <si>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t>
  </si>
  <si>
    <t>对低价倾销或实行价格歧视行为的行政处罚</t>
  </si>
  <si>
    <t>【法律】《中华人民共和国价格法》（中华人民共和国主席令[第92号]）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</si>
  <si>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对价格串通行为的行政处罚</t>
  </si>
  <si>
    <t>【法律】《中华人民共和国价格法》（中华人民共和国主席令[第92号]）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</si>
  <si>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对哄抬价格行为的行政处罚</t>
  </si>
  <si>
    <t>【法律】《中华人民共和国价格法》（中华人民共和国主席令[第92号]）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【行政法规】《价格违法行为行政处罚规定》（中华人民共和国国务院令第586号）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</si>
  <si>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对价格欺诈行为的行政处罚</t>
  </si>
  <si>
    <t>【法律】《中华人民共和国价格法》（中华人民共和国主席令[第92号]）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【行政法规】《价格违法行为行政处罚规定》（中华人民共和国国务院令第587号）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t>
  </si>
  <si>
    <t>对变相提高或压低价格行为的行政处罚</t>
  </si>
  <si>
    <t>【法律】《中华人民共和国价格法》（中华人民共和国主席令[第92号]）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【行政法规】《价格违法行为行政处罚规定》（中华人民共和国国务院令第588号）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</si>
  <si>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对不执行法定的价格干预措施、紧急措施行为的行政处罚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</si>
  <si>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【行政法规】《价格违法行为行政处罚规定》（中华人民共和国国务院令第589号）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</si>
  <si>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对牟取暴利行为的行政处罚</t>
  </si>
  <si>
    <t>【法律】《中华人民共和国价格法》（中华人民共和国主席令[第92号]）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【行政法规】《价格违法行为行政处罚规定》（中华人民共和国国务院令第590号）
 第十二条　经营者违反法律、法规的规定牟取暴利的，责令改正，没收违法所得，可以并处违法所得5倍以下的罚款；情节严重的，责令停业整顿，或者由工商行政管理机关吊销营业执照。                                 【行政法规】《制止牟取暴利的暂行规定》（中华人民共和国国务院令第588号）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</si>
  <si>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对违反明码标价规定行为的行政处罚</t>
  </si>
  <si>
    <t>【法律】《中华人民共和国价格法》（中华人民共和国主席令[第92号]）
第四十二条　经营者违反明码标价规定的，责令改正，没收违法所得，可以并处五千元以下的罚款。
【行政法规】《价格违法行为行政处罚规定》（中华人民共和国国务院令第591号）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</si>
  <si>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对拒绝提供价格监督检查所需资料或者提供虚假资料行为的行政处罚</t>
  </si>
  <si>
    <t>【法律】《中华人民共和国价格法》（中华人民共和国主席令[第92号]）
第四十四条　拒绝按照规定提供监督检查所需资料或者提供虚假资料的，责令改正，予以警告；逾期不改正的，可以处以罚款。
【行政法规】《价格违法行为行政处罚规定》（中华人民共和国国务院令第592号）
第十四条　拒绝提供价格监督检查所需资料或者提供虚假资料的，责令改正，给予警告；逾期不改正的，可以处10万元以下的罚款，对直接负责的主管人员和其他直接责任人员给予纪律处分。</t>
  </si>
  <si>
    <t>对擅自制定属于政府指导价、政府定价范围内的商品或者服务价格和采取分解收费项目、重复收费、扩大收费范围等方式变相提高收费标准的行政处罚</t>
  </si>
  <si>
    <t>行政法规】《价格违法行为行政处罚规定》（中华人民共和国国务院令第593号）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三）擅自制定属于政府指导价、政府定价范围内的商品或者服务价格的；（六）采取分解收费项目、重复收费、扩大收费范围等方式变相提高收费标准的；</t>
  </si>
  <si>
    <t>对提前或者推迟执行政府指导价、政府定价的行政处罚</t>
  </si>
  <si>
    <t>【行政法规】《价格违法行为行政处罚规定》（中华人民共和国国务院令第594号）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四）提前或者推迟执行政府指导价、政府定价的；</t>
  </si>
  <si>
    <t>对无收费许可证或不亮证收费的，不使用法定专用收据收费的行政处罚</t>
  </si>
  <si>
    <t>【地方性法规】《四川省价格管理条例》（1996年4月16日四川省第八届人民代表大会常务委员会第二十次会议通过　根据1998年4月6日四川省第九届人民代表大会常务委员会第二次会议《关于修改＜四川省价格管理条例＞的决定》修正）
第四十三条　违反本条例第二十三条、第二十四条规定，无收费许可证或不亮证收费的，不使用法定专用收据收费的，责令改正，没收违法所得，并可处违法所得一倍以下罚款；情节严重的，可暂扣或吊销收费许可证。</t>
  </si>
  <si>
    <t>对法律、行政法规禁止的其他不正当价格行为的行政处罚</t>
  </si>
  <si>
    <t>【法律】《中华人民共和国价格法》（中华人民共和国主席令[第92号]）
第十四条　经营者不得有下列不正当价格行为：（八）法律、行政法规禁止的其他不正当价格行为。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</si>
  <si>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对经营者被责令暂停相关营业而不停止的，或者转移、隐匿、销毁依法登记保存的财物的行为的行政处罚</t>
  </si>
  <si>
    <t>【法律】《中华人民共和国价格法》（中华人民共和国主席令[第92号]）
第四十三条　经营者被责令暂停相关营业而不停止的，或者转移、隐匿、销毁依法登记保存的财物的，处相关营业所得或者转移、隐匿、销毁的财物价值一倍以上三倍以下的罚款。</t>
  </si>
  <si>
    <t>对强迫交易对方接受高价行为的行政处罚</t>
  </si>
  <si>
    <t>【行政法规】《制止牟取暴利的暂行规定》（中华人民共和国国务院令第588号）
第八条　生产经营者不得违反本规定，以下列手段非法牟利：（四）违反公平、自愿原则，强迫交易对方接受高价；
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</si>
  <si>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对假冒专利等违法行为的行政处罚</t>
  </si>
  <si>
    <t>【法律】《中华人民共和国专利法》（中华人民共和国主席令第8号）
第六十三条　假冒专利的，除依法承担民事责任外，由管理专利工作的部门责令改正并予公告，没收违法所得，可以并处违法所得四倍以下的罚款；没有违法所得的，可以处二十万元以下的罚款；构成犯罪的，依法追究刑事责任。</t>
  </si>
  <si>
    <t>对违反《未成年人保护法》第四十四条、第四十五条、第四十七条规定，未给予未成年人免费或者优惠待遇的行政处罚</t>
  </si>
  <si>
    <t xml:space="preserve">  ［法律］《中华人民共和国未成年人保护法》第一百二十条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</si>
  <si>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与文化和旅游、交通运输等部门按职责分工分别行使</t>
  </si>
  <si>
    <t>对医疗器械研制、生产、经营单位和检验机构违反《医疗器械监督管理条例》规定使用禁止从事医疗器械生产经营活动、检验工作的人员的行政处罚</t>
  </si>
  <si>
    <t xml:space="preserve">【行政法规】《医疗器械监督管理条例》（国务院令739号）第九十九条 医疗器械研制、生产、经营单位和检验机构违反本条例规定使用禁止从事医疗器械生产经营活动、检验工作的人员的，由负责药品监督管理的部门责令改正，给予警告；拒不改正的，责令停产停业直至吊销许可证件。
</t>
  </si>
  <si>
    <t xml:space="preserve">1.立案责任：发现行政相对人前述涉嫌违法行为的，予以审查，在法定期限内决定是否立案。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</si>
  <si>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医疗器械监督管理条例》《化妆品监督管理条例》《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</si>
  <si>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对展销会举办者未按要求向所在地负责药品监督管理的部门报告展销会基本信息的行政处罚</t>
  </si>
  <si>
    <t xml:space="preserve">【部门规章】《化妆品生产经营监督管理办法》（市场监督管理总局令第46号）第六十条 违反本办法第四十二条第三款，展销会举办者未按要求向所在地负责药品监督管理的部门报告展销会基本信息的，根据第六十条  违反本办法第四十二条第三款，展销会举办者未按要求向所在地负责药品监督管理的部门报告展销会基本信息的，由负责药品监督管理的部门责令改正，给予警告；拒不改正的，处5000元以上3万元以下罚款。
</t>
  </si>
  <si>
    <t>对未取得医疗器械经营许可从事网络第三类医疗器械销售、未取得第二类医疗器械经营备案凭证从事网络第二类医疗器械销售的行政处罚</t>
  </si>
  <si>
    <t xml:space="preserve">【部门规章】《医疗器械网络销售监督管理办法》（食品药品监督管理总局令第38号）第三十八条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t>
  </si>
  <si>
    <t>对从事医疗器械网络销售的企业未按照《医疗器械网络销售监督管理办法》规定备案的行政处罚</t>
  </si>
  <si>
    <t xml:space="preserve">【部门规章】《医疗器械网络销售监督管理办法》（食品药品监督管理总局令第38号）第三十九条  从事医疗器械网络销售的企业未按照本办法规定备案的，由县级以上地方食品药品监督管理部门责令限期改正，给予警告；拒不改正的，向社会公告，处1万元以下罚款。
</t>
  </si>
  <si>
    <t>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t>
  </si>
  <si>
    <t xml:space="preserve">【部门规章】《医疗器械网络销售监督管理办法》（食品药品监督管理总局令第38号）第四十条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</si>
  <si>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t>
  </si>
  <si>
    <t xml:space="preserve">【部门规章】《医疗器械网络销售监督管理办法》（食品药品监督管理总局令第38号）第四十一条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</si>
  <si>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t>
  </si>
  <si>
    <t>【部门规章】《医疗器械网络销售监督管理办法》（食品药品监督管理总局令第38号）第四十三条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</si>
  <si>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对从事医疗器械网络销售的企业超出经营范围销售、医疗器械批发企业销售给不具有资质的经营企业或者使用单位和医疗器械零售企业将非消费者自行使用的医疗器械销售给消费者个人的行政处罚</t>
  </si>
  <si>
    <t>【部门规章】《医疗器械网络销售监督管理办法》（食品药品监督管理总局令第38号）第四十四条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</si>
  <si>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对从事医疗器械网络销售的企业未按照医疗器械说明书和标签标示要求运输、贮存医疗器械的行政处罚</t>
  </si>
  <si>
    <t xml:space="preserve">【部门规章】《医疗器械网络销售监督管理办法》（食品药品监督管理总局令第38号）第四十五条  从事医疗器械网络销售的企业未按照医疗器械说明书和标签标示要求运输、贮存医疗器械的，依照《医疗器械监督管理条例》第六十七条的规定予以处罚。
</t>
  </si>
  <si>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</si>
  <si>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</si>
  <si>
    <t>对医疗器械经营企业、使用单位未主动收集并按照时限要求报告医疗器械不良事件，瞒报、漏报、虚假报告，不配合药品监督管理部门和监测机构开展的医疗器械不良事件相关调查和采取的控制措施的行政处罚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</si>
  <si>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</si>
  <si>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</si>
  <si>
    <t xml:space="preserve">【部门规章】《医疗器械不良事件监测和再评价管理办法》（市场监督管理总局、卫生健康委员会令第1号）七十三条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</si>
  <si>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</si>
  <si>
    <t>【部门规章】《医疗器械不良事件监测和再评价管理办法》（国家市场监督管理总局令第1号）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</si>
  <si>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</si>
  <si>
    <t xml:space="preserve">【行政法规】《医疗器械监督管理条例》（国务院令739号）第九十二条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
</t>
  </si>
  <si>
    <t>对药品生产企业、药品经营企业和医疗机构变更药品生产经营许可事项，应当办理变更登记手续而未办理的行政处罚</t>
  </si>
  <si>
    <t xml:space="preserve">［行政法规］《中华人民共和国药品管理法实施条例》（国务院第709号令）第六十九条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</si>
  <si>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对销售未取得药品批准证明文件生产、进口的药品；销售采取欺骗手段取得的药品批准证明文件生产、进口的药品；销售未经审评审批的原料药生产的药品的行政处罚</t>
  </si>
  <si>
    <t xml:space="preserve">【法律】《中华人民共和国药品管理法》（主席令第三十一号）第一百二十四条第二款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t>
  </si>
  <si>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</si>
  <si>
    <t>对医疗机构将其配制的制剂在市场上销售的行政处罚</t>
  </si>
  <si>
    <t xml:space="preserve">【法律】《中华人民共和国药品管理法》（主席令第三十一号）第一百三十三条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t>
  </si>
  <si>
    <t>对药品生产企业、药品经营企业、医疗机构拒不配合召回的行政处罚</t>
  </si>
  <si>
    <t xml:space="preserve">【法律】《中华人民共和国药品管理法》（主席令第三十一号）第一百三十五条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</si>
  <si>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对药 品 零 售 企 业 未 按 规 定 凭 处 方 销 售 处 方 药 ， 经 责 令 限 期 改 正 逾 期 不 改 正 ， 或 者 造 成 危 害 后 果 的 ； 以 买 药 品 赠 药 品 或 者 买 商 品 赠 药 品 等 方 式 向 公 众 直 接 或 者 变 相 赠 送 处 方 药 、 甲 类 非 处 方 药 ， 经 责 令 限 期 改 正 逾 期 不 改 正 ， 或 者 造 成 危 害 后 果 的 ； 违 反 规 定 的 药 师 或 者 药 学 技 术 人 员 管 理 要 求 ， 经 责 令 限 期 改 正 逾 期 不 改 正 ， 或 者 造 成 危 害 后 果 的 行 政 处 罚</t>
  </si>
  <si>
    <t xml:space="preserve">［部门规章］《药品流通监督管理办法》（食品药品监督管理局令第26号）第三十八条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t>
  </si>
  <si>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行政处罚</t>
  </si>
  <si>
    <t>［部门规章］《药品不良反应报告和监测管理办法》（卫生部令81号）第五十九条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</si>
  <si>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行政处罚</t>
  </si>
  <si>
    <t xml:space="preserve">［行政法规］《化妆品监督管理条例》（国务院令第727号）第六十二条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进口商未依照本条例规定记录、保存进口化妆品信息的，由出入境检验检疫机构依照前款规定给予处罚。
</t>
  </si>
  <si>
    <t>对备案部门取消备案后，仍然使用该化妆品新原料生产化妆品或者仍然上市销售、进口该普通化妆品的行政处罚</t>
  </si>
  <si>
    <t xml:space="preserve">［行政法规］《化妆品监督管理条例》（国务院令第727号）第六十五条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t>
  </si>
  <si>
    <t>对化妆品集中交易市场开办者、展销会举办者未依照《化妆品监督管理条例》规定履行审查、检查、制止、报告等管理义务的行政处罚</t>
  </si>
  <si>
    <t xml:space="preserve">［行政法规］《化妆品监督管理条例》（国务院令第727号）第六十六条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t>
  </si>
  <si>
    <t>对化妆品技术审评机构、化妆品不良反应监测机构和负责化妆品安全风险监测的机构未依照《化妆品监督管理条例》规定履行职责，致使技术审评、不良反应监测、安全风险监测工作出现重大失误的行政处罚</t>
  </si>
  <si>
    <t xml:space="preserve">［行政法规］《化妆品监督管理条例》（国务院令第727号）第七十二条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t>
  </si>
  <si>
    <t xml:space="preserve">1.立案责任：对化妆品技术审评机构、化妆品不良反应监测机构和负责化妆品安全风险监测的机构未依照《化妆品监督管理条例》规定履行职责，致使技术审评、不良反应监测、安全风险监测工作出现重大失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</si>
  <si>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对化妆品生产经营者、检验机构招用、聘用不得从事化妆品生产经营活动的人员或者不得从事化妆品检验工作的人员从事化妆品生产经营或者检验的行政处罚</t>
  </si>
  <si>
    <t>［行政法规］《化妆品监督管理条例》（国务院令第727号）第七十三条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</si>
  <si>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 xml:space="preserve">1.立案责任：对化妆品生产经营者、检验机构招用、聘用不得从事化妆品生产经营活动的人员或者不得从事化妆品检验工作的人员从事化妆品生产经营或者检验的行为，予以审查，决定是否立案。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</si>
  <si>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 未 取 得 药 品 生 产 许 可 证 、 药 品 经 营 许 可 证 或 者 医 疗 机 构 制 剂 许 可 证 生 产 、 销 售 药 品 的 ； 药 品 上 市 许 可 持 有 人 和 药 品 生 产 企 业 变 更 生 产 地 址 、 生 产 范 围 应 当 经 批 准 而 未 经 批 准 的 ； 药 品 生 产 许 可 证 超 过 有 效 期 限 仍 进 行 生 产 的 ； 药 品 经 营 企 业 未 经 批 准 变 更 许 可 事 项 或 者 药 品 经 营 许 可 证 超 过 有 效 期 继 续 开 展 药 品 经 营 活 动 ； 未 经 批 准 ， 擅 自 在 城 乡 集 市 贸 易 市 场 设 点 销 售 药 品 或 者 在 城 乡 集 市 贸 易 市 场 设 点 销 售 的 药 品 超 出 批 准 经 营 的 药 品 范 围 ； 个 人 设 置 的 门 诊 部 、 诊 所 等 医 疗 机 构 向 患 者 提 供 的 药 品 超 出 规 定 的 范 围 和 品 种 ； 医 疗 机 构 变 更 药 品 生 产 经 营 许 可 事 项 ， 应 当 办 理 变 更 登 记 手 续 而 未 办 理 ， 仍 从 事 药 品 生 产 经 营 活 动 的 行 政 处 罚</t>
  </si>
  <si>
    <t>1.【法律】《中华人民共和国药品管理法》（主席令第三十一号）第一百一十五条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2.【行政法规】《中华人民共和国药品管理法实施条例》（国务院第709号令）第六十条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3.【部门规章】《药品流通监督管理办法》（国家食品药品监督管理局令第26号）第三十二条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第四十三条　违反本办法第二十二条规定非法收购药品的，按照《药品管理法》第七十三条的规定予以处罚。
4.《药品生产监督管理办法》（国家市场监督管理总局令第28号）第六十八条  有下列情形之一的，按照《药品管理法》第一百一十五条给予处罚：
　　（一）药品上市许可持有人和药品生产企业变更生产地址、生产范围应当经批准而未经批准的；
　　（二）药品生产许可证超过有效期限仍进行生产的。</t>
  </si>
  <si>
    <t xml:space="preserve">1.立案责任：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</si>
  <si>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对生产、销售假药的；药品使用单位（医疗机构）使用假药的；违反规定，擅自仿制中药保护品种的行政处罚</t>
  </si>
  <si>
    <t xml:space="preserve">1.【法律】《中华人民共和国药品管理法》（主席令第三十一号）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2.【行政法规】《中华人民共和国药品管理法实施条例》（国务院第709号令）第五十九条  违反《药品管理法》第十三条的规定，擅自委托或者接受委托生产药品的，对委托方和受托方均依照《药品管理法》第七十四条的规定给予处罚。
第六十三条  医疗机构使用假药、劣药的，依照《药品管理法》第七十四条、第七十五条的规定给予处罚。
3.【行政法规】《中药品种保护条例》（国务院令第703号）第二十三条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
　　上述行为构成犯罪的，由司法机关依法追究刑事责任。
</t>
  </si>
  <si>
    <t xml:space="preserve">1.立案责任：对生产、销售假药的；药品使用单位（医疗机构）使用假药的；违反规定，擅自仿制中药保护品种的行为，予以审查，决定是否立案。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</si>
  <si>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对生产、销售劣药；药品使用单位（医疗机构）使用劣药；生产没有国家药品标准的中药饮片，不符合炮制规范；医疗机构不按照标准配制制剂等的行政处罚</t>
  </si>
  <si>
    <t xml:space="preserve">1.【法律】《中华人民共和国药品管理法》（主席令第三十一号）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2.【行政法规】《中华人民共和国药品管理法实施条例》（国务院第709号令）第六十六条  药品使用单位使用假药、劣药的，按照销售假药、零售劣药的规定处罚；情节严重的，法定代表人、主要负责人、直接负责的主管人员和其他责任人员有医疗卫生人员执业证书的，还应当吊销执业证书。
</t>
  </si>
  <si>
    <t xml:space="preserve">1.立案责任：对生产、销售劣药；药品使用单位（医疗机构）使用劣药；生产没有国家药品标准的中药饮片，不符合炮制规范；医疗机构不按照标准配制制剂等的行为，予以审查，决定是否立案。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</si>
  <si>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对知道或者应当知道属于假药、劣药或者《药品管理法》第一百二十四条第一款第一项至第五项规定的药品，而为其提供储存、运输等便利条件的行政处罚</t>
  </si>
  <si>
    <t xml:space="preserve">【法律】《中华人民共和国药品管理法》（主席令第三十一号）第一百二十条 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</si>
  <si>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 xml:space="preserve">1.立案责任：对知道或者应当知道属于假药、劣药或者《药品管理法》第一百二十四条第一款第一项至第五项规定的药品，而为其提供储存、运输等便利条件的行为，予以审查，决定是否立案。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</si>
  <si>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 未 遵 守 药 品 生 产 质 量 管 理 规 范 、 药 品 经 营 质 量 管 理 规 范 、 药 物 非 临 床 研 究 质 量 管 理 规 范 、 药 物 临 床 试 验 质 量 管 理 规 范 或 者 其 他 单 位 违 反 药 品 相 关 质 量 管 理 规 范 ； 药 品 上 市 许 可 持 有 人 、 药 品 经 营 企 业 未 按 规 定 履 行 购 销 查 验 义 务 或 者 开 具 销 售 凭 证 ， 违 反 药 品 经 营 质 量 管 理 规 范 的 ； 辅 料 、 直 接 接 触 药 品 的 包 装 材 料 和 容 器 的 生 产 企 业 及 供 应 商 未 遵 守 国 家 药 品 监 督 管 理 局 制 定 的 质 量 管 理 规 范 等 相 关 要 求 ， 不 能 确 保 质 量 保 证 体 系 持 续 合 规 等 的 行 政 处罚</t>
  </si>
  <si>
    <t xml:space="preserve">1.［法律］《中华人民共和国药品管理法》（主席令第三十一号）第一百二十六条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2.［行政法规］《中华人民共和国药品管理法实施条例》（国务院第709号令）第六十四条 违反《药品管理法》第二十九条的规定，擅自进行临床试验的，对承担药物临床试验的机构，依照《药品管理法》第七十九条的规定给予处罚
3.［部门规章］《药品流通监督管理办法》（国家食品药品监督管理局令第26号）第三十九条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4.《药品生产监督管理办法》（国家市场监督管理总局令第28号）第七十条
</t>
  </si>
  <si>
    <t xml:space="preserve">1.立案责任：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</si>
  <si>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 未 从 药 品 上 市 许 可 持 有 人 或 者 具 有 药 品 生 产 、 经 营 资 格 的 企 业 购 进 药 品 的 ； 医 疗 机 构 擅 自 使 用 其 他 医 疗 机 构 配 制 的 制 剂 ； 地 方 医 疗 机 构 未 经 批 准 使 用 军 队 特 需 药 品 或 者 军 队 医 疗 机 构 制 剂 的 行 政 处 罚</t>
  </si>
  <si>
    <t xml:space="preserve">1.【法律】《中华人民共和国药品管理法》（主席令第三十一号）第一百二十九条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2.［部门规章］《医疗机构制剂注册管理办法（试行）》（食品药品监督管理局令第20号）第三十九条 未经批准，医疗机构擅自使用其他医疗机构配制的制剂的，依照《药品管理法》第八十条的规定给予处罚。                                                                                                                3.《中国人民解放军实施《中华人民共和国药品管理法》办法》（国务院、中央军事委员会令第425号）第二十七条  军队医疗机构以欺骗、贿赂等不正当手段取得《医疗机构制剂许可证》或者制剂批准证明文件的，吊销《医疗机构制剂许可证》或者撤销制剂批准证明文件；对主要负责人、负有责任的主管人员和其他直接责任人员，依照《中国人民解放军纪律条令》的规定，给予处分；构成犯罪的，依法追究刑事责任；申请人在3年内不得再次申请《医疗机构制剂许可证》或者该制剂批准证明文件。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
4.［部门规章］《药品流通监督管理办法》（国家食品药品监督管理局令第26号）第三十七条  违反本办法第十六条规定，药品经营企业购进或者销售医疗机构配制的制剂的，按照《药品管理法》第八十条规定予以处罚。
</t>
  </si>
  <si>
    <t xml:space="preserve">1.立案责任：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</si>
  <si>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 xml:space="preserve">对 伪 造 、 变 造 、 出 租 、 出 借 、 非 法 买 卖 许 可 证 或 者 药 品 批 准 证 明 文 件 ； 伪 造 生 物 制 品 批 签 发 证 明 的 行 政 处 罚 </t>
  </si>
  <si>
    <t>1.【法律】《中华人民共和国药品管理法》（主席令第三十一号）第一百二十二条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3.［部门规章］《药品流通监督管理办法》（国家食品药品监督管理局令第26号）第三十六条 药品生产、经营企业违反本办法第十四条规定的，按照《药品管理法》第八十二条的规定予以处罚</t>
  </si>
  <si>
    <t xml:space="preserve">1.立案责任：对伪造、变造、出租、出借、非法买卖许可证或者药品批准证明文件；伪造生物制品批签发证明；药品生产、经营企业为他人以本企业的名义经营药品提供场所，或者资质证明文件，或者票据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</si>
  <si>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政处罚</t>
  </si>
  <si>
    <t xml:space="preserve">1.【法律】《中华人民共和国药品管理法》（主席令第三十一号）第一百二十三条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3.［部门规章］《进口药材管理办法》（国家市场监督管理总局令第9号）第三十二条  进口单位提供虚假的证明、文件资料样品或者采取其他欺骗手段取得首次进口药材批件的，依照药品管理法等法律法规的规定处理。
</t>
  </si>
  <si>
    <t xml:space="preserve">1.立案责任：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</si>
  <si>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对医疗机构将其配制的制剂在市场销售；地方医疗机构未经批准向军队医疗机构提供本医疗机构配制的制剂等的行政处罚</t>
  </si>
  <si>
    <t>1.【法律】《中华人民共和国药品管理法》（主席令第三十一号）第一百三十三条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。2.《中国人民解放军实施《中华人民共和国药品管理法》办法》（国务院、中央军事委员会令第425号）第二十七条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t>
  </si>
  <si>
    <t xml:space="preserve">1.立案责任：对医疗机构将其配制的制剂在市场销售；地方医疗机构未经批准向军队医疗机构提供本医疗机构配制的制剂等的行为，予以审查，决定是否立案。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</si>
  <si>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对药品经营企业购销药品未按照规定进行记录，零售药品未正确说明用法、用量等事项，或者未按照规定调配处方的行政处罚</t>
  </si>
  <si>
    <t xml:space="preserve">【法律】《中华人民共和国药品管理法》（主席令第三十一号）第一百三十条 违反本法规定，药品经营企业购销药品未按照规定进行记录，零售药品未正确说明用法、用量等事项，或者未按照规定调配处方的，责令改正，给予警告；情节严重的，吊销药品经营许可证。
</t>
  </si>
  <si>
    <t xml:space="preserve">1.立案责任：对药品经营企业购销药品未按照规定进行记录，零售药品未正确说明用法、用量等事项，或者未按照规定调配处方的行为，予以审查，决定是否立案。。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</si>
  <si>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对药品及医疗机构配制的制剂包装未按照规定印有、贴有标签或者附有说明书，标签、说明书未按照规定注明相关信息或者印有规定标志（除依法应当按照假药、劣药论处的外）的行政处罚</t>
  </si>
  <si>
    <t xml:space="preserve">【法律】《中华人民共和国药品管理法》（主席令第三十一号）第一百二十八条  除依法应当按照假药、劣药处罚的外，药品包装未按照规定印有、贴有标签或者附有说明书，标签、说明书未按照规定注明相关信息或者印有规定标志的，责令改正，给予警告；情节严重的，吊销药品注册证书。
</t>
  </si>
  <si>
    <t xml:space="preserve">1.立案责任：对药品包装未按照规定印有、贴有标签或者附有说明书，标签、说明书未按照规定注明相关信息或者印有规定标志（除依法应当按照假药、劣药论处的外）的行为，予以审查，决定是否立案。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</si>
  <si>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对药品检验机构出具虚假检验报告；批签发机构在承担批签发相关工作时，出具虚假检验报告的行政处罚</t>
  </si>
  <si>
    <t xml:space="preserve">1.【法律】《中华人民共和国药品管理法》（主席令第三十一号）第一百三十八条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2.［部门规章］《生物制品批签发管理办法》（国家市场监督管理总局令第33号）第四十一条  批签发机构在承担批签发相关工作时，出具虚假检验报告的，依照《药品管理法》第一百三十八条的规定予以处罚。
</t>
  </si>
  <si>
    <t xml:space="preserve">1.立案责任：对药品检验机构出具虚假检验报告；批签发机构在承担批签发相关工作时，出具虚假检验报告的行为，予以审查，决定是否立案。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</si>
  <si>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政处罚</t>
  </si>
  <si>
    <t xml:space="preserve">【法律】《中华人民共和国药品管理法》（主席令第三十一号）第一百四十一条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</si>
  <si>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 xml:space="preserve">1.立案责任：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</si>
  <si>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</si>
  <si>
    <t xml:space="preserve">1.【法律】《中华人民共和国药品管理法》（主席令第三十一号）第一百二十四条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2.［部门规章］《生物制品批签发管理办法》（国家市场监督管理总局令第33号）第四十三条  销售、使用未获得生物制品批签发证明的生物制品的，依照《药品管理法》第一百二十四条的规定予以处罚。
</t>
  </si>
  <si>
    <t xml:space="preserve">1.立案责任：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</si>
  <si>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对擅自生产、收购、经营毒性药品的行政处罚</t>
  </si>
  <si>
    <t>【行政法规】《医疗用毒性药品管理办法》（国务院令第23号）第十一条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</si>
  <si>
    <t xml:space="preserve">1.立案责任：对擅自生产、收购、经营毒性药品的情形，予以审查，决定是否立案。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</si>
  <si>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对伪造《中药品种保护证书》及有关证明文件进行生产、销售的行政处罚</t>
  </si>
  <si>
    <t xml:space="preserve">【行政法规】《中药品种保护条例》（国务院令第703号）第二十三条第二款  伪造《中药品种保护证书》及有关证明文件进行生产、销售的，由县级以上人民政府负责药品监督管理的部门没收其全部有关药品及违法所得，并可以处以有关药品正品价格三倍以下罚款。
</t>
  </si>
  <si>
    <t xml:space="preserve">1.立案责任：对伪造《中药品种保护证书》及有关证明文件进行生产、销售的情形，予以审查，决定是否立案。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</si>
  <si>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对违反《反兴奋剂条例》规定，应当依据《反兴奋剂条例》第三十八条的行政处罚</t>
  </si>
  <si>
    <t>【行政法规】《反兴奋剂条例》（国务院令第703号）第三十八条  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</si>
  <si>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 xml:space="preserve">1.立案责任：对违反《反兴奋剂条例》规定，应当依据《反兴奋剂条例》第三十八条处罚的情形，予以审查，决定是否立案。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</si>
  <si>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对麻醉药品药用原植物种植企业违反《麻醉药品和精神药品管理条例》规定，应当依据《麻醉药品和精神药品管理条例》第六十六条的行政处罚</t>
  </si>
  <si>
    <t xml:space="preserve">【行政法规】《麻醉药品和精神药品管理条例》（国务院令第666号）第六十六条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
</t>
  </si>
  <si>
    <t xml:space="preserve">1.立案责任：对麻醉药品药用原植物种植企业违反《麻醉药品和精神药品管理条例》规定，应当依据《麻醉药品和精神药品管理条例》第六十六条的处罚的情形，予以审查，决定是否立案。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</si>
  <si>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对第二类精神药品零售企业违反规定储存、销售或者销毁第二类精神药品的行政处罚</t>
  </si>
  <si>
    <t xml:space="preserve">【行政法规】《麻醉药品和精神药品管理条例》（国务院令第666号）第七十条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t>
  </si>
  <si>
    <t xml:space="preserve">1.立案责任：对第二类精神药品零售企业违反规定储存、销售或者销毁第二类精神药品的情形，予以审查，决定是否立案。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</si>
  <si>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对违反《麻醉药品和精神药品管理条例》规定，应当依据《麻醉药品和精神药品管理条例》第七十一条的行政处罚</t>
  </si>
  <si>
    <t xml:space="preserve">【行政法规】《麻醉药品和精神药品管理条例》（国务院令第666号）第七十一条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t>
  </si>
  <si>
    <t xml:space="preserve">1.立案责任：对违反《麻醉药品和精神药品管理条例》规定，应当依据《麻醉药品和精神药品管理条例》第七十一条处罚的情形，予以审查，决定是否立案。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</si>
  <si>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对违反《麻醉药品和精神药品管理条例》运输麻醉药品和精神药品的行政处罚</t>
  </si>
  <si>
    <t xml:space="preserve">【行政法规】《麻醉药品和精神药品管理条例》（国务院令第666号）第七十四条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
</t>
  </si>
  <si>
    <t xml:space="preserve">1.立案责任：对违反《麻醉药品和精神药品管理条例》运输麻醉药品和精神药品的情形，予以审查，决定是否立案。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</si>
  <si>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对提供虚假材料、隐瞒有关情况，或者采取其他欺骗手段取得麻醉药品和精神药品的实验研究、生产、经营、使用资格的行政处罚</t>
  </si>
  <si>
    <t xml:space="preserve">【行政法规】《麻醉药品和精神药品管理条例》（国务院令第666号）第七十五条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t>
  </si>
  <si>
    <t xml:space="preserve">1.立案责任：对提供虚假材料、隐瞒有关情况，或者采取其他欺骗手段取得麻醉药品和精神药品的实验研究、生产、经营、使用资格的情形，予以审查，决定是否立案。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</si>
  <si>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对生产、销售假劣麻醉药品和精神药品的行政处罚</t>
  </si>
  <si>
    <t xml:space="preserve">【行政法规】《麻醉药品和精神药品管理条例》（国务院令第666号）第七十八条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t>
  </si>
  <si>
    <t xml:space="preserve">1.立案责任：对生产、销售假劣麻醉药品和精神药品的情形，予以审查，决定是否立案。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</si>
  <si>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对使用现金进行麻醉药品和精神药品交易的行政处罚</t>
  </si>
  <si>
    <t xml:space="preserve">【行政法规】《麻醉药品和精神药品管理条例》（国务院令第666号）第七十九条   定点生产企业、定点批发企业和其他单位使用现金进行麻醉药品和精神药品交易的，由药品监督管理部门责令改正，给予警告，没收违法交易的药品，并处5万元以上10万元以下的罚款。
</t>
  </si>
  <si>
    <t xml:space="preserve">1.立案责任：对使用现金进行麻醉药品和精神药品交易的情形，予以审查，决定是否立案。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</si>
  <si>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对麻醉药品和精神药品被盗、被抢、丢失后，违反《麻醉药品和精神药品管理条例》的规定未采取必要的控制措施或者未依照《麻醉药品和精神药品管理条例》的规定报告的行政处罚</t>
  </si>
  <si>
    <t xml:space="preserve">【行政法规】《麻醉药品和精神药品管理条例》（国务院令第666号）第八十条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t>
  </si>
  <si>
    <t xml:space="preserve">1.立案责任：对麻醉药品和精神药品被盗、被抢、丢失后，违反《麻醉药品和精神药品管理条例》未采取必要的控制措施或者未依照《麻醉药品和精神药品管理条例》报告的情形，予以审查，决定是否立案。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</si>
  <si>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对依法取得麻醉药品药用原植物种植或者麻醉药品和精神药品实验研究、生产、经营、使用、运输等资格的单位，倒卖、转让、出租、出借、涂改其麻醉药品和精神药品许可证明文件的行政处罚</t>
  </si>
  <si>
    <t xml:space="preserve">【行政法规】《麻醉药品和精神药品管理条例》（国务院令第666号）第八十一条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</si>
  <si>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 xml:space="preserve">1.立案责任：对依法取得麻醉药品药用原植物种植或者麻醉药品和精神药品实验研究、生产、经营、使用、运输等资格的单位，倒卖、转让、出租、出借、涂改其麻醉药品和精神药品许可证明文件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</si>
  <si>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对违反《麻醉药品和精神药品管理条例》，致使麻醉药品和精神药品流入非法渠道造成危害，情节严重的行政处罚</t>
  </si>
  <si>
    <t xml:space="preserve">【行政法规】《麻醉药品和精神药品管理条例》（国务院令第666号）第八十二条第一款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</si>
  <si>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 xml:space="preserve">1.立案责任：对违反《麻醉药品和精神药品管理条例》，致使麻醉药品和精神药品流入非法渠道造成危害，情节严重的情形，予以审查，决定是否立案。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</si>
  <si>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或者备案擅自生产、经营、购买、运输易制毒化学品；伪造申请材料骗取易制毒化学品生产、经营、购买或者运输许可证；使用他人的或者伪造、变造、失效的许可证生产、经营、购买、运输易制毒化学品的行政处罚</t>
  </si>
  <si>
    <t xml:space="preserve">【行政法规】《易制毒化学品管理条例》（国务院令第703号）第三十八条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t>
  </si>
  <si>
    <t xml:space="preserve">1.立案责任：对未经许可或者备案擅自生产、经营、购买、运输易制毒化学品；伪造申请材料骗取易制毒化学品生产、经营、购买或者运输许可证；使用他人的或者伪造、变造、失效的许可证生产、经营、购买、运输易制毒化学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</si>
  <si>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易制毒化学品管理条例》要求；生产、经营易制毒化学品的单位不如实或者不按时向有关行政主管部门和公安机关报告年度生产、经销和库存等情况的行政处罚</t>
  </si>
  <si>
    <t xml:space="preserve">【行政法规】《易制毒化学品管理条例》（国务院令第703号）第四十条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t>
  </si>
  <si>
    <t xml:space="preserve">1.立案责任：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要求的，应当依据《易制毒化学品管理条例》第四十条的；生产、经营易制毒化学品的单位不如实或者不按时向有关行政主管部门和公安机关报告年度生产、经销和库存等情况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</si>
  <si>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对生产、经营、购买药品类易制毒化学品的单位或者个人拒不接受监督检查的行政处罚</t>
  </si>
  <si>
    <t xml:space="preserve">【行政法规】《易制毒化学品管理条例》（国务院令第703号）第四十二条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</si>
  <si>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 xml:space="preserve">1.立案责任：对生产、经营、购买药品类易制毒化学品的单位或者个人拒不接受监督检查的情形，予以审查，决定是否立案。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</si>
  <si>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对申请人隐瞒有关情况或者提供虚假材料申请《医疗机构制剂许可证》，或提供虚假材料取得《医疗机构制剂许可证》的行政处罚</t>
  </si>
  <si>
    <t xml:space="preserve">［部门规章］《医疗机构制剂配制监督管理办法（试行）》（国家食品药品监督管理局令第18号）第四十八条  申请人隐瞒有关情况或者提供虚假材料申请《医疗机构制剂许可证》的，省、自治区、直辖市（食品）药品监督管理部门不予受理或者不予批准，并给予警告，申请人在1年内不得再申请。
　　申请人提供虚假材料取得《医疗机构制剂许可证》的，省、自治区、直辖市（食品）药品监督管理部门应当吊销其《医疗机构制剂许可证》，并处1万元以上3万元以下的罚款，申请人在5年内不得再申请。
</t>
  </si>
  <si>
    <t xml:space="preserve">1.立案责任：对申请人隐瞒有关情况或者提供虚假材料申请《医疗机构制剂许可证》，或提供虚假材料取得《医疗机构制剂许可证》的情形，予以审查，决定是否立案。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</si>
  <si>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对药品零售企业销售药品时，未开具标明药品名称、生产厂商、数量、价格、批号等内容的销售凭证的行政处罚</t>
  </si>
  <si>
    <t xml:space="preserve">［部门规章］《药品流通监督管理办法》（局令第26号）
第三十四条　药品零售企业违反本办法第十一条第二款规定的，责令改正，给予警告；逾期不改正的，处以五百元以下的罚款。
</t>
  </si>
  <si>
    <t xml:space="preserve">1.立案责任：对药品零售企业销售药品时，未开具标明药品名称、生产厂商、数量、价格、批号等内容的销售凭证的情形，予以审查，决定是否立案。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</si>
  <si>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对药品零售企业未按照药品分类管理规定的要求，凭处方销售处方药的行政处罚</t>
  </si>
  <si>
    <t xml:space="preserve">1.立案责任：对药品零售企业未按照药品分类管理规定的要求，凭处方销售处方药的情形，予以审查，决定是否立案。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</si>
  <si>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r>
      <rPr>
        <sz val="9"/>
        <color rgb="FF000000"/>
        <rFont val="方正仿宋简体"/>
        <charset val="134"/>
      </rPr>
      <t>对药品类易制毒化学品生产企业连续停产</t>
    </r>
    <r>
      <rPr>
        <sz val="9"/>
        <color rgb="FF000000"/>
        <rFont val="Times New Roman"/>
        <charset val="134"/>
      </rPr>
      <t>1</t>
    </r>
    <r>
      <rPr>
        <sz val="9"/>
        <color rgb="FF000000"/>
        <rFont val="方正仿宋简体"/>
        <charset val="134"/>
      </rPr>
      <t>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行政处罚</t>
    </r>
  </si>
  <si>
    <t xml:space="preserve">［部门规章］《药品类易制毒化学品管理办法》（卫生部令第72号）第四十三条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t>
  </si>
  <si>
    <t xml:space="preserve">1.立案责任：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</si>
  <si>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取得医疗器械注册证的第二类、第三类医疗器械的；未经许可从事第二类、第三类医疗器械生产活动的；未经许可从事第三类医疗器械经营活动的；超出医疗器械生产许可证载明的生产范围生产第二类、第三类医疗器械的；在未经许可的生产场地生产第二类、第三类医疗器械的；医疗器械生产许可证有效期届满后，未依法办理延续手续，仍继续从事第二类、第三类医疗器械生产的；医疗器械生产企业增加生产产品品种，应当依法办理许可变更而未办理的行政处罚</t>
  </si>
  <si>
    <t xml:space="preserve">1.［行政法规］《医疗器械监督管理条例》（国务院令739号）第八十一条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2.《医疗器械注册管理办法》（国家食品药品监督管理总局令第4号）第七十二条       3.《体外诊断试剂注册管理办法》（食品药品监督管理总局令第30号）第八十二条      4.《医疗器械生产监督管理办法》（食品药品监督管理总局令第37号）第六十一条、六十二条                            5.《医疗器械经营监督管理办法》（食品药品监督管理总局令第37号）第五十五条
</t>
  </si>
  <si>
    <t xml:space="preserve">1.立案责任：对生产、经营未取得医疗器械注册证的第二类、第三类医疗器械的；未经许可从事第二类、第三类医疗器械生产活动的；未经许可从事第三类医疗器械经营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医疗器械生产许可证》有效期届满后,未依法办理延续，仍继续从事医疗器械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</si>
  <si>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对在申请医疗器械行政许可时提供虚假资料或者采取其他欺骗手段的；伪造、变造、买卖、出租、出借相关医疗器械许可证件的行政处罚</t>
  </si>
  <si>
    <t>1.［行政法规］《医疗器械监督管理条例》（国务院令739号）第八十三条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2.《医疗器械注册管理办法》（国家食品药品监督管理总局令第4号）第六十九条、第七十条                                    3.《体外诊断试剂注册管理办法》（食品药品监督管理总局令第30号）第七十九条、第八十条                                     4.《医疗器械生产监督管理办法》（食品药品监督管理总局令第37号）第六十三条、六十五条                                  5.《医疗器械经营监督管理办法》（食品药品监督管理总局令第37号）第五十六条、第五十七条</t>
  </si>
  <si>
    <t xml:space="preserve">1.立案责任：对在申请医疗器械行政许可时提供虚假资料或者采取其他欺骗手段的；伪造、变造、买卖、出租、出借相关医疗器械许可证件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</si>
  <si>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经备案的第一类医疗器械的；未经备案从事第一类医疗器械生产的；经营第二类医疗器械，应当备案但未备案的；已经备案的资料不符合要求的；未按照《医疗器械生产监督管理办法》规定办理第一类医疗器械生产备案变更的；备案时提供虚假资料的行政处罚</t>
  </si>
  <si>
    <t xml:space="preserve">［行政法规］《医疗器械监督管理条例》（国务院令739号）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</si>
  <si>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 xml:space="preserve">1.立案责任：对生产、经营未经备案的第一类医疗器械的；未经备案从事第一类医疗器械生产的；经营第二类医疗器械，应当备案但未备案的；已经备案的资料不符合要求的；备案时提供虚假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</si>
  <si>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使用不符合强制性标准或者不符合经注册或者备案的产品技术要求的医疗器械的；未按照经注册或者备案的产品技术要求组织生产，或者未依照《医疗器械监督管理条例》规定或医疗器械生产质量管理规范，建立质量管理体系并保持有效运行，影响产品安全、有效的；经营、使用无合格证明文件、过期、失效、淘汰的医疗器械，或者使用未依法注册的医疗器械的；在负责药品监督管理的部门责令召回后仍拒不召回，或者在负责药品监督管理的部门责令停止或者暂停生产、进口、经营后，仍拒不停止生产、进口、经营医疗器械的；委托不具备《医疗器械监督管理条例》规定条件的企业生产医疗器械，或者未对受托生产企业的生产行为进行管理的；进口过期、失效、淘汰等已使用过的医疗器械的；违反医疗器械经营质量管理规范有关要求，影响医疗器械产品安全、有效的行政处罚</t>
  </si>
  <si>
    <t xml:space="preserve">1.［行政法规］《医疗器械监督管理条例》（国务院令739号）第八十六条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2.［部门规章］《医疗器械生产监督管理办法》（食品药品监督管理总局令第37号）第六十六条 有下列情形之一的，按照《医疗器械监督管理条例》第六十六条的规定处罚：
　　（一）生产不符合强制性标准或者不符合经注册或者备案的产品技术要求的医疗器械的； 
　　（二）医疗器械生产企业未按照经注册、备案的产品技术要求组织生产，或者未依照本办法规定建立质量管理体系并保持有效运行的； 
　　（三）委托不具备本办法规定条件的企业生产医疗器械或者未对受托方的生产行为进行管理的。
3.［部门规章］《医疗器械经营监督管理办法》（食品药品监督管理总局令第37号）第五十九条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（二）经营无合格证明文件、过期、失效、淘汰的医疗器械的；
　　（三）食品药品监督管理部门责令停止经营后，仍拒不停止经营医疗器械的。
4.［部门规章］《医疗器械使用质量监督管理办法》（食品药品监督管理总局令第18号）第二十七条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
5.［部门规章］《医疗器械召回管理办法》（食品药品监督管理总局令第29号）第二十九条 医疗器械生产企业违反本办法第二十四条规定，拒绝召回医疗器械的，依据《医疗器械监督管理条例》第六十六条的规定进行处理。
</t>
  </si>
  <si>
    <t xml:space="preserve">1.立案责任：对生产、经营、使用不符合强制性标准或者不符合经注册或者备案的产品技术要求的医疗器械；医疗器械生产企业未按照经注册或者备案的产品技术要求组织生产或者未依照《医疗器械监督管理条例》规定建立质量管理体系并保持有效运行；经营、使用无合格证明文件、过期、失效、淘汰的医疗器械或者使用未依法注册的医疗器械的；监督管理部门责令其依照《医疗器械监督管理条例》规定实施召回或者停止经营后，仍拒不召回或者停止经营医疗器械；委托不具备《医疗器械监督管理条例》规定条件的企业生产医疗器械，或者未对受托方的生产行为进行管理；进口过期、失效、淘汰等已使用过的医疗器械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</si>
  <si>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违反《医疗器械生产监督管理办法》的规定，生产条件发生变化，可能影响产品安全、有效，未按照规定报告即生产的行政处罚</t>
  </si>
  <si>
    <t xml:space="preserve">1.【行政法规】《医疗器械监督管理条例》（国务院令739号）第八十八条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2.［部门规章］《医疗器械生产监督管理办法》（食品药品监督管理总局令第37号）第七十七条   违反本办法第十五条第二款、第四十二条第三款的规定，生产条件变化，可能影响产品安全、有效，未按照规定报告即生产的，依照医疗器械监督管理条例第八十八条的规定处罚。
               </t>
  </si>
  <si>
    <t xml:space="preserve">1.立案责任：对生产条件发生变化、不再符合医疗器械质量管理体系要求，未依照本条例规定整改、停止生产、报告；生产、经营说明书、标签不符合本条例规定的医疗器械；未按照医疗器械说明书和标签标示要求运输、贮存医疗器械；转让过期、失效、淘汰或者检验不合格的在用医疗器械的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</si>
  <si>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t>
  </si>
  <si>
    <t xml:space="preserve">1.【行政法规】《医疗器械监督管理条例》（国务院令739号）第八十九条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（九）对需要定期检查、检验、校准、保养、维护的医疗器械，医疗器械使用单位未按照产品说明书要求进行检查、检验、校准、保养、维护并予以记录，及时进行分析、评，确保医疗器械处于良好状态；
（十）医疗器械使用单位未妥善保存购入第三类医疗器械的原始资料。
2.［部门规章］《医疗器械生产监督管理办法》（食品药品监督管理总局令第37号）第六十八条 医疗器械生产企业未按规定向省、自治区、直辖市或者设区的市级食品药品监督管理部门提交本企业质量管理体系运行情况自查报告的，按照《医疗器械监督管理条例》第六十八条的规定处罚。
3.［部门规章］《医疗器械经营监督管理办法》（食品药品监督管理总局令第37号）第六十一条 有下列情形之一的，由县级以上食品药品监督管理部门责令改正，并按照《医疗器械监督管理条例》第六十八条的规定予以处罚：
　　（一）经营企业未依照本办法规定建立并执行医疗器械进货查验记录制度的；
　　（二）从事第二类、第三类医疗器械批发业务以及第三类医疗器械零售业务的经营企业未依照本办法规定建立并执行销售记录制度的。
4.《医疗器械使用质量监督管理办法》（食品药品监督管理总局令第18号）第二十九条
</t>
  </si>
  <si>
    <t xml:space="preserve">1.立案责任：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</si>
  <si>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与卫生健康部门按职责分工行使</t>
  </si>
  <si>
    <t xml:space="preserve">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                                            </t>
  </si>
  <si>
    <t xml:space="preserve">【行政法规】《医疗器械监督管理条例》（国务院令739号）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
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t>
  </si>
  <si>
    <t xml:space="preserve">1.立案责任：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处罚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</si>
  <si>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对医疗器械技术审评机构、医疗器械不良事件监测技术机构未依照《医疗器械监督管理条例》规定履行职责，致使审评、监测工作出现重大失误的行政处罚</t>
  </si>
  <si>
    <t xml:space="preserve">【行政法规】《医疗器械监督管理条例》（国务院令739号）第一百条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
</t>
  </si>
  <si>
    <t xml:space="preserve">1.立案责任：对医疗器械技术审评机构、医疗器械不良事件监测技术机构未依照《医疗器械监督管理条例》规定履行职责，致使审评、监测工作出现重大失误的，予以审查，决定是否立案。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</si>
  <si>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对伪造、变造、买卖、出租、出借医疗器械生产备案凭证的行政处罚</t>
  </si>
  <si>
    <t xml:space="preserve">【部门规章】《医疗器械生产监督管理办法》（食品药品监督管理总局令第37号）第六十五条 伪造、变造、买卖、出租、出借《医疗器械生产许可证》的，按照《医疗器械监督管理条例》第六十四条第二款的规定处罚。 
伪造、变造、买卖、出租、出借医疗器械生产备案凭证的，由县级以上食品药品监督管理部门责令改正，处1万元以下罚款。
</t>
  </si>
  <si>
    <t xml:space="preserve">1.立案责任：对伪造、变造、买卖、出租、出借医疗器械生产备案凭证的行为，予以审查，决定是否立案。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</si>
  <si>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行政处罚</t>
  </si>
  <si>
    <t>【部门规章】《医疗器械经营监督管理办法》第五十四条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</si>
  <si>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 xml:space="preserve">1.立案责任：对违反《医疗器械经营监督管理办法》第五十四条的行为，予以审查，决定是否立案。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</si>
  <si>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企业未依照《医疗器械生产监督管理办法》的规定向药品监督管理部门报告所生产的产品品种情况及相关信息的；连续停产一年以上且无同类产品在产，重新生产时未进行必要的验证和确认并向所在地药品监督管理部门报告；未按照《医疗器械生产监督管理办法》的规定办理医疗器械生产许可证登记事项变更的；未按照国家实施医疗器械唯一标识的有关要求，组织开展赋码、数据上传和维护更新等工作的行政处罚</t>
  </si>
  <si>
    <t>【部门规章】《医疗器械生产监督管理办法》（食品药品监督管理总局令第37号）第七十八条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</si>
  <si>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 xml:space="preserve">1.立案责任：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</si>
  <si>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未按照要求提交质量管理体系年度自查报告，或者违反《医疗器械经营监督管理办法》规定为其他医疗器械生产经营企业专门提供贮存、运输服务的；第三类医疗器械经营企业未按照《医疗器械经营监督管理办法》规定办理企业名称、法定代表人、企业负责人变更的行政处罚</t>
  </si>
  <si>
    <t xml:space="preserve">【部门规章】《医疗器械经营监督管理办法》第六十八条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第六十九条  第三类医疗器械经营企业未按照本办法规定办理企业名称、法定代表人、企业负责人变更的，由药品监督管理部门责令限期改正；拒不改正的，处5000元以上3万元以下罚款。
</t>
  </si>
  <si>
    <t xml:space="preserve">1.立案责任：对违反《医疗器械经营监督管理办法》的行为，予以审查，决定是否立案。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</si>
  <si>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对伪造、变造、买卖、出租、出借医疗器械经营备案凭证的行政处罚</t>
  </si>
  <si>
    <t xml:space="preserve">【部门规章】《医疗器械经营监督管理办法》第五十七条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
</t>
  </si>
  <si>
    <t xml:space="preserve">1.立案责任：对伪造、变造、买卖、出租、出借医疗器械经营备案凭证的行为，予以审查，决定是否立案。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</si>
  <si>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行政处罚</t>
  </si>
  <si>
    <t xml:space="preserve">【部门规章】《医疗器械使用质量监督管理办法》第三十条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</si>
  <si>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 xml:space="preserve">1.立案责任：对违反《医疗器械使用质量监督管理办法》第三十条的行为，予以审查，决定是否立案。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</si>
  <si>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对医疗器械生产经营企业未按要求提供维护维修服务或未按要求提供维护维修所必需的材料和信息的行政处罚</t>
  </si>
  <si>
    <t xml:space="preserve">【部门规章】《医疗器械使用质量监督管理办法》（食品药品监督管理总局令第18号）第三十一条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t>
  </si>
  <si>
    <t xml:space="preserve">1.立案责任：对医疗器械生产经营企业未按要求提供维护维修服务或未按要求提供维护维修所必需的材料和信息的行为，予以审查，决定是否立案。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</si>
  <si>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对医疗器械使用单位、生产经营企业和维修服务机构等不配合监督检查，或者拒绝、隐瞒、不如实提供有关情况和资料的行政处罚</t>
  </si>
  <si>
    <t xml:space="preserve">【部门规章】《医疗器械使用质量监督管理办法》（食品药品监督管理总局令第18号）第三十二条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
</t>
  </si>
  <si>
    <t xml:space="preserve">1.立案责任：对不配合接受监督检查医疗器械，或者拒绝、隐瞒、不如实提供有关情况和资料的行为，予以审查，决定是否立案。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</si>
  <si>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对第三类医疗器械经营企业擅自变更经营场所、经营范围、经营方式、库房地址；医疗器械经营许可证有效期届满后，未依法办理延续手续仍继续从事医疗器械经营活动的行政处罚</t>
  </si>
  <si>
    <t xml:space="preserve">【部门规章】《医疗器械经营监督管理办法》（食品药品监督管理总局令第37号）第六十六条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
</t>
  </si>
  <si>
    <t xml:space="preserve">1.立案责任：对第三类医疗器械经营企业擅自变更经营场所、经营范围、经营方式、库房地址；医疗器械经营许可证有效期届满后，未依法办理延续手续仍继续从事医疗器械经营活动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</si>
  <si>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行政处罚</t>
  </si>
  <si>
    <t>【行政法规】《化妆品监督管理条例》（国务院令第727号）第五十九条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（三）使用禁止用于化妆品生产的原料、应当注册但未经注册的新原料生产化妆品，在化妆品中非法添加可能危害人体健康的物质，或者使用超过使用期限、废弃、回收的化品或者原料生产化妆品。</t>
  </si>
  <si>
    <t xml:space="preserve">1. 立案责任：对违反《化妆品监督管理条例》第五十九条规定的行为，予以审查，决定是否立案。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</si>
  <si>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行政处罚</t>
  </si>
  <si>
    <t xml:space="preserve">【行政法规】《化妆品监督管理条例》（国务院令第727号）第六十一条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t>
  </si>
  <si>
    <t xml:space="preserve">1.立案责任：对违反《化妆品监督管理条例》第六十一条所列的违法行为，予以审查，决定是否立案。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</si>
  <si>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</si>
  <si>
    <t>【行政法规】《化妆品监督管理条例》（国务院令第727号）第六十条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</si>
  <si>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 xml:space="preserve">1.立案责任：对违反《化妆品监督管理条例》第六十条所列的违法行为，予以审查，决定是否立案。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</si>
  <si>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对伪造、变造、出租、出借或者转让化妆品许可证件的行政处罚</t>
  </si>
  <si>
    <t xml:space="preserve">【行政法规】《化妆品监督管理条例》（国务院令第727号）第六十四条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t>
  </si>
  <si>
    <t xml:space="preserve">1.立案责任：对伪造、变造、出租、出借或者转让化妆品许可证件的行为，予以审查，决定是否立案。 ，予以审查，决定是否立案。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</si>
  <si>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对药品上市许可持有人、药品经营企业、医疗机构未按照规定开展药品不良反应监测或者报告疑似药品不良反应的行政处罚</t>
  </si>
  <si>
    <t xml:space="preserve">【法律】《中华人民共和国药品管理法》（主席令第三十一号）第一百三十四条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t>
  </si>
  <si>
    <t xml:space="preserve">1.立案责任：对药品上市许可持有人、药品经营企业、医疗机构未按照规定开展药品不良反应监测或者报告疑似药品不良反应的行为，予以审查，决定是否立案。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</si>
  <si>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对药品上市许可持有人、药品生产企业、药品经营企业或者医疗机构违反《药品管理法》规定聘用人员的行政处罚</t>
  </si>
  <si>
    <t xml:space="preserve">【法律】《中华人民共和国药品管理法》（主席令第三十一号）第一百四十条  药品上市许可持有人、药品生产企业、药品经营企业或者医疗机构违反本法规定聘用人员的，由药品监督管理部门或者卫生健康主管部门责令解聘，处五万元以上二十万元以下的罚款。
</t>
  </si>
  <si>
    <t xml:space="preserve">1.立案责任：对药品上市许可持有人、药品生产企业、药品经营企业或者医疗机构违反《药品管理法》规定聘用人员的行为，予以审查，决定是否立案。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</si>
  <si>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对药品监督管理部门或者其设置、指定的药品专业技术机构及其工作人员参与药品生产经营活动的行政处罚</t>
  </si>
  <si>
    <t>【法律】《中华人民共和国药品管理法》（主席令第三十一号）第一百四十五条  药品监督管理部门或者其设置、指定的药品专业技术机构参与药品生产经营活动的，由其上级主管机关责令改正，没收违法收入；情节严重的，对直接负责的主管人员和其他直接责任人员依法给予处分。</t>
  </si>
  <si>
    <t xml:space="preserve">1.立案责任：对药品监督管理部门或者其设置、指定的药品专业技术机构及其工作人员参与药品生产经营活动的行为，予以审查，决定是否立案。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</si>
  <si>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对疫苗上市许可持有人或者其他单位违反药品相关质量管理规范的行政处罚</t>
  </si>
  <si>
    <t xml:space="preserve">【法律】《中华人民共和国疫苗管理法》（主席令第三十号）第八十二条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t>
  </si>
  <si>
    <t xml:space="preserve">1.立案责任：对疫苗上市许可持有人或者其他单位违反药品相关质量管理规范的行为，予以审查，决定是否立案。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</si>
  <si>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对疾病预防控制机构、接种单位、疫苗上市许可持有人、疫苗配送单位违反疫苗储存、运输管理规范有关冷链储存、运输要求的行政处罚</t>
  </si>
  <si>
    <t xml:space="preserve">【法律】《中华人民共和国疫苗管理法》（主席令第三十号）第八十五条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</si>
  <si>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 xml:space="preserve">1.立案责任：对疾病预防控制机构、接种单位、疫苗上市许可持有人、疫苗配送单位违反疫苗储存、运输管理规范有关冷链储存、运输要求的行为，予以审查，决定是否立案。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</si>
  <si>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对疾病预防控制机构、接种单位、疫苗上市许可持有人、疫苗配送单位有《疫苗管理法》第八十五条规定以外的违反疫苗储存、运输管理规范行为的行政处罚</t>
  </si>
  <si>
    <t xml:space="preserve">［法律］《中华人民共和国疫苗管理法》（主席令第三十号）第八十六条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t>
  </si>
  <si>
    <t xml:space="preserve">1.立案责任：对疾病预防控制机构、接种单位、疫苗上市许可持有人、疫苗配送单位有《药品召回管理办法》第八十五条规定以外的违反疫苗储存、运输管理规范行为的行为，予以审查，决定是否立案。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</si>
  <si>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对不符合《医疗器械召回管理办法》规定的行政处罚</t>
  </si>
  <si>
    <t>［部门规章］《医疗器械召回管理办法》（食品药品监督管理总局令第29号）第二十九条 医疗器械生产企业违反本办法第二十四条规定，拒绝召回医疗器械的，依据《医疗器械监督管理条例》第六十六条的规定进行处理。      第三十条  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   第三十一条 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t>
  </si>
  <si>
    <t>1.立案责任：对不符合《医疗器械召回管理办法》规定的行为，予以审查，决定是否立案。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t>
  </si>
  <si>
    <t>对通过网络销售国家实行特殊管理的药品的行政处罚</t>
  </si>
  <si>
    <t>［部门规章］《药品网络销售监督管理办法》（国家市场监督管理总局令第58号）第三十三条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</si>
  <si>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7.送达责任：按照法律法规规定的</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</si>
  <si>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药品网络销售监督管理办法》《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</si>
  <si>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对违反《药品网络销售监督管理办法》第九条规定的行政处罚</t>
  </si>
  <si>
    <t>［部门规章］《药品网络销售监督管理办法》（国家市场监督管理总局令第58号）第三十四条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</si>
  <si>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8.送达责任：按照法律法规规定的</t>
  </si>
  <si>
    <t>对违反《药品网络销售监督管理办法》第十一条规定的行政处罚</t>
  </si>
  <si>
    <t>　［部门规章］《药品网络销售监督管理办法》（国家市场监督管理总局令第58号）第三十五条　违反本办法第十一条的规定，责令限期改正；逾期不改正的，处1万元以上3万元以下罚款；情节严重的，处3万元以上5万元以下罚款。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</si>
  <si>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9.送达责任：按照法律法规规定的</t>
  </si>
  <si>
    <t>对违反《药品网络销售监督管理办法》第十三条、第十九条第二款规定的行政处罚</t>
  </si>
  <si>
    <t>［部门规章］《药品网络销售监督管理办法》（国家市场监督管理总局令第58号）第三十六条　违反本办法第十三条、第十九条第二款的规定，责令限期改正；逾期不改正的，处5万元以上10万元以下罚款。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</si>
  <si>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10.送达责任：按照法律法规规定的</t>
  </si>
  <si>
    <t>对违反《药品网络销售监督管理办法》第十四条、第十五条的规定，药品网络销售企业未遵守药品经营质量管理规范的行政处罚</t>
  </si>
  <si>
    <t>［部门规章］《药品网络销售监督管理办法》（国家市场监督管理总局令第58号）第三十七条　违反本办法第十四条、第十五条的规定，药品网络销售企业未遵守药品经营质量管理规范的，依照药品管理法第一百二十六条的规定进行处罚。</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</si>
  <si>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11.送达责任：按照法律法规规定的</t>
  </si>
  <si>
    <t>行政强制</t>
  </si>
  <si>
    <t>对有证据证明不符合食品安全标准或者有证据证明存在安全隐患以及用于违法生产经营的食品、食品添加剂、食品相关产品及场所进行查封、扣押</t>
  </si>
  <si>
    <t>《中华人民共和国食品安全法（2018）》（中华人民共和国主席令第22号）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</si>
  <si>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</si>
  <si>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工业产品生产许可证管理条例》、《市场监督管理行政处罚程序暂行规定》、《四川省行政执法监督条例》等法律法规规章的相关规定追究相应的责任。</t>
  </si>
  <si>
    <t>对涉嫌从事无照经营的场所，可以予以查封；对涉嫌用于无照经营的工具、设备、原材料、产品（商品）等物品，可以予以查封、扣押</t>
  </si>
  <si>
    <t>【行政法规】《无证无照经营查处办法》（中华人民共和国国务院令第684号)
第十一条 第二款 对涉嫌从事无照经营的场所，可以予以查封；对涉嫌用于无照经营的工具、设备、原材料、产品（商品）等物品，可以予以查封、扣押。</t>
  </si>
  <si>
    <t>对有证据表明属于违反《中华人民共和国工业产品生产许可证管理条例》生产、销售或者在经营活动中使用的列入目录产品进行查封或者扣押</t>
  </si>
  <si>
    <t>【行政法规】《工业产品生产许可证管理条例》（国务院令第440号）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</si>
  <si>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对涉嫌非法生产、销售军服或者军服仿制品进行查封、扣押</t>
  </si>
  <si>
    <t>【行政法规】《军服管理条例》（国务院、中央军事委员会令第547号）
第十二第 第二款 工商行政管理部门发现涉嫌非法生产、销售军服或者军服仿制品的行为时，可以查封、扣押涉嫌物品。</t>
  </si>
  <si>
    <t>对不履行或不正确履行行政职责的行政机关及其工作人员，依据《中华人民共和国行政监察法》、《中华人民共和国行政处罚法》、《中华人民共和国行政强制法》、《行政机关公务员处分条例》、《军服管理条例》、《市场监督管理行政处罚程序暂行规定》、《四川省行政执法监督条例》等法律法规规章的相关规定追究相应的责任。</t>
  </si>
  <si>
    <t>对进行易制毒化学品监督检查时的相关证据材料和违法物品进行扣押、有关场所进行临时查封</t>
  </si>
  <si>
    <t>【行政法规】《易制毒化学品管理条例》（国务院令第703号）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</si>
  <si>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12.其他责任：法律法规规章文件规定应履行的其他责任。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</si>
  <si>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易制毒化学品管理条例》、《市场监督管理行政处罚程序暂行规定》、《四川省行政执法监督条例》等法律法规规章的相关规定追究相应的责任。</t>
  </si>
  <si>
    <t>对被责令停产整顿的煤矿营业执照进行暂扣</t>
  </si>
  <si>
    <t>【行政法规】《国务院关于预防煤矿生产安全事故的特别规定》（国务院令第638号）
第十一条 第一款 对被责令停产整顿的煤矿，颁发证照的部门应当暂扣采矿许可证、安全生产许可证、营业执照和矿长资格证、矿长安全资格证。</t>
  </si>
  <si>
    <t>对相关企业与直销活动有关的材料和非法财物进行查封、扣押</t>
  </si>
  <si>
    <t>【行政法规】《直销管理条例》（国务院令第676号） 
第三十五条 工商行政管理部门负责对直销企业和直销员及其直销活动实施日常的监督管理。工商行政管理部门可以采取下列措施进行现场检查：
　　（四） 查阅、复制、查封、扣押相关企业与直销活动有关的材料和非法财物；</t>
  </si>
  <si>
    <t>对涉嫌直销行为的有关企业责令暂时停止有关的经营活动</t>
  </si>
  <si>
    <t>【行政法规】《直销管理条例》（国务院令第676号）
第三十六条 工商行政管理部门实施日常监督管理，发现有关企业有涉嫌违反本条例行为的，经县级以上工商行政管理部门主要负责人批准，可以责令其暂时停止有关的经营活动。</t>
  </si>
  <si>
    <t>对涉嫌传销行为的单位或个人责令停止相关活动，并查封、扣押涉嫌传销的有关合同、票据、账簿等资料以及涉嫌专门用于传销的产品（商品）、工具、设备、原材料等财物，并查封涉嫌传销的经营场所</t>
  </si>
  <si>
    <t>【行政法规】《禁止传销条例》（国务院令第444号）
第十四条第一款 县级以上工商行政管理部门对涉嫌传销行为进行查处时，可以采取下列措施：
 　　（一） 责令停止相关活动；
 　　（四）查阅、复制、查封、扣押涉嫌传销的有关合同、票据、账簿等资料；
     （五）查封、扣押涉嫌专门用于传销的产品（商品）、工具、设备、原材料等财物；
 　　（六）查封涉嫌传销的经营场所；
     （八）对有证据证明转移或者隐匿违法资金的，可以申请司法机关予以冻结。</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</si>
  <si>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13.其他责任：法律法规规章文件规定应履行的其他责任。</t>
  </si>
  <si>
    <t>对有证据证明是侵犯他人注册商标专用权的物品进行查封或扣押</t>
  </si>
  <si>
    <t>【法律】《中华人民共和国商标法》（主席令第29号） 
第六十二条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工商行政管理部门依法行使前款规定的职权时，当事人应当予以协助、配合，不得拒绝、阻挠。</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</si>
  <si>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14.其他责任：法律法规规章文件规定应履行的其他责任。</t>
  </si>
  <si>
    <t>对有证据证明是侵犯奥林匹克标志专有权的物品进行查封或扣押</t>
  </si>
  <si>
    <t>【行政法规】《奥林匹克标志保护条例》（国务院令第345号）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市场监督管理部门依法行使前款规定的职权时，当事人应当予以协助、配合，不得拒绝、阻挠。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</si>
  <si>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奥林匹克标志保护条例》、《市场监督管理行政处罚程序暂行规定》、《四川省行政执法监督条例》等法律法规规章的相关规定追究相应的责任。</t>
  </si>
  <si>
    <t>对有证据证明是侵犯世界博览会标志专有权的物品进行查封或扣押</t>
  </si>
  <si>
    <t>【行政法规】《世界博览会标志保护条例》（国务院令第422号）
第十条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
　　工商行政管理部门依法行使前款规定的职权时，当事人应当予以协助、配合，不得拒绝、阻挠。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</si>
  <si>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世界博览会标志保护条例》、《市场监督管理行政处罚程序暂行规定》、《四川省行政执法监督条例》等法律法规规章的相关规定追究相应的责任。</t>
  </si>
  <si>
    <t>对涉嫌存在严重质量问题的产品，以及直接用于生产、销售该项产品的原辅材料、包装物、生产工具进行查封或者扣押</t>
  </si>
  <si>
    <t>【法律】《中华人民共和国产品质量法》（主席令第22号）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</si>
  <si>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不履行或不正确履行行政职责的行政机关及其工作人员，依据《中华人民共和国行政监察法》、《中华人民共和国行政处罚法》、《中华人民共和国行政强制法》、《行政机关公务员处分条例》、《中华人民共和国产品质量法》、《市场监督管理行政处罚程序暂行规定》、《四川省行政执法监督条例》等法律法规规章的相关规定追究相应的责任。</t>
  </si>
  <si>
    <t>对涉嫌违法的外国企业常驻代表机构与其违法行为有关的合同、票据、账簿以及其他资料，专门用于从事违法行为的工具、设备、原材料、产品（商品）等财物进行查封或者扣押</t>
  </si>
  <si>
    <t>【行政法规】《外国企业常驻代表机构登记管理条例》（国务院令第703号）
第二十一条 登记机关对代表机构涉嫌违反本条例的行为进行查处，可以依法行使下列职权：
    （二）查阅、复制、查封、扣押与违法行为有关的合同、票据、账簿以及其他资料；
　　（三）查封、扣押专门用于从事违法行为的工具、设备、原材料、产品（商品）等财物；</t>
  </si>
  <si>
    <t>对不履行或不正确履行行政职责的行政机关及其工作人员，依据《中华人民共和国行政监察法》、《中华人民共和国行政处罚法》、《中华人民共和国行政强制法》、《行政机关公务员处分条例》、《外国企业常驻代表机构登记管理条例》、《市场监督管理行政处罚程序暂行规定》、《四川省行政执法监督条例》等法律法规规章的相关规定追究相应的责任。</t>
  </si>
  <si>
    <t>对与涉嫌违法广告直接相关的广告物品、经营工具、设备等财物进行查封或者扣押</t>
  </si>
  <si>
    <t>【法律】《中华人民共和国广告法》（主席令第16号）
第四十九条 市场监督管理部门履行广告监督管理职责，可以行使下列职权：
    （五）查封、扣押与涉嫌违法广告直接相关的广告物品、经营工具、设备等财物；
　　（六）责令暂停发布可能造成严重后果的涉嫌违法广告。</t>
  </si>
  <si>
    <t>对不履行或不正确履行行政职责的行政机关及其工作人员，依据《中华人民共和国行政监察法》、《中华人民共和国行政处罚法》、《中华人民共和国行政强制法》、《行政机关公务员处分条例》、《中华人民共和国广告法》、《市场监督管理行政处罚程序暂行规定》、《四川省行政执法监督条例》等法律法规规章的相关规定追究相应的责任。</t>
  </si>
  <si>
    <t>对与违法行为有关的证据、财物、工具可能被转移、藏匿、毁损的，先行登记保存、查封或者扣押</t>
  </si>
  <si>
    <t>【地方性法规】《四川省合同监督条例》（四川省第十一届人民代表大会常务委员会第十七次会议于2010年7月24日通过，自2010年11月1日起施行）
第三十九条 工商行政管理部门和其他有关行政主管部门在各自职责范围内依法查处利用合同实施的违法行为，依法行使下列职权：
    （二）调查利用合同实施的违法行为和与之有关的活动，对相关场所实施检查；对与违法行为有关的证据、财物、工具可能被转移、藏匿、毁损的，先行登记保存、查封或者扣押；</t>
  </si>
  <si>
    <r>
      <rPr>
        <sz val="10"/>
        <rFont val="方正仿宋简体"/>
        <charset val="134"/>
      </rPr>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r>
  </si>
  <si>
    <r>
      <rPr>
        <sz val="10"/>
        <rFont val="方正仿宋简体"/>
        <charset val="134"/>
      </rPr>
      <t>对不履行或不正确履行行政职责的行政机关及其工作人员，依据《中华人民共和国行政监察法》、《中华人民共和国行政处罚法》、《中华人民共和国行政强制法》、《行政机关公务员处分条例》、《四川省合同监督条例》、《市场监督管理行政处罚程序暂行规定》、《四川省行政执法监督条例》等法律法规规章的相关规定追究相应的责任。</t>
    </r>
  </si>
  <si>
    <t>对有根据认为不符合保障安全生产的国家标准或者行业标准的设施、设备、器材以及违法生产的危险物品的查封或者扣押，对违法生产危险物品的作业场所的查封</t>
  </si>
  <si>
    <t>【法律】《中华人民共和国安全生产法》（主席令第13号）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</si>
  <si>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不履行或不正确履行行政职责的行政机关及其工作人员，依据《中华人民共和国行政监察法》、《中华人民共和国行政处罚法》、《中华人民共和国行政强制法》、《行政机关公务员处分条例》、《中华人民共和国安全生产法》、《市场监督管理行政处罚程序暂行规定》、《四川省行政执法监督条例》等法律法规规章的相关规定追究相应的责任。</t>
  </si>
  <si>
    <t>对涉嫌掺杂掺假、以次充好、以假充真或者其他有严重质量问题的棉花、毛绒纤维、麻类纤维、茧丝以及专门用于生产掺杂掺假、以次充好、以假充真的棉花、毛绒纤维、麻类纤维、茧丝的设备、工具的查封或扣押</t>
  </si>
  <si>
    <t>【行政法规】《棉花质量监督管理条例》（国务院令第687号）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【部门规章】《毛绒纤维质量监督管理办法》(总局令第49号)
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
【部门规章】《麻类纤维质量监督管理办法》（国家质检总局令第73号）
第十一条　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
【部门规章】《茧丝质量监督管理办法》（总局令第196号）
第十条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t>
  </si>
  <si>
    <t>对不履行或不正确履行行政职责的行政机关及其工作人员，依据《中华人民共和国行政监察法》、《中华人民共和国行政处罚法》、《中华人民共和国行政强制法》、《行政机关公务员处分条例》、《棉花质量监督管理条例》、《毛绒纤维质量监督管理办法》、《麻类纤维质量监督管理办法》、《茧丝质量监督管理办法》、《市场监督管理行政处罚程序暂行规定》、《四川省行政执法监督条例》等法律法规规章的相关规定追究相应的责任。</t>
  </si>
  <si>
    <t>对未经型式批准或样机试验合格的计量器具新产品的封存</t>
  </si>
  <si>
    <t>【行政法规】《中华人民共和国计量法实施细则》（国务院令第676号）
第四十四条　制造、销售未经型式批准或样机试验合格的计量器具新产品的，责令其停止制造、销售，封存该种新产品，没收全部违法所得，可并处3000元以下的罚款。
【部门规章】《计量违法行为处罚细则》（总局令第166号）
第十四条　制造、修理计量器具，违反计量法律、法规的，按以下规定处罚：
    （五）制造、销售未经型式批准或样机试验合格的计量器具新产品的，责令其停止制造、销售，封存该种新产品，没收全部违法所得，可并处三千元以下罚款。</t>
  </si>
  <si>
    <t>对不履行或不正确履行行政职责的行政机关及其工作人员，依据《中华人民共和国行政监察法》、《中华人民共和国行政处罚法》、《中华人民共和国行政强制法》、《行政机关公务员处分条例》、《中华人民共和国计量法实施细则》、《计量违法行为处罚细则》、《市场监督管理行政处罚程序暂行规定》、《四川省行政执法监督条例》等法律法规规章的相关规定追究相应的责任。</t>
  </si>
  <si>
    <t>对有证据表明不符合安全技术规范要求或者存在严重事故隐患、能耗严重超标的特种设备，流入市场的达到报废条件或者已经报废的特种设备实施的查封、扣押</t>
  </si>
  <si>
    <t>【法律】《中华人民共和国特种设备安全法》（主席令第4号）
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【行政法规】《特种设备安全监察条例》（国务院令第549号）
第五十一条　特种设备安全监督管理部门根据举报或者取得的涉嫌违法证据，对涉嫌违反本条例规定的行为进行查处时，可以行使下列职权：
　　（三）对有证据表明不符合安全技术规范要求的或者有其他严重事故隐患、能耗严重超标的特种设备，予以查封或者扣押。</t>
  </si>
  <si>
    <t>对不履行或不正确履行行政职责的行政机关及其工作人员，依据《中华人民共和国行政监察法》、《中华人民共和国行政处罚法》、《中华人民共和国行政强制法》、《行政机关公务员处分条例》、《中华人民共和国特种设备安全法》、《特种设备安全监察条例》、《市场监督管理行政处罚程序暂行规定》、《四川省行政执法监督条例》等法律法规规章的相关规定追究相应的责任。</t>
  </si>
  <si>
    <t>对假冒专利产品的查封或扣押</t>
  </si>
  <si>
    <t>【法律】《中华人民共和国专利法》（主席令第8号）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</si>
  <si>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中华人民共和国专利法》、《市场监督管理行政处罚程序暂行规定》、《四川省行政执法监督条例》等法律法规规章的相关规定追究相应的责任。</t>
  </si>
  <si>
    <t>对涉嫌不正当竞争行为有关的财物进行查封、扣押</t>
  </si>
  <si>
    <t>【法律】《中华人民共和国反不正当竞争法》（主席令第29号）
第十三条　监督检查部门调查涉嫌不正当竞争行为，可以采取下列措施：
　　（四）查封、扣押与涉嫌不正当竞争行为有关的财物；</t>
  </si>
  <si>
    <t>对不履行或不正确履行行政职责的行政机关及其工作人员，依据《中华人民共和国行政监察法》、《中华人民共和国行政处罚法》、《中华人民共和国行政强制法》、《行政机关公务员处分条例》、《中华人民共和国反不正当竞争法》、《市场监督管理行政处罚程序暂行规定》、《四川省行政执法监督条例》等法律法规规章的相关规定追究相应的责任。</t>
  </si>
  <si>
    <t>查封、扣押可能危害人体健康的药品及其有关材料</t>
  </si>
  <si>
    <t xml:space="preserve">1.［法律］《中华人民共和国药品管理法》（主席令第三十一号）第一百条 对有证据证明可能危害人体健康的药品及其有关材料，药品监督管理部门可以查封、扣押，并在七日内作出行政处理决定；药品需要检验的，应当自检验报告书发出之日起十五日内作出行政处理决定。
2.［法律］《中华人民共和国疫苗管理法》（主席令第三十号）第七十三条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3.［行政法规］《中华人民共和国药品管理法实施条例》（国务院令第709号）第五十五条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t>
  </si>
  <si>
    <t xml:space="preserve">1.调查责任：在办案过程中，药品监管部门认为应当采取强制措施的，依法报经机关负责人批准。
2.告知责任：当场告知当事人采取行政强制措施的理由、依据以及当事人依法享有的权利、救济途径，听取当事人陈述和申辩。制作现场笔录并由当事人或者见证人签名或盖章，拒绝签名或盖章的在笔录中注明。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5.其他法律法规规章文件规定应履行的责任。
</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</si>
  <si>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</si>
  <si>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【行政法规】《医疗器械监督管理条例》（国务院令739号）第七十条第三款 负责药品监督管理的部门在监督检查中有下列职权：（三）查封、扣押不符合法定要求的医疗器械，违法使用的零配件、原材料以及用于违法生产经营医疗器械的工具、设备；
</t>
  </si>
  <si>
    <t>查封、扣押对有证据证明可能流入非法渠道的麻醉药品和精神药品</t>
  </si>
  <si>
    <t>扣押非法生产、经营等行为的药品类易制毒化学品相关证据材料和违法物品；必要时，可以临时查封有关场所</t>
  </si>
  <si>
    <t>查封、扣押存在或者疑似存在质量问题的疫苗</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</si>
  <si>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</si>
  <si>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 xml:space="preserve">【行政法规】《化妆品监督管理条例》（国务院令第727号）第四十六条  负责药品监督管理的部门对化妆品生产经营进行监督检查时，有权采取下列措施：
（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
</t>
  </si>
  <si>
    <t>行政裁决</t>
  </si>
  <si>
    <t>对计量纠纷进行调解及仲裁检定</t>
  </si>
  <si>
    <t>【行政法规】《中华人民共和国计量法实施细则(2018修订)》（中华人民共和国国务院令第698号）
第二十三条第四项  国务院计量行政部门和县级以上地方人民政府计量行政部门监督和贯彻实施计量法律、法规的职责是：（四）进行计量认证，组织仲裁检定，调解计量纠纷
第三十四条  县级以上人民政府计量行政部门负责计量纠纷的调解和仲裁检定，并可根据司法机关、合同管理机关、涉外仲裁机关或者其他单位的委托，指定有关计量检定机构进行仲裁检定。  
【部门规章】《仲裁检定和计量调解办法》（一九八七年十月十二日国家计量局发布）
第十九条   县（市）级人民政府计量行政部门认为需要上级办理的计量纠纷案件，可报请上一级人民政府计量行政部门处理。 
第二十条  在全国范围内有重大影响或争议金额在一百万元以上的，当事人可直接向省级以上人民政府计量行政部门申请仲裁检定和计量调解。</t>
  </si>
  <si>
    <t>攀枝花市仁和区市场监督管理局质量与计量股、消费者权益保护股</t>
  </si>
  <si>
    <t>1.受理责任：公示应当提交的材料，对申请材料进行初审。申请资料齐全并符合要求的，受理申请；申请材料不齐全或者不符合要求的，当场或者在5个工作日内一次告知申请人需要补正的全部内容。
2.检定责任：指定有关计量检定机构进行检定，并由其出具检定意见。
3.调解责任：当事人达成调解协议的，调解成功，并出具调解协议书。未达成协议的，调解失败。
4．其他责任：法律法规规章文件规定应履行的其他责任。</t>
  </si>
  <si>
    <t>对不履行或不正确履行行政职责的行政机关及其工作人员，依据《中华人民共和国行政监察法》《行政机关公务员处分条例》《四川省行政执法监督条例》等法律法规规章的相关规定追究相应的责任。</t>
  </si>
  <si>
    <t>企业名称争议裁决</t>
  </si>
  <si>
    <t>【行政法规】《企业名称登记管理规定》（国务院令第628号）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t>
  </si>
  <si>
    <t xml:space="preserve">1.受理阶段：对符合裁决条件、材料齐备的予以受理，对材料不齐的一次性告知不正，对不符合裁决条件的，不予受理并告知其理由。
2.审理阶段：登记主管机关对争议的事实、证据材料进行审查，并由双方当面陈述情况，以查明案情。
3.裁决阶段：根据事实和法规做出裁决。
4.执行阶段：属裁决生效后，争议双方应当自觉履行。
5.其他责任：其他法律法规规章文件规定履行的责任。
</t>
  </si>
  <si>
    <t>行政检查</t>
  </si>
  <si>
    <t>对检验检测机构的监督检查</t>
  </si>
  <si>
    <t xml:space="preserve">【部门规章】《检验检测机构监督管理办法》已经2021年3月25日国家市场监督管理总局第5次局务会议审议通过，现予公布，自2021年6月1日起施行。
第四条 国家市场监督管理总局统一负责、综合协调检验检测机构监督管理工作。
省级市场监督管理部门负责本行政区域内检验检测机构监督管理工作。
地（市）、县级市场监督管理部门负责本行政区域内检验检测机构监督检查工作。
第十七条 县级以上市场监督管理部门应当依据检验检测机构年度监督检查计划，随机抽取检查对象、随机选派执法检查人员开展监督检查工作。
因应对突发事件等需要，县级以上市场监督管理部门可以应急开展相关监督检查工作。国家市场监督管理总局可以根据工作需要，委托省级市场监督管理部门开展监督检查  第二十条 市场监督管理部门可以依法行使下列职权：
（一）进入检验检测机构进行现场检查；
（二）向检验检测机构、委托人等有关单位及人员询问、调查有关情况或者验证相关检验检测活动；
（三）查阅、复制有关检验检测原始记录、报告、发票、账簿及其他相关资料；
（四）法律、行政法规规定的其他职权。
检验检测机构应当采取自查自改措施，依法从事检验检测活动，并积极配合市场监督管理部门开展的监督检查工作。
</t>
  </si>
  <si>
    <t>攀枝花市仁和区市场监督管理局各市场监管所、执法大队、质量与计量股</t>
  </si>
  <si>
    <r>
      <rPr>
        <sz val="10"/>
        <color rgb="FF000000"/>
        <rFont val="方正仿宋简体"/>
        <charset val="134"/>
      </rPr>
      <t>1.</t>
    </r>
    <r>
      <rPr>
        <sz val="10"/>
        <rFont val="方正仿宋简体"/>
        <charset val="134"/>
      </rPr>
      <t>检查责任：对检验检测机构进行监督检查。
2.处置责任：根据检查结果，采取相应的处理措施。
3.信息公开责任：按照相关规定办理信息公开事项。
4.其他责任：法律法规规章文件规定应履行的其他责任。</t>
    </r>
  </si>
  <si>
    <t>对网络交易行为的监督检查</t>
  </si>
  <si>
    <t>【部门规章】《网络交易管理办法》（国家工商总局令第60号）
第三十九条  网络商品交易及有关服务的监督管理由县级以上工商行政管理部门负责。
第四十条　县级以上工商行政管理部门应当建立网络商品交易及有关服务信用档案，记录日常监督检查结果、违法行为查处等情况。根据信用档案的记录，对网络商品经营者、有关服务经营者实施信用分类监管。</t>
  </si>
  <si>
    <t>攀枝花市仁和区市场监督管理局各市场监管所、执法大队、消费者权益保护股</t>
  </si>
  <si>
    <t>1.检查责任：对网络交易市场进行监督检查。
2.处置责任：根据检查结果，采取相应的处理措施。
3.信息公开责任：按照相关规定办理信息公开事项。
4.其他责任：法律法规规章文件规定应履行的其他责任。</t>
  </si>
  <si>
    <t>对食品生产经营者停止生产经营、召回和处置不安全食品情况的现场监督检查</t>
  </si>
  <si>
    <t>【部门规章】《食品召回管理办法》（国家食品药品监督管理总局令第12号 2015年）第三十一条  县级以上地方食品药品监督管理部门可以对食品生产经营者停止生产经营、召回和处置不安全食品情况进行现场监督检查。</t>
  </si>
  <si>
    <r>
      <rPr>
        <sz val="10"/>
        <color rgb="FF000000"/>
        <rFont val="方正仿宋简体"/>
        <charset val="134"/>
      </rPr>
      <t>1.</t>
    </r>
    <r>
      <rPr>
        <sz val="10"/>
        <rFont val="方正仿宋简体"/>
        <charset val="134"/>
      </rPr>
      <t>检查责任：对食品生产经营者停止生产经营、召回和处置不安全食品情况进行监督检查。
2.处置责任：根据检查结果，采取相应的处理措施。
3.信息公开责任：按照相关规定办理信息公开事项。
4.其他责任：法律法规规章文件规定应履行的其他责任。</t>
    </r>
  </si>
  <si>
    <t>对不履行或不正确履行行政职责的行政机关及其工作人员，依据《中华人民共和国行政监察法》《行政机关公务员处分条例》《四川省行政执法监督条例》等法律法规规章的相关规定追究相应的责任。                                                                                                                        《食品召回管理办法》（国家食品药品监督管理总局令第12号 2015年）第四十四条　县级以上地方食品药品监督管理部门不依法履行本办法规定的职责，造成不良后果的，依照《中华人民共和国食品安全法》的有关规定，对直接负责的主管人员和其他直接责任人员给予行政处分。</t>
  </si>
  <si>
    <t>对市场主体登记事项的监督检查</t>
  </si>
  <si>
    <t xml:space="preserve">【行政法规】《中华人民共和国市场主体登记管理条例》(国令第746号)第五条　国务院市场监督管理部门主管全国市场主体登记管理工作。县级以上地方人民政府市场监督管理部门主管本辖区市场主体登记管理工作，加强统筹指导和监督管理。
第三十八条　登记机关应当根据市场主体的信用风险状况实施分级分类监管。
登记机关应当采取随机抽取检查对象、随机选派执法检查人员的方式，对市场主体登记事项进行监督检查，并及时向社会公开监督检查结果。
第三十九条　登记机关对市场主体涉嫌违反本条例规定的行为进行查处，可以行使下列职权：
（一）进入市场主体的经营场所实施现场检查；
（二）查阅、复制、收集与市场主体经营活动有关的合同、票据、账簿以及其他资料；
（三）向与市场主体经营活动有关的单位和个人调查了解情况；
（四）依法责令市场主体停止相关经营活动；
（五）依法查询涉嫌违法的市场主体的银行账户；
（六）法律、行政法规规定的其他职权。
登记机关行使前款第四项、第五项规定的职权的，应当经登记机关主要负责人批准。
</t>
  </si>
  <si>
    <t>攀枝花市仁和区市场监督管理局各市场监管所、执法大队及、市场监督管理股</t>
  </si>
  <si>
    <r>
      <rPr>
        <sz val="10"/>
        <color rgb="FF000000"/>
        <rFont val="方正仿宋简体"/>
        <charset val="134"/>
      </rPr>
      <t>1.</t>
    </r>
    <r>
      <rPr>
        <sz val="10"/>
        <rFont val="方正仿宋简体"/>
        <charset val="134"/>
      </rPr>
      <t>检查责任：对市场主体登记事项进行监督检查。
2.处置责任：根据检查结果，采取相应的处理措施。
3.信息公开责任：按照相关规定办理信息公开事项。
4.其他责任：法律法规规章文件规定应履行的其他责任。</t>
    </r>
  </si>
  <si>
    <t>对食品安全进行监督检查</t>
  </si>
  <si>
    <t>【法律】《食品安全法》（2018年国家主席令第22号）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</si>
  <si>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1.检查责任：对食品安全进行监督检查。
2.处置责任：根据检查结果，采取相应的处理措施。
3.信息公开责任：按照相关规定办理信息公开事项。
4.其他责任：法律法规规章文件规定应履行的其他责任。</t>
  </si>
  <si>
    <t>对涉嫌专利违法行为的场所实施现场检查</t>
  </si>
  <si>
    <t>【法律】《中华人民共和国专利法(2008修正)》（中华人民共和国主席令第8号）
第三条第二款  省、自治区、直辖市人民政府管理专利工作的部门负责本行政区域内的专利管理工作。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［地方性法规］《四川省专利保护条例》第五条 县级以上人民政府管理专利工作的部门负责本行政区域内的专利保护工作。          ［规范性文件］《四川省专利行政执法办案规范》第五条第二款　各市（州）、县(区)管理专利工作的部门依法负责办理本行政区域内和上级管理专利工作的部门指定管辖的专利案件。</t>
  </si>
  <si>
    <t>1.检查责任：对涉嫌专利违法行为的场所实施现场检查。
2.处置责任：根据检查结果，采取相应的处理措施。
3.信息公开责任：按照相关规定办理信息公开事项。
4.其他责任：法律法规规章文件规定应履行的其他责任。</t>
  </si>
  <si>
    <t>对水效标识进行监督检查</t>
  </si>
  <si>
    <t>【部门规章】《水效标识管理办法》第十七条 质检部门对列入《目录》的产品依法进行水效标识监督检查、专项检查和验证管理。地方质检部门将检查结果通报同级发展改革部门和水行政主管部门，并通知授权机构。</t>
  </si>
  <si>
    <t>1.检查责任：对水效标识的使用实施监督检查。
2.处置责任：根据检查结果，采取相应的处理措施。
3.信息公开责任：按照相关规定办理信息公开事项。
4.其他责任：法律法规规章文件规定应履行的其他责任。</t>
  </si>
  <si>
    <t>对合同违法行为进行监督</t>
  </si>
  <si>
    <t>【地方性法规】《四川省合同监督条例》（四川省第十一届人民代表大会常务委员会第十七次会议于2010年7月24日通过，自2010年11月1日起施行）
第四条 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t>
  </si>
  <si>
    <t>1.检查责任：组织、实施合同监督
2.处置责任：依法查处利用合同危害国家利益、社会公共利益和合同欺诈等违法行为
3.信息公开责任：按照相关规定办理信息公开事项。
13.其他责任：法律法规规章文件规定应履行的其他责任。</t>
  </si>
  <si>
    <t>对拍卖活动实施监督管理</t>
  </si>
  <si>
    <t>【行政法规】《拍卖监督管理办法》（国家工商总局令第91号）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</si>
  <si>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1.检查责任：对拍卖活动实施监督管理。
2.处置责任：根据检查结果，采取相应的处理措施。
3.信息公开责任：按照相关规定办理信息公开事项。
4.其他责任：法律法规规章文件规定应履行的其他责任。</t>
  </si>
  <si>
    <r>
      <rPr>
        <sz val="9"/>
        <color rgb="FF000000"/>
        <rFont val="方正仿宋简体"/>
        <charset val="134"/>
      </rPr>
      <t>对涉嫌非法销售窃听窃照专用器材、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设备进行执法检查</t>
    </r>
  </si>
  <si>
    <t>【部门规章】《禁止非法生产销售使用窃听窃照专用器材和“伪基站”设备的规定》（国家工商总局公安部国家质量监督检验检疫总局令第72号） 
第六条 公安机关、工商行政管理部门和质量技术监督部门按照职责分工，依法查处非法生产、销售、使用窃听窃照专用器材和“伪基站”设备行为。其他有关部门依法查处与非法生产、销售、使用窃听窃照专用器材和“伪基站”设备有关的行为。
 　　法律、法规对查处非法生产、销售、使用窃听窃照专用器材和“伪基站”设备另有规定的，依照其规定。 
第七条 公安机关负责对窃听窃照专用器材、“伪基站”设备的认定工作。
 　　质量技术监督部门、工商行政管理部门在执法检查中，发现涉嫌非法生产、销售窃听窃照专用器材、“伪基站”设备的，应当及时将有关器材、设备送当地公安机关认定，公安机关应当在7日内出具认定结论。工商行政管理部门、质量技术监督部门应当依据公安机关出具的认定结论，对不构成犯罪的非法生产、销售窃听窃照专用器材和“伪基站”设备行为以及为非法销售窃听窃照专用器材和“伪基站”设备提供广告设计制作、代理、发布的行为依法予以处理。</t>
  </si>
  <si>
    <t>攀枝花市仁和区市场监督管理局各市场监管所、执法大队、市场监督管理股</t>
  </si>
  <si>
    <t>1.检查责任：对涉嫌非法销售窃听窃照专用器材、“伪基站”设备进行执法检查。
2.处置责任：根据检查结果，采取相应的处理措施。
3.信息公开责任：按照相关规定办理信息公开事项。
4.其他责任：法律法规规章文件规定应履行的其他责任。</t>
  </si>
  <si>
    <t>对商标（含世界博览会标志、奥林匹克标志、特殊标志）侵权活动场所、有关物品检查</t>
  </si>
  <si>
    <t>【法律】《中华人民共和国商标法》（主席令第29号）
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
【行政法规】《世界博览会标志保护条例》（国务院令第422号）
第十条　工商行政管理部门根据已经取得的违法嫌疑证据或者举报查处涉嫌侵犯世界博览会标志专有权的行为时，可以行使下列职权：
    （三）对当事人涉嫌侵犯世界博览会标志专有权活动的场所实施现场检查。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(三)对当事人涉嫌侵犯奥林匹克标志专有权活动的场所实施现场检查。
【行政法规】《特殊标志管理条例》（国务院令第202号）
第十八条  工商行政管理部门受理特殊标志侵权案件，在调查取证时，可以行使下列职权，有关当事人应当予以协助，不得拒绝：
    (二)检查与侵权活动有关的物品。</t>
  </si>
  <si>
    <t>1.检查责任：对商标（含世界博览会标志、奥林匹克标志、特殊标志）侵权违法行为进行监督查处。
2.处置责任：根据检查结果，采取相应的处理措施。
3.信息公开责任：按照相关规定办理信息公开事项。
4.其他责任：法律法规规章文件规定应履行的其他责任。</t>
  </si>
  <si>
    <t>对广告活动的监督检查</t>
  </si>
  <si>
    <t>［法律］《中华人民共和国广告法（2021年修正本）》第四十九条市场监督管理部门履行广告监督管理职责，可以行使下列职权：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市场监督管理部门应当建立健全广告监测制度，完善监测措施，及时发现和依法查处违法广告行为。
。【部门规章】《广告发布登记管理规定》（总局令第89号）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</si>
  <si>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1.检查责任：对广告单位采取抽查等形式进行监督管理。
2.处置责任：根据检查结果，采取相应的处理措施。
3.信息公开责任：按照相关规定办理信息公开事项。
4.其他责任：法律法规规章文件规定应履行的其他责任。</t>
  </si>
  <si>
    <t>对涉嫌不正当竞争行为进行调查</t>
  </si>
  <si>
    <t>【法律】《中华人民共和国反不正当竞争法》（主席令第29号）
第三条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</si>
  <si>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1.检查责任：对不正当竞争行为进行监督查处。
2.处置责任：根据检查结果，采取相应的处理措施。
3.信息公开责任：按照相关规定办理信息公开事项。
4.其他责任：法律法规规章文件规定应履行的其他责任。</t>
  </si>
  <si>
    <t>对无证无照经营行为进行监督检查</t>
  </si>
  <si>
    <t>【行政法规】《无证无照经营查处办法》（国务院令第684号）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第十一条　县级以上人民政府工商行政管理部门对涉嫌无照经营进行查处，可以行使下列职权：
    (三)进入涉嫌从事无照经营的场所实施现场检查；</t>
  </si>
  <si>
    <t>1.检查责任：对无证无照经营行为开展监督检查。
2.处置责任：根据检查结果，采取相应的处理措施。
3.信息公开责任：按照相关规定办理信息公开事项。
4.其他责任：法律法规规章文件规定应履行的其他责任。</t>
  </si>
  <si>
    <t>对传销行为进行查处</t>
  </si>
  <si>
    <t>【行政法规】《禁止传销条例》（国务院令第444号）
第四条　工商行政管理部门、公安机关应当依照本条例的规定，在各自的职责范围内查处传销行为。</t>
  </si>
  <si>
    <t>1.检查责任：对传销行为进行监督查处。
2.处置责任：根据检查结果，采取相应的处理措施。
3.信息公开责任：按照相关规定办理信息公开事项。
4.其他责任：法律法规规章文件规定应履行的其他责任。</t>
  </si>
  <si>
    <t>对粮食经营活动中的扰乱市场秩序行为、违法交易行为以及价格违法行为的监督检查</t>
  </si>
  <si>
    <t>1.【行政法规】《粮食流通管理条例》（国务院令第666号）
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                                                2.【法律】《价格法》（1997年国家主席令第92号）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</si>
  <si>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1.检查责任：对扰乱粮食流通市场秩序和违法违规交易行为、价格活动进行监督检查。
2.处置责任：根据检查结果，采取相应的处理措施。
3.信息公开责任：按照相关规定办理信息公开事项。
4.其他责任：法律法规规章文件规定应履行的其他责任。</t>
  </si>
  <si>
    <t>对企业公示信息情况进行抽查</t>
  </si>
  <si>
    <t>【部门规章】《企业公示信息抽查暂行办法》（国家工商总局令第67号）
第二条 本办法所称企业公示信息抽查，是指工商行政管理部门随机抽取一定比例的企业，对其通过企业信用信息公示系统公示信息的情况进行检查的活动。
第三条 国家工商行政管理总局负责指导全国的企业公示信息抽查工作，根据需要开展或者组织地方工商行政管理部门开展企业公示信息抽查工作。 
    省、自治区、直辖市工商行政管理局负责组织或者开展本辖区的企业公示信息抽查工作。</t>
  </si>
  <si>
    <t>攀枝花市仁和区市场监督管理局各市场监管所、执法大队、行政审批股</t>
  </si>
  <si>
    <t>1.检查责任：对企业公示信息情况进行抽查。
2.处置责任：根据检查结果，采取相应的处理措施。
3.信息公开责任：按照相关规定办理信息公开事项。
4.其他责任：法律法规规章文件规定应履行的其他责任。</t>
  </si>
  <si>
    <t>对旅游市场实施监督检查</t>
  </si>
  <si>
    <t>【法律】《中华人民共和国旅游法》（主席令第16号）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【行政法规】《旅行社条例》（国务院令第676号）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t>
  </si>
  <si>
    <t>1.检查责任：对旅游市场实施监督检查。
2.处置责任：根据检查结果，采取相应的处理措施。
3.信息公开责任：按照相关规定办理信息公开事项。
4.其他责任：法律法规规章文件规定应履行的其他责任。</t>
  </si>
  <si>
    <t>对二手车流通的监督检查</t>
  </si>
  <si>
    <t>【部门规章】《二手车流通管理办法》（商务部、工商总局、公安部、税务总局令第2号）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t>
  </si>
  <si>
    <t>1.检查责任：对汽车（二手车）市场进行监督检查。
2.处置责任：根据检查结果，采取相应的处理措施。
3.信息公开责任：按照相关规定办理信息公开事项。
4.其他责任：法律法规规章文件规定应履行的其他责任。</t>
  </si>
  <si>
    <t>对直销企业和直销员及其直销活动进行检查</t>
  </si>
  <si>
    <t>【行政法规】《直销管理条例》（国务院令第676号） 
第三十五条第一款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</si>
  <si>
    <t>1.检查责任：对直销活动实施日常监督检查。
2.处置责任：根据检查结果，采取相应的处理措施。
3.信息公开责任：按照相关规定办理信息公开事项。
4.其他责任：法律法规规章文件规定应履行的其他责任。</t>
  </si>
  <si>
    <t>对产品质量进行监督抽查</t>
  </si>
  <si>
    <t>【法律】《中华人民共和国产品质量法》（主席令第22号）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【部门规章】《产品质量监督抽查管理暂行办法》（总局令第18号）
第十二条　组织监督抽查的市场监督管理部门应当根据本级监督抽查年度计划，制定监督抽查方案和监督抽查实施细则。
　　监督抽查方案应当包括抽查产品范围、工作分工、进度要求等内容。监督抽查实施细则应当包括抽样方法、检验项目、检验方法、判定规则等内容。
　　监督抽查实施细则应当在抽样前向社会公开。</t>
  </si>
  <si>
    <t>1.检查责任：根据抽查年度计划对产品质量进行监督抽查。
2.处置责任：根据检查结果，采取相应的处理措施。
3.信息公开责任：按照相关规定办理信息公开事项。
4.其他责任：法律法规规章文件规定应履行的其他责任。</t>
  </si>
  <si>
    <t>对工业产品生产销售单位开展监督检查（含工业产品生产许可获证企业、食品相关产品生产销售企业、纳入市场监管总局第75、76号令适用产品目录的生产销售单位）</t>
  </si>
  <si>
    <t>【法律】《食品安全法》（2018年国家主席令第22号）第四章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第八章第一百一十条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
(三)查阅、复制有关合同、票据、账簿以及其他有关资料;(四)查封、扣押有证据证明不符合食品安全标准或者有证据证明存在安全隐患以及用于违法生产经营的食品、食品添加剂、食品相关产品;
(五)查封违法从事生产经营活动的场所。
【行政法规】《工业产品生产许可证管理条例》（国务院令第440号）
第三十六条第一款　国务院工业产品生产许可证主管部门和县级以上地方工业产品生产许可证主管部门依照本条例规定负责对生产列入目录产品的企业以及核查人员、检验机构及其检验人员的相关活动进行监督检查。
规章国家市场监管总局令第75号、第76号。</t>
  </si>
  <si>
    <t>攀枝花市仁和区市场监督管理局各市场监管所、执法大队、质量与计量股、食品生产与流通监督管理股</t>
  </si>
  <si>
    <t>1.检查责任：对生产列入目录产品的企业以及核查人员、检验机构及其检验人员的相关活动开展监督检查。
2.处置责任：根据检查结果，采取相应的处理措施。
3.信息公开责任：按照相关规定办理信息公开事项。
4.其他责任：法律法规规章文件规定应履行的其他责任。</t>
  </si>
  <si>
    <t>对棉花、纤维制品、茧丝、毛绒、麻类等产品质量实施监督检查</t>
  </si>
  <si>
    <t>【行政法规】《棉花质量监督管理条例》（国务院令第687号）
第四条第二款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第二十一条第一款　棉花质量监督机构根据监督检查的需要，可以对棉花质量进行检验；检验所需样品按照国家有关标准，从收购、加工、销售、储备的棉花中随机抽取，并应当自抽取检验样品之日起3日内作出检验结论
第十九条第一款　棉花质量监督机构对棉花质量公证检验以外的棉花，可以在棉花收购、加工、销售、承储的现场实施监督检查。
【部门规章】《纤维制品质量监督管理办法》（总局令178号）
第二十一条 纤维质量监督机构依法对纤维制品质量实施监督检查。
对生产企业生产学生服、用于经营性服务或者公益活动的生活用絮用纤维制品的原辅材料、设备、加工过程等加强监督检查。
【部门规章】《茧丝质量监督管理办法》（总局令第43号）
第九条第一款  纤维质量监督机构可以在茧丝收购、加工、销售、承储活动所涉及的场所实施茧丝质量监督检查。
【部门规章】《毛绒纤维质量监督管理办法》（总局令第49号）
第八条第一款　纤维质量监督机构对公证检验和本办法第九条规定的检验以外的毛绒纤维实施监督检查。
【部门规章】《麻类纤维质量监督管理办法》（总局令第73）
第八条第一款 纤维质量监督机构对公证检验以外的麻类纤维质量实施监督检查。</t>
  </si>
  <si>
    <t>1.检查责任：对棉花、纤维制品、茧丝、毛绒、麻类等产品质量实施监督检查。
2.处置责任：根据检查结果，采取相应的处理措施。
3.信息公开责任：按照相关规定办理信息公开事项。
4.其他责任：法律法规规章文件规定应履行的其他责任。</t>
  </si>
  <si>
    <t>对计量器具及相关计量活动进行监督检查</t>
  </si>
  <si>
    <t>【法律】《中华人民共和国计量法》（主席令第16号）
第十八条　县级以上人民政府计量行政部门应当依法对制造、修理、销售、进口和使用计量器具，以及计量检定等相关计量活动进行监督检查。有关单位和个人不得拒绝、阻挠。
【行政法规】《中华人民共和国计量法实施细则》
第二十条　县级以上地方人民政府计量行政部门对当地销售的计量器具实施监督检查。凡没有产品合格印、证标志的计量器具不得销售。
【部门规章】《加油站计量监督管理办法》
第六条　各级质量技术监督部门在进行计量监督管理时应当遵守以下规定：
　　（二）对加油站的计量器具、成品油销售计量和相关计量活动进行计量监督管理，组织计量执法检查，打击计量违法行为。
【部门规章】《集贸市场计量监督管理办法》
第八条　各级质量技术监督部门应当做到：
　　(三)对集市的计量器具管理、商品量计量管理和计量行为，进行计量监督和执法检查。
【地方性法规】《四川省计量监督管理条例》
第二十九条　计量行政部门执法人员在执行公务时，必须有两人以上参加，出示执法证件，行使下列职权：
　　（二）进入生产、经营活动场地或计量器具存放地检查或抽取样品；</t>
  </si>
  <si>
    <t>1.检查责任：对计量活动开展监督检查。
2.处置责任：根据检查结果，采取相应的处理措施。
3.信息公开责任：按照相关规定办理信息公开事项。
4.其他责任：法律法规规章文件规定应履行的其他责任。</t>
  </si>
  <si>
    <t>对认证活动实施监督检查</t>
  </si>
  <si>
    <t>【行政法规】《中华人民共和国认证认可条例》（国务院令第390号颁布，国务院令第666号修订）
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【部门规章】《认证证书和认证标志管理办法》（质检总局令总局令第162号令，根据2015年3月31日《国家质量监督检验检疫总局关于废止和修改部分规章的决定》第162号令）
第四条第二款 地方质量技术监督部门和各地出入境检验检疫机构（以下统称地方认证监督管理部门）按照各自职责分工，依法负责所辖区域内的认证证书和认证标志的监督检查工作。
【部门规章】《有机产品认证管理办法》（国家质检总局令第155号）
第四条第二款 地方各级质量技术监督部门和各地出入境检验检疫机构（以下统称地方认证监管部门）按照职责分工，依法负责所辖区域内有机产品认证活动的监督检查和行政执法工作。
【部门规章】《强制性产品认证管理规定》（国家质检总局第117号令）
第三十七条第一款　地方质检两局依法按照各自职责，对所辖区域内强制性产品认证活动实施监督检查，对违法行为进行查处。
【部门规章】《无公害农产品管理办法》(农业部、国家质检总局令第12号)
第三十三条　农业部、国家质量监督检验检疫总局、国家认证认可监督管理委员会和国务院有关部门根据职责分工依法组织对无公害农产品的生产、销售和无公害农产品标志使用等活动进行监督管理。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
【部门规章】《检验检测机构资质认定管理办法》(国家质检总局令第163号)
第三十三条第二、三款 省级资质认定部门自行或者组织地（市）、县级质量技术监督部门对所辖区域内的检验检测机构进行监督检查，依法查处违法行为；定期向国家认监委报送年度资质认定工作情况、监督检查结果、统计数据等相关信息。
　　地（市）、县级质量技术监督部门对所辖区域内的检验检测机构进行监督检查，依法查处违法行为，并将查处结果上报省级资质认定部门。涉及国家认监委或者其他省级资质认定部门的，由其省级资质认定部门负责上报或者通报。
【部门规章】《认证及认证培训、咨询人员管理办法》（国家质检总局令第61号）
第十五条　国家认监委和地方认证监督管理部门可以根据投诉及其在监督管理工作中发现的问题，就有关事项询问认证及认证培训、咨询人员及其执业的机构，有关人员和机构应当积极配合。
【部门规章】《食品检验机构资质认定管理办法》（国家质检总局令第165号）
第二十五条第二款 省级质量监督部门应当组织地（市）、县级质量监督部门对所辖区域内的食品检验机构进行监督检查或者专项监督检查，地（市）、县级质量监督部门应当对所辖区域内的食品检验机构进行日常监督，发现违法行为的，及时查处。省级质量监督部门应当将所辖区域内违法行为的处理结果上报国家质检总局、国家认监委。
【部门规章】《节能低碳产品认证管理办法》（国家质检总局令第168号)
第三十一条　地方质检两局按照各自职责，依法对所辖区域内的节能低碳产品认证活动实施监督检查，对违法行为进行查处。</t>
  </si>
  <si>
    <t>1.检查责任：对认证活动开展监督检查。
2.处置责任：根据检查结果，采取相应的处理措施。
3.信息公开责任：按照相关规定办理信息公开事项。
4.其他责任：法律法规规章文件规定应履行的其他责任。</t>
  </si>
  <si>
    <t>对特种设备安全实施监督检查</t>
  </si>
  <si>
    <t>【法律】《中华人民共和国特种设备安全法》（主席令第4号）
第六十一条 负责特种设备安全监督管理的部门在依法履行监督检查职责时，可以行使下列职权：
　　（一）进入现场进行检查，向特种设备生产、经营、使用单位和检验、检测机构的主要负责人和其他有关人员调查、了解有关情况；
【行政法规】《特种设备安全监察条例》（国务院令第549号）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【部门规章】《起重机械安全监察规定》（国家质检总局令第92号）
第二十九条　质量技术监督部门依照《特种设备安全监察条例》和本规定等有关要求，对起重机械的制造、安装、改造、维修、使用、检验检测实施安全监察。
【行政法规】《城镇燃气管理条例》（国务院令第583号）
第二十二条　燃气经营者应当建立健全燃气质量检测制度，确保所供应的燃气质量符合国家标准。
　　县级以上地方人民政府质量监督、工商行政管理、燃气管理等部门应当按照职责分工，依法加强对燃气质量的监督检查。
【部门规章】《气瓶安全监察规定》（国家质检总局令第46号）
第三十三条　地（市）级质监部门安全监察机构应当每年对辖区内的气瓶充装单位进行年度监督检查。年度监督检查的内容包括：自有产权气瓶的数量、钢印标志和建档情况、自有产权气瓶的充装和定期检验情况、充装单位负责人和充装人员持证情况。气瓶充装单位应当按照要求每年报送上述材料。
【部门规章】《大型游乐设施安全监察规定》（国家质检总局令第154号）
第三十五条　质量技术监督部门依照《中华人民共和国特种设备安全法》、《特种设备安全监察条例》和本规定等有关要求，对大型游乐设施的设计、制造、安装、改造、修理、使用、检验、检测实施监督检查。
【部门规章】《特种设备事故报告和调查处理规定》（国家质检总局令第115号）
第三十七条第二款 事故发生地质量技术监督部门应当对事故责任单位落实防范和整改措施的情况进行监督检查。
【部门规章】《特种设备作业人员监督管理办法》（国家质检总局令第140号）
第二十六条　各级质量技术监督部门应当对特种设备作业活动进行监督检查，查处违法作业行为。
【地方政府规章】《四川省电梯安全监督管理办法》(省政府令第298号)
第三条第二款 县级以上负责电梯安全监督管理的部门对本行政区域内电梯安全实施监督管理。
【部门规章】《客运索道安全监督管理规定》(国家质检总局令第179号)
第三十二条　特种设备安全监督管理部门依照《中华人民共和国特种设备安全法》等法律、行政法规和本规定，对客运索道的设计、制造、安装、改造、修理、使用、检验、检测实施监督检查。
【地方政府规章】《四川省压缩天然气汽车安全管理办法》（四川省人民政府令第256号）
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t>
  </si>
  <si>
    <t>攀枝花市仁和区市场监督管理局各市场监管所、执法大队、特种设备安全监察股</t>
  </si>
  <si>
    <t>1.检查责任：对特种设备安全实施监督检查。
2.处置责任：根据检查结果，采取相应的处理措施。
3.信息公开责任：按照相关规定办理信息公开事项。
4.其他责任：法律法规规章文件规定应履行的其他责任。</t>
  </si>
  <si>
    <t>对商品条码实施监督检查</t>
  </si>
  <si>
    <t>【部门规章】《商品条码管理办法》（中华人民共和国国家质量监督检验检疫总局令第76号）
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
【地方政府规章】《四川省商品条码管理办法》（四川省人民政府令第241号）
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</si>
  <si>
    <t>1.检查责任：对商品条码的使用、印刷等活动开展定期和不定期检查。
2.处置责任：根据检查结果，采取相应的处理措施。
3.信息公开责任：按照相关规定办理信息公开事项。
4.其他责任：法律法规规章文件规定应履行的其他责任。</t>
  </si>
  <si>
    <t>对标准的制定和实施进行监督检查</t>
  </si>
  <si>
    <t>【法律】《标准化法（2017修订）》（中华人民共和国主席令第78号） 
第三十二条　县级以上人民政府标准化行政主管部门、有关行政主管部门依据法定职责，对标准的制定进行指导和监督，对标准的实施进行监督检查。
【行政法规】《标准化法实施条例》（国务院令第53号） 
第二十八条　国务院标准化行政主管部门统一负责全国标准实施的监督。国务院有关行政主管部门分工负责本部门、本行业的标准实施的监督。 　　省、自治区、直辖市标准化行政主管部门统一负责本行政区域内的标准实施的监督。省、自治区、直辖市人民政府有关行政主管部门分工负责本行政区域内本部门、本行业的标准实施的监督。 　　市、县标准化行政主管部门和有关行政主管部门，按照省、自治区、直辖市人民政府规定的各自的职责，负责本行政区域内的标准实施的监督。                                      【部门规章】《农业标准化管理办法》（1991年2月26日国家技术监督局令第19号） 
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
【部门规章】《企业标准化管理办法》（中华人民共和国国家技术监督局令第13号） 
第二十条  企业应当接受标准化行政主管部门和有关行政主管部门，依据有关法律法规，对企业实施标准情况进行的监督检查。 
【地方性法规】《四川省标准化监督管理条例(2005修订)》
第四条　标准化工作的任务是制订标准、组织实施标准和对标准的实施进行监督。 　　
第五条　省质量技术监督行政管理部门（以下称省标准化行政主管部门）统一管理全省的标准化工作。 　　市（州）、县（市、区）质量技术监督行政管理部门（以下称市（州）、县（市、区）标准化行政主管部门）按照职责管理本行政区域的标准化工作。 　　其他有关行政主管部门应当在各自职责范围内做好本部门、本行业的标准化管理工作。
第二十条　标准化行政主管部门在进行标准实施情况监督检查时，可以查阅、复制标准文本以及有关标准的实施文件和原始资料并对被检查者的技术和商业秘密予以保密。</t>
  </si>
  <si>
    <t>1.检查责任：对标准的制定和实施开展监督检查。
2.处置责任：根据检查结果，采取相应的处理措施。
3.信息公开责任：按照相关规定办理信息公开事项。
4.其他责任：法律法规规章文件规定应履行的其他责任。</t>
  </si>
  <si>
    <t>对能效标识的使用实施监督检查</t>
  </si>
  <si>
    <t>【法律】《中华人民共和国节约能源法(2007修订)》（中华人民共和国主席令第77号）
第十八条　国家对家用电器等使用面广、耗能量大的用能产品，实行能源效率标识管理。实行能源效率标识管理的产品目录和实施办法，由国务院管理节能工作的部门会同国务院市场监督管理部门制定并公布。
【部门规章】《能源计量监督管理办法》（2010年9月国家质量监督检验检疫总局令第132号）
第三条  县级以上地方质量技术监督部门对本行政区域内的能源计量工作实施监督管理。
第十六条  质量技术监督部门应当对用能单位能源计量工作情况、列入国家能源效率标识管理产品目录的用能产品能源效率实施监督检查。任何单位和个人不得拒绝、阻碍依法开展的能源计量监督检查。
【部门规章】《能源效率标识管理办法》（中华人民共和国国家发展和改革委员会、中华人民共和国国家质量监督检验检疫总局令第35号）
第四条　地方各级人民政府管理节能工作的部门（以下简称地方节能主管部门）、地方各级质量技术监督部门和出入境检验检疫机构（以下简称地方质检部门），在各自职责范围内对所辖区域内能效标识的使用实施监督管理。</t>
  </si>
  <si>
    <t>1.检查责任：对能效标识的使用开展监督检查。
2.处置责任：根据检查结果，采取相应的处理措施。
3.信息公开责任：按照相关规定办理信息公开事项。
4.其他责任：法律法规规章文件规定应履行的其他责任。</t>
  </si>
  <si>
    <t>对食品进行定期或不定期的抽样检验</t>
  </si>
  <si>
    <t>【法律】《食品安全法》（2018年国家主席令第22号）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第一百一十条第一项第二项第三项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【行政法规】《食品安全法实施条例》（国务院令第721号）第四十条 对食品进行抽样检验，应当按照食品安全标准、注册或者备案的特殊食品的产品技术要求以及国家有关规定确定的检验项目和检验方法进行。
【部门规章】《食品安全抽样检验管理办法（2019》（国家市场监督管理总局令第15号）第三条第二款　县级以上地方市场监督管理部门负责组织开展本级食品安全抽样检验工作，并按照规定实施上级市场监督管理部门组织的食品安全抽样检验工作。      第四条  市场监督管理部门应当按照科学、公开、公平、公正的原则，以发现和查处食品安全问题为导向，依法对食品生产经营活动全过程组织开展食品安全抽样检验工作。
　　食品生产经营者是食品安全第一责任人，应当依法配合市场监督管理部门组织实施的食品安全抽样检验工作。
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</si>
  <si>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1.检查责任：对食品进行定期或不定期的抽样检验。
2.处置责任：根据检查结果，采取相应的处理措施。
3.信息公开责任：按照相关规定办理信息公开事项。
4.其他责任：法律法规规章文件规定应履行的其他责任。</t>
  </si>
  <si>
    <t>对价格活动进行监督检查</t>
  </si>
  <si>
    <t>【法律】《价格法》（1997年国家主席令第92号）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</si>
  <si>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1.检查责任：对价格活动进行监督检查。
2.处置责任：根据检查结果，采取相应的处理措施。
3.信息公开责任：按照相关规定办理信息公开事项。
4.其他责任：法律法规规章文件规定应履行的其他责任。</t>
  </si>
  <si>
    <t>对为药品研制、生产、经营、使用提供产品或者服务的单位和个人进行延伸检查</t>
  </si>
  <si>
    <t>［法律］《中华人民共和国药品管理法》（主席令第三十一号）第九十九条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</si>
  <si>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攀枝花市仁和区市场监督管理局各市场监管所、执法大队、药品医疗器械化妆品监管股</t>
  </si>
  <si>
    <t xml:space="preserve">1.检查责任：对为药品研制、生产、经营、使用提供产品或者服务的单位和个人进行延伸检查的监督检查。
2.处置责任：根据检查情况，依法依规采取相应的处置措施。
3.信息公开责任：按照相关规定办理信息公开事项。
4.其他责任：法律法规规章文件规定应履行的其他责任。
</t>
  </si>
  <si>
    <t>对药品研制、注册、生产、经营和使用等活动的监督检查</t>
  </si>
  <si>
    <t xml:space="preserve">1.［法律］《药品管理法》（主席令第31号）第八条 国务院药品监督管理部门主管全国药品监督管理工作。国务院有关部门在各自职责范围内负责与药品有关的监督管理工作。国务院药品监督管理部门配合国务院有关部门，执行国家药品行业发展规划和产业政策。
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2.《中华人民共和国中医药法》（主席令第59号）第五条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第三十二条 医疗机构配制的中药制剂品种，应当依法取得制剂批准文号。但是，仅应用传统工艺配制的中药制剂品种，向医疗机构所在地省、自治区、直辖市人民政府药品监督管理部门备案后即可配制，不需要取得制剂批准文号。
医疗机构应当加强对备案的中药制剂品种的不良反应监测，并按照国家有关规定进行报告。药品监督管理部门应当加强对备案的中药制剂品种配制、使用的监督检查。
3.《药品生产监督管理办法》（国家市场监督管理总局令第28号）第五条、第四十九条
4.《医疗机构制剂配制监督管理办法》（试行）（国家食品药品监督管理局令第18号）第四条、第三十九条
5.《互联网药品信息服务管理办法》（国家食品药品监督管理局令第9号）第四条、第二十七条
6.《中共四川省委办公厅 四川省人民政府办公厅关于印发四川省人民政府办公厅关于印发&lt;四川省药品监督管理局职能配置、内设机构和人员编制规定&gt;的通知》（川委厅〔2018〕121号）第三条
7.《中共四川省委机构编制委员会办公室关于同意调整药品监督管理部门部分行政权力事项的复函》（川编办函〔2021〕89号）
</t>
  </si>
  <si>
    <t xml:space="preserve">1.检查责任：主项：对药品研制、生产、经营和使用等活动的监督检查             
子项：1.对药品研制（药品临床试验、非临床试验）、药品（含药用辅料、直接接触药品的包装材料和容器）生产（含医疗机构配制制剂、应用传统工艺配制中药制剂）、药品经营（批发企业、零售连锁总部，药品网络销售第三方平台）、药品互联网信息服务等活动的监督检查，由省药监局实施；2.对药品零售（连锁总部除外）（含药品网络销售）、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</si>
  <si>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对医疗器械研制、注册、备案、生产、经营、使用活动的监督检查</t>
  </si>
  <si>
    <t xml:space="preserve">1.［行政法规］《医疗器械监督管理条例》（国务院令第739号）第六十九条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2.［部门规章］《医疗器械注册管理办法》（国家食品药品监督管理总局令第4号）第六十二条 省、自治区、直辖市食品药品监督管理部门负责本行政区域的医疗器械注册与备案的监督管理工作，组织开展监督检查，并将有关情况及时报送国家食品药品监督管理总局。　　第六十三条　省、自治区、直辖市食品药品监督管理部门按照属地管理原则，对进口医疗器械代理人注册与备案相关工作实施日常监督管理。
3.《医疗器械临床试验机构条件和备案管理办法》（2017年第145号）第十四条
4.《医疗器械临床试验质量管理规范》（国家食品药品监督管理总局 国家卫生和计划生育委员会令第25号）第五条、第十二条
5.《医疗器械网络销售监督管理办法》（国家食品药品监督管理总局令第38号）第三条、第二十五条
6.《境内第三类医疗器械注册质量管理体系核查工作程序（暂行）》（食药监械管〔2015〕63号）第三条、第四条、第六条
7.《医疗器械临床试验检查要点及判定原则》（药监综械注〔2018〕45号）
8.《中共四川省委办公厅 四川省人民政府办公厅关于印发四川省人民政府办公厅关于印发&lt;四川省药品监督管理局职能配置、内设机构和人员编制规定&gt;的通知》（川委厅〔2018〕121号）第三条
9.《中共四川省委机构编制委员会办公室关于同意调整药品监督管理部门部分行政权力事项的复函》（川编办函〔2021〕89号）
</t>
  </si>
  <si>
    <t xml:space="preserve">1.检查责任：对主项：对医疗器械的研制、生产、经营活动以及使用环节的医疗器械质量的监督检查             子项：1.对医疗器械注册（第二类医疗器械）、备案（医疗器械临床试验、医疗器械临床试验机构）、生产（第一类、第二类、第三类医疗器械）、经营（医疗器械网络交易第三方平台）、医疗器械互联网信息服务等活动的监督检查，由省药监局实施；2.对医疗器械备案（第一类医疗器械产品和生产）、经营、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</si>
  <si>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对化妆品注册、备案、生产、经营等活动的监督检查</t>
  </si>
  <si>
    <t xml:space="preserve">1.［行政法规］《化妆品监督管理条例》（国务院令第727号）第五条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第四十一条电子商务平台经营者应当对平台内化妆品经营者进行实名登记，承担平台内化妆品经营者管理责任，发现平台内化妆品经营者有违反本条例规定行为的，应当及时制止并报告电子商务平台经营者所在地省、自治区、直辖市人民政府药品监督管理部门；发现严重违法行为的，应当立即停止向违法的化妆品经营者提供电子商务平台服务。
、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第五十六条 负责药品监督管理的部门应当依法及时公布化妆品行政许可、备案、日常监督检查结果、违法行为查处等监督管理信息。公布监督管理信息时，应当保守当事人的商业秘密。
负责药品监督管理的部门应当建立化妆品生产经营者信用档案。对有不良信用记录的化妆品生产经营者，增加监督检查频次；对有严重不良信用记录的生产经营者，按照规定实施联合惩戒。
2.［部门规章］《化妆品注册备案管理办法》（国家市场监督管理总局令第35号）第六条、第四十六条 
3.《中共四川省委机构编制委员会办公室关于同意调整药品监督管理部门部分行政权力事项的复函》（川编办函〔2021〕89号）
</t>
  </si>
  <si>
    <t xml:space="preserve">1.检查责任：对化妆品生产环节开展定期和不定期的监督检查。
2.处置责任：根据检查情况，依法依规采取相应的处置措施。
3.信息公开责任：按照相关规定办理信息公开事项。
4.其他责任：法律法规规章文件规定应履行的其他责任。
</t>
  </si>
  <si>
    <t>行政奖励</t>
  </si>
  <si>
    <t>对市场监督违法行为举报给予奖励</t>
  </si>
  <si>
    <t>1.【法律】《价格法》（1997年12月通过）第三十八条第二款  任何单位和个人均有权对价格违法行为进行举报。政府价格主管部门应当对举报者给予鼓励，并负责为举报者保密。 2.【法律】《中华人民共和国食品安全法》（2009年2月2通过，2015年4月修订，2018年12月修正）第一百一十五条第一款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【行政法规】《国务院关于加强食品等产品安全监督管理的特别规定》（2007年7月国务院令第503号）第十九条  任何组织或者个人对违反本规定的行为有权举报。接到举报的部门应当为举报人保密。举报经调查属实的，受理举报的部门应当给予举报人奖励。
【规范性文件】《食品药品违法行为举报奖励办法》（2017年8月食药监稽〔2017〕67号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第三条 负责举报调查处理的食品药品监督管理部门为举报奖励实施部门，负责奖励决定告知、奖励标准审定和奖励发放等工作。
3.【部门规章】《价格违法行为举报处理规定》（2014年1月国家发展改革委令第6号）第十六条  价格主管部门应当为举报人保密，并对符合相关规定的举报人给予鼓励。 
【规范性文件】《价格违法行为举报奖励办法》（发改价监﹝2014﹞165号）第二条  价格主管部门对公民、法人和其他组织（以下简称举报人）举报价格违法行为予以奖励的，使用本办法。 
【地方政府规章】《四川省行政事业性收费管理办法》（四川省人民政府令第十号）第十五条　对乱收费的行为，缴费者有权拒付。任何单位和个人都有权向物价部门检举揭发。物价部门对检举揭发者应予保密，并按照有关规定给予表扬、奖励。
【规范性文件】《价格违法行为举报奖励办法》（发改价监﹝2014﹞165号）第二条 价格主管部门对公民、法人和其他组织（以下简称举报人）举报价格违法行为予以奖励的，使用本办法。       4.《市场监督管理投诉举报处理暂行办法》第三十二条 法律、法规、规章规定市场监督管理部门应当将举报处理结果告知举报人或者对举报人实行奖励的，市场监督管理部门应当予以告知或者奖励。               5.《市场监管领域重大违法行为举报奖励暂行办法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t>
  </si>
  <si>
    <t>攀枝花市仁和区市场监督管理局办公室、执法大队、食品生产与流通监督管理股、餐饮服务监管股、市场监督管理股</t>
  </si>
  <si>
    <t>1、制定并公开奖励办法，明确奖励标准、审核流程等内容。
2、依法依规实施奖励。</t>
  </si>
  <si>
    <t>对药品医疗器械化妆品违法行为举报的奖励</t>
  </si>
  <si>
    <t xml:space="preserve">1.【法律】《中华人民共和国药品管理法》（主席令第三十一号）第一百零六条 药品监督管理部门应当公布本部门的电子邮件地址、电话，接受咨询、投诉、举报，并依法及时答复、核实、处理。对查证属实的举报，按照有关规定给予举报人奖励。
2.［法律］《中华人民共和国疫苗管理法》（主席令第三十号）第七十七条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3.《市场监管领域重大违法行为举报奖励暂行办法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</si>
  <si>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攀枝花市仁和区市场监督管理局办公室、药品医疗器械化妆品监管股</t>
  </si>
  <si>
    <t>1.核实责任：药品、医疗器械、化妆品违法犯罪行为或者违法犯罪线索，经查证属实并立案查处。</t>
  </si>
  <si>
    <t>其他行政权力</t>
  </si>
  <si>
    <t>对投诉举报进行处理</t>
  </si>
  <si>
    <t>《市场监督管理投诉举报处理暂行办法》（国家市场监督管理总局令第20号）第四条 国家市场监督管理总局主管全国投诉举报处理工作，指导地方市场监督管理部门投诉举报处理工作。
　　县级以上地方市场监督管理部门负责本行政区域内的投诉举报处理工作。</t>
  </si>
  <si>
    <t>攀枝花市仁和区市场监督管理局办公室、消费者权益保护股、药品医疗器械化妆品监管股</t>
  </si>
  <si>
    <t>1、受理责任：公示应当提交的材料，一次性告知补正材料，依法受理或不予受理（不予受理告知理由）
2、审查责任：对当事人提出的材料按规定要求进行审核。
3、决定责任：作出是否受理（调解）等决定（不予的应当书面告知理由）
4、其他责任：法律法规规章规定应履行的责任。</t>
  </si>
  <si>
    <t>仅销售预包装食品的食品经营者备案</t>
  </si>
  <si>
    <t xml:space="preserve">【法律】《中华人民共和国食品安全法》（主席令第22号）
第三十五条　国家对食品生产经营实行许可制度。从事食品生产、食品销售、餐饮服务，应当依法取得许可。但是，销售食用农产品，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</si>
  <si>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攀枝花市仁和区市场监督管理局行政审批股、各市场监督管理所、食品生产与流通监督管理股、餐饮服务监管股</t>
  </si>
  <si>
    <t>1.受理责任：公示应当提交的备案材料。
2.审查责任：按照相关法律法规规章文件的要求对前述材料进行形式或实质审查。
3.备案责任：对审查合格的，予以备案。
4．其他责任：法律法规规章文件规定应履行的其他责任。</t>
  </si>
  <si>
    <t>对特殊标志使用人书面使用合同进行存查</t>
  </si>
  <si>
    <t>【行政法规】《特殊标志管理条例》（1996年7月 13日国务院令第202号发布 ）
第十四条第三款  特殊标志使用人应当自合同签订之日起１个月内，将合同副本报国务院工商行政管理部门备案，并报使用人所在地县级以上人民政府工商行政管理部门存查。</t>
  </si>
  <si>
    <t>攀枝花市仁和区市场监督管理局质量与计量股</t>
  </si>
  <si>
    <t>对企业经营异常名录进行管理</t>
  </si>
  <si>
    <t>【行政法规】《企业信息公示暂行条例》（2014年7月通过国务院令第654号）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【部门规章】《企业经营异常名录管理暂行办法》（2014年8月19日国家工商行政管理总局令第68号公布）
第二条　工商行政管理部门将有经营异常情形的企业列入经营异常名录，通过企业信用信息公示系统公示，提醒其履行公示义务。
第三条　国家工商行政管理总局负责指导全国的经营异常名录管理工作。   县级以上工商行政管理部门负责其登记的企业的经营异常名录管理工作。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　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　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第八条　工商行政管理部门依法开展抽查或者根据举报进行核查查实企业公示信息隐瞒真实情况、弄虚作假的，应当自查实之日起10个工作日内作出将其列入经营异常名录的决定，并予以公示。
　　第九条　工商行政管理部门在依法履职过程中通过登记的住所或者经营场所无法与企业取得联系的，应当自查实之日起10个工作日内作出将其列入经营异常名录的决定，并予以公示。
　　工商行政管理部门可以通过邮寄专用信函的方式与企业联系。经向企业登记的住所或者经营场所两次邮寄无人签收的，视为通过登记的住所或者经营场所无法取得联系。两次邮寄间隔时间不得少于15日，不得超过30日。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第十六条　企业对被列入经营异常名录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工商行政管理部门通过核实发现将企业列入经营异常名录存在错误的，应当自查实之日起5个工作日内予以更正。</t>
  </si>
  <si>
    <t>1.受理责任：公示纳入企业经营异常名录的要求。
2.审查责任：按照相关法律法规规章文件的要求对前述企业进行形式或实质审查。
3.备案责任：对符合企业经营异常的企业，予以纳入管理。
4．其他责任：法律法规规章文件规定应履行的其他责任。</t>
  </si>
  <si>
    <t>严重违法失信名单管理</t>
  </si>
  <si>
    <t>【行政法规】《企业信息公示暂行条例》（2014年7月通过国务院令第654号）
第十七条第二款、第三款  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企业自被列入严重违法企业名单之日起满5年未再发生第一款规定情形的，由国务院工商行政管理部门或者省、自治区、直辖市人民政府工商行政管理部门移出严重违法企业名单。
【部门规章】《严重违法失信企业名单管理暂行办法》（2015年12月国家工商总局令第83号）
第四条  县级以上工商行政管理部门负责本辖区的严重违法失信企业名单管理工作。
第五条  企业有下列情形之一的，由县级以上工商行政管理部门列入严重违法失信企业名单管理：（一）被列入经营异常名录届满3年仍未履行相关义务的；……：。
第六条  国家工商行政管理总局或者省、自治区、直辖市工商行政管理部门负责有本办法第五条第一款第（一）项规定情形的企业的严重违法失信企业名单的列入、移出工作。县级以上工商行政管理部门负责其登记的有本办法第五条第一款第（二）项至第（十）项和第二款规定情形的企业的严重违法失信企业名单的列入、移出工作。”</t>
  </si>
  <si>
    <t>1.受理责任：公示纳入严重违法失信企业名单的要求。
2.审查责任：按照相关法律法规规章文件的要求对前述企业进行形式或实质审查。
3.备案责任：对符合严重违法失信企业的，予以纳入管理。
4．其他责任：法律法规规章文件规定应履行的其他责任。</t>
  </si>
  <si>
    <t>对社会公用计量器具标准进行考核</t>
  </si>
  <si>
    <t>【法律】《中华人民共和国计量法(2018修正)》（中华人民共和国主席令第16号）
第六条　县级以上地方人民政府计量行政部门根据本地区的需要，建立社会公用计量标准器具，经上级人民政府计量行政部门主持考核合格后使用。
【行政法规】《中华人民共和国计量法实施细则(2018修订)》（中华人民共和国国务院令第698号）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t>
  </si>
  <si>
    <t>1.受理责任：公示应当提交的材料。对申请材料进行初审，符合计量标准考核规范要求的，受理申请，列入社会公用计量标准考核（复查）计划；申请材料不齐全或者不符合要求的，当场或者在5个工作日内一次告知申请人需要补正的材料。
2．考核责任：组织有关专家成立考核组，对社会公用计量标准进行考核，并由其出具考评意见。
3．决定责任：对考评结果进行审核，审核合格的，签发社会公用计量标准考核证书；不合格的，发送不予行政许可决定书。
4．其他责任：法律法规规章文件规定应履行的其他责任。</t>
  </si>
  <si>
    <t>对企事业单位计量器具检定进行授权</t>
  </si>
  <si>
    <t>【法律】《中华人民共和国计量法(2018修正)》（中华人民共和国主席令第16号）
第二十条　县级以上人民政府计量行政部门可以根据需要设置计量检定机构，或者授权其他单位的计量检定机构，执行强制检定和其他检定、测试任务。  执行前款规定的检定、测试任务的人员，必须经考核合格。
【行政法规】《中华人民共和国计量法实施细则》（国务院令第698号修订）
第二十七条 县级以上人民政府计量行政部门可以根据需要，采取以下形式授权其他单位的计量检定机构，在规定的范围内执行强制检定和其他检定、测试任务：(三)授权某一部门或某一单位的计量检定机构，对其内部使用的强制检定计量器具执行强制检定;
【部门规章】《计量授权管理办法》（1989年11月6日国家技监局令第4号）
第四条　计量授权包括以下形式：（三）授权有关部门或单位的计量检定机构，对其内部使用的强制检定计量器具执行强制检定；</t>
  </si>
  <si>
    <t>1.受理责任：公示应当提交的材料，对申请资料进行初审，申请资料齐全并符合要求的，受理申请；申请材料不齐全或者不符合要求的，当场或者在5个工作日内一次告知申请人需要补正的全部内容。
2．审查责任：委托相关单位对申请审查的企事业进行审查，审查合格的，由其填写审查意见。
3．决定责任：对审查结果进行审核，审核合格的，签发授权证书；审核不合格的，发送不合格通知书。
4．其他责任：法律法规规章文件规定应履行的其他责任。</t>
  </si>
  <si>
    <t>对食品安全监督抽查的结果予以公告</t>
  </si>
  <si>
    <t>【法律】《中华人民共和国食品安全法(2018修正)》（中华人民共和国主席令第22号）
第一百一十三条　县级以上人民政府食品安全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
第一百一十八条第二款 县级以上人民政府食品安全监督管理、农业行政部门依据各自职责公布食品安全日常监督管理信息。                  【部门规章】《食品安全抽样检验管理办法》（国家市场监管总局令第15号）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</si>
  <si>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1.公告责任：公告食品安全监督抽检结果                                               2.信息公开责任：按照相关规定办理信息公开事项。                           3.其他责任：法律法规规章文件规定应履行的其他责任。</t>
  </si>
  <si>
    <t>对食品生产经营者自建网站交易进行备案</t>
  </si>
  <si>
    <t>【部门规章】《网络食品安全违法行为查处办法》（中华人民共和国国家食品药品监督管理总局令第27号)
第三条第二款　县级以上地方食品药品监督管理部门负责本行政区域内网络食品安全违法行为查处工作。
第八条第二款　通过自建网站交易的食品生产经营者应当在通信主管部门批准后30个工作日内，向所在地市、县级食品药品监督管理部门备案，取得备案号。
　　</t>
  </si>
  <si>
    <t>攀枝花市仁和区市场监督管理局消费者权益保护股、食品生产与流通监督管理股、餐饮服务监管股</t>
  </si>
  <si>
    <r>
      <rPr>
        <sz val="10"/>
        <rFont val="方正仿宋简体"/>
        <charset val="134"/>
      </rPr>
      <t xml:space="preserve">1.受理责任：公示应当提交的备案材料。
2.审查责任：按照相关法律法规规章文件的要求对前述材料进行形式或实质审查。
3.备案责任：对审查合格的，予以备案。
4．其他责任：法律法规规章文件规定应履行的其他责任。
</t>
    </r>
  </si>
  <si>
    <t>对食品小经营店进行备案</t>
  </si>
  <si>
    <t>【地方性法规】《四川省食品安全条例》（2023年5月25日，四川省十四届人大常委会第三次会议表决通过）
第四十六条 食品小经营店应当在从事经营活动前向所在地县级人民政府市场监督管理部门提交下列备案材料：
（一）备案表；
（二）备案人的身份证复印件及联系方式；
（三）营业执照复印件；
（四）从事接触直接入口食品工作的人员的健康证明；
（五）经营主体业态和经营项目。
县级人民政府市场监督管理部门收到备案材料后，应当向食品小经营店发放备案证并书面告知从事食品经营的风险控制要点及注意事项。第一百零一条 违反本条例规定，食品小作坊未按规定取得食品小作坊生产许可的、食品小经营店未按规定备案的，由县级人民政府市场监督管理部门责令改正，给予警告；拒不改正的，对食品小作坊、小经营店处一千元以上一万元以下罚款。</t>
  </si>
  <si>
    <t>攀枝花市仁和区市场监督管理局行政审批股、食品生产与流通监督管理股、餐饮服务监管股</t>
  </si>
  <si>
    <t>对过期、损坏的药品类易制毒化学品监督销毁</t>
  </si>
  <si>
    <t>【部门规章】《药品类易制毒化学品管理办法》（卫生部令第72号）第三十九条  药品类易制毒化学品生产企业、经营企业、使用药品类易制毒化学品的药品生产企业和教学科研单位，对过期、损坏的药品类易制毒化学品应当登记造册，并向所在地县级以上地方食品药品监督管理部门申请销毁。食品药品监督管理部门应当自接到申请之日起5日内到现场监督销毁。</t>
  </si>
  <si>
    <t>攀枝花市仁和区市场监督管理局药品医疗器械化妆品监管股</t>
  </si>
  <si>
    <t xml:space="preserve">1.受理责任：公示应当提交的材料，一次性告知补正材料，依法受理或不予受理（不予受理应当告知理由）。
2.审查责任：对书面申请材料进行审查，提出是否同意的审核意见；发现许可事项直接关系他人重大利益的，应当告知利害关系人；涉及公共利益的重大许可事项，应当向社会公告并举行听证。
3.核查责任：在规定时限内，组织完成现场核查，并提出审查意见。
4.决定责任：在规定时限内，作出行政许可或者不予行政许可决定，法定告知（不予许可的应当书面告知理由）。
5.其他责任：法律法规规章文件规定应履行的其他责任。
</t>
  </si>
  <si>
    <t>对许可颁发、日常监督检查结果、违法行为查处等情况向社会公布，依法实施联合惩戒</t>
  </si>
  <si>
    <t>【法律】《中华人民共和国药品管理法》（主席令第三十一号）第一百零五条 药品监督管理部门建立药品上市许可持有人、药品生产企业、药品经营企业、药物非临床安全性评价研究机构、药物临床试验机构和医疗机构药品安全信用档案，记录许可颁发、日常监督检查结果、违法行为查处等情况，依法向社会公布并及时更新；对有不良信用记录的，增加监督检查频次，并可以按照国家规定实施联合惩戒。</t>
  </si>
  <si>
    <t xml:space="preserve">1.公告责任：根据日常监督检查结果，及时发布违法行为查处公告。
2.其他责任：法律法规规章文件规定应履行的其他责任。
</t>
  </si>
  <si>
    <t>对有证据证明可能存在安全隐患的，采取告诫、约谈、限期整改以及暂停生产、销售（疫苗配送）、使用、进口等措施</t>
  </si>
  <si>
    <t xml:space="preserve">【法律】《中华人民共和国药品管理法》（主席令第三十一号）第九十九条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t>
  </si>
  <si>
    <t>法律法规文件规定应履行的责任。</t>
  </si>
  <si>
    <t>药品监督管理部门对疫苗质量管理存在安全隐患，疫苗上市许可持有人等未及时采取措施消除的，采取责任约谈、限期整改等措施</t>
  </si>
  <si>
    <t xml:space="preserve">【法律】《中华人民共和国疫苗管理法》（主席令第三十号）第七十二条疫苗质量管理存在安全隐患，疫苗上市许可持有人等未及时采取措施消除的，药品监督管理部门可以采取责任约谈、限期整改等措施。
严重违反药品相关质量管理规范的，药品监督管理部门应当责令暂停疫苗生产、销售、配送，立即整改；整改完成后，经药品监督管理部门检查符合要求的，方可恢复生产、销售、配送。
药品监督管理部门应当建立疫苗上市许可持有人及其相关人员信用记录制度，纳入全国信用信息共享平台，按照规定公示其严重失信信息，实施联合惩戒。
</t>
  </si>
  <si>
    <t>药品监督管理部门对违反《药品流通监督管理办法》第二十三条至第二十七条的，责令限期改正，情节严重的，给予通报</t>
  </si>
  <si>
    <t xml:space="preserve">《药品流通监督管理办法》（局令第26号）
第四十一条　违反本办法第二十三条至第二十七条的，责令限期改正，情节严重的，给予通报。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</si>
  <si>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5.其他责任：法律法规规章文件规定应履行的其他责任。
</t>
  </si>
  <si>
    <t>行政
确认</t>
  </si>
  <si>
    <t>依据《中华人民共和国民法典》第四百四十三条第一款、《股权出质登记办法》第三条</t>
  </si>
  <si>
    <t>攀枝花市仁和区市场监督管理局登记注册股</t>
  </si>
  <si>
    <t>对不履行或者不正确履行行政职责的行政机关及其工作人员，结合具体情形依据《中华人民共和国监察法》《中华人民共和国市场主体登记管理条例》《中华人民共和国公司法》《中华人民共和国行政强制法》《中华人民共和国行政许可法》《行政机关公务员处分条例》《四川省行政审批违法违纪行为责任追究办法》等法律法规规章的相关规定追究相应的责任。</t>
  </si>
  <si>
    <t>依据《中华人民共和国市场主体登记管理条例实施细则》第四十二条、第七十四条新增。</t>
  </si>
  <si>
    <t>法律《中华人民共和国市场主体登记管理条例实施细则》第四十二条、第七十四条</t>
  </si>
  <si>
    <t>对不履行或者不正确履行行政职责的行政机关及其工作人员，结合具体情形依据《中华人民共和国监察法》《中华人民共和国市场主体登记管理条例实施细则》《中华人民共和国公司法》《中华人民共和国行政强制法》《中华人民共和国行政许可法》《行政机关公务员处分条例》《四川省行政审批违法违纪行为责任追究办法》等法律法规规章的相关规定追究相应的责任。</t>
  </si>
  <si>
    <t>依据《明码标价和禁止价格欺诈规定》第四条第二款、第二十四条新增。</t>
  </si>
  <si>
    <t>法规《明码标价和禁止价格欺诈规定》第四条第二款、第二十四条</t>
  </si>
  <si>
    <t>攀枝花市仁和区市场监督管理局价格和反不正当竞争股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</si>
  <si>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6.其他责任：法律法规规章文件规定应履行的其他责任。
</t>
  </si>
  <si>
    <t>对不履行或者不正确履行行政职责的行政机关及其工作人员，结合具体情形依据《中华人民共和国监察法》《中华人民共和国价格法》《明码标价和禁止价格欺诈规定》《行政机关公务员处分条例》《四川省行政审批违法违纪行为责任追究办法》等法律法规规章的相关规定追究相应的责任。</t>
  </si>
  <si>
    <t>依据《明码标价和禁止价格欺诈规定》第四条第三款、第二十四条新增</t>
  </si>
  <si>
    <t>法规《明码标价和禁止价格欺诈规定》第四条第三款、第二十四条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</si>
  <si>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7.其他责任：法律法规规章文件规定应履行的其他责任。
</t>
  </si>
  <si>
    <t>依据《明码标价和禁止价格欺诈规定》第二十五条新增。</t>
  </si>
  <si>
    <t>法规《明码标价和禁止价格欺诈规定》第二十五条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</si>
  <si>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8.其他责任：法律法规规章文件规定应履行的其他责任。
</t>
  </si>
  <si>
    <t>依据《特种设备安全监督检查办法》第三十五条第一款新增。</t>
  </si>
  <si>
    <t>法规《特种设备安全监督检查办法》第三十五条第一款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</si>
  <si>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9.其他责任：法律法规规章文件规定应履行的其他责任。
</t>
  </si>
  <si>
    <t>对不履行或者不正确履行行政职责的行政机关及其工作人员，结合具体情形依据《中华人民共和国监察法》《特种设备安全监督检查办法》《中华人民共和国特种设备安全法》《行政机关公务员处分条例》《四川省行政审批违法违纪行为责任追究办法》等法律法规规章的相关规定追究相应的责任。</t>
  </si>
  <si>
    <t>依据《特种设备安全监督检查办法》第三十五条第二款新增</t>
  </si>
  <si>
    <t>法规《特种设备安全监督检查办法》第三十五条第二款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</si>
  <si>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10.其他责任：法律法规规章文件规定应履行的其他责任。
</t>
  </si>
  <si>
    <t>依据《特种设备安全监督检查办法》第二十九条第一款、第三十六条新增。</t>
  </si>
  <si>
    <t>法规《特种设备安全监督检查办法》第二十九条第一款、第三十六条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</si>
  <si>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11.其他责任：法律法规规章文件规定应履行的其他责任。
</t>
  </si>
  <si>
    <t>依据《药品网络销售监督管理办法》第三十三条新增</t>
  </si>
  <si>
    <t>法规《药品网络销售监督管理办法》第三十三条，对通过网络销售国家实行特殊管理的药品的行政处罚</t>
  </si>
  <si>
    <t>攀枝花市仁和区市场监督管理局各市场监管所、药品医疗器械化妆品监管股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</si>
  <si>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12.其他责任：法律法规规章文件规定应履行的其他责任。
</t>
  </si>
  <si>
    <t>对不履行或者不正确履行行政职责的行政机关及其工作人员，结合具体情形依据《中华人民共和国监察法》《中华人民共和国药品管理法》《药品网络销售监督管理办法》《行政机关公务员处分条例》《四川省行政审批违法违纪行为责任追究办法》等法律法规规章的相关规定追究相应的责任。</t>
  </si>
  <si>
    <t>依据《药品网络销售监督管理办法》第三十四条新增</t>
  </si>
  <si>
    <t>法规《药品网络销售监督管理办法》第三十四条，对违反《药品网络销售监督管理办法》第九条规定的行政处罚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</si>
  <si>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13.其他责任：法律法规规章文件规定应履行的其他责任。
</t>
  </si>
  <si>
    <t>依据《药品网络销售监督管理办法》第三十五条新增</t>
  </si>
  <si>
    <t>法规《药品网络销售监督管理办法》第三十五条，对违反《药品网络销售监督管理办法》第十一条规定的行政处罚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</si>
  <si>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14.其他责任：法律法规规章文件规定应履行的其他责任。
</t>
  </si>
  <si>
    <t>依据《药品网络销售监督管理办法》第三十六条新增</t>
  </si>
  <si>
    <t>法规《药品网络销售监督管理办法》第三十六条，对违反《药品网络销售监督管理办法》第十三条、第十九条第二款规定的行政处罚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</si>
  <si>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15.其他责任：法律法规规章文件规定应履行的其他责任。
</t>
  </si>
  <si>
    <t>依据《药品网络销售监督管理办法》第三十七条新增。</t>
  </si>
  <si>
    <t>法规《药品网络销售监督管理办法》第三十七条，对违反《药品网络销售监督管理办法》第十四条、第十五条的规定，药品网络销售企业未遵守药品经营质量管理规范的行政处罚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</si>
  <si>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16.其他责任：法律法规规章文件规定应履行的其他责任。
</t>
  </si>
  <si>
    <t>依据《药品经营和使用质量监督管理办法》第二十四条新增.对药品经营企业未按规定办理
药 品 经 营 许 可 证 登 记 事 项 变
更，经责令限期改正逾期不改
正的行政处罚</t>
  </si>
  <si>
    <t>法规《药品经营使用质量管理办法》第二十四条，对违反《药品经营使用质量管理办法》二十四条，按照第六十七条处罚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</si>
  <si>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17.其他责任：法律法规规章文件规定应履行的其他责任。
</t>
  </si>
  <si>
    <t>依据《药品经营和使用质量监督管理办法》第三十四条、第三十五条新增。对接受药品上市许可持有人委
托销售的药品经营企业违反规
定再次委托销售，经责令限期
改正逾期不改正的；药品上市
许可持有人未按规定对委托销
售行为进行管理，经责令限期
改正逾期不改正的；药品上市
许可持有人、药品经营企业未
按规定对委托储存、运输行为
进行管理，经责令限期改正逾
期不改正的；药品上市许可持
有人、药品经营企业未按规定
报告委托销售、储存情况，经
责令限期改正逾期不改正的；
接受委托储存药品的受托方违
反规定再次委托储存药品，经
责令限期改正逾期不改正的；
接受委托运输药品的受托方违
反规定运输药品，经责令限期
改正逾期不改正的；接受委托
储存、运输的受托方未按规定
向委托方所在地和受托方所在
地药品监督管理部门报告药品
重大质量问题，经责令限期改正
逾期不改正的行政处罚</t>
  </si>
  <si>
    <t>法规《药品经营使用质量管理办法》第三十四条、第三十五条，对违反《药品经营使用质量管理办法》第三十四条和第三十五条，按照第七十条处罚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</si>
  <si>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18.其他责任：法律法规规章文件规定应履行的其他责任。
</t>
  </si>
  <si>
    <t>依据《药品经营和使用质量监督管理办法》第三十六第二款新增。对 药 品 零 售 企 业 销 售 麻 醉 药 品 、 第 一 类 精 神 药 品 、 放 射 性 药 品 、 药 品 类 易 制 毒 化 学 品 、 蛋 白 同 化 制 剂 、 肽 类 激 素 （ 胰 岛 素 除 外 ） 、 终 止 妊 娠 药 品 等 国 家 禁 止 零 售 的 药 品 的 行 政 处罚</t>
  </si>
  <si>
    <t>法规《药品经营使用质量管理办法》第三十六第二款，对违反《药品经营使用质量管理办法》第三十六条第二款，按照第六十八条最后规定处罚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</si>
  <si>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19.其他责任：法律法规规章文件规定应履行的其他责任。
</t>
  </si>
  <si>
    <t>依据《药品经营和使用质量监督管理办法》第五十一、第五十二、第五十三、第五十四、第五十五、第五十六条新增。对 医 疗 机 构 未 按 规 定 设 置 专 门 质 量 管 理 部 门 或 者 人 员 、 未 按 规 定 履 行 进 货 查 验 、 药 品 储 存 和 养 护 、 停 止 使 用 、 报 告 等 义 务 ， 经 责 令 限 期 改 正 逾 期 不 改 正 或 者 情 节 严 重 的 ， 或 者 造 成 严 重 后 果 的 行 政 处 罚</t>
  </si>
  <si>
    <t>法规《药品经营使用质量管理办法》第五十一、第五十二、第五十三、第五十四、第五十五、第五十六条，对违反《药品经营使用质量管理办法》第五十一、第五十二、第五十三、第五十四、第五十五、第五十六条，按照第七十三条处罚</t>
  </si>
  <si>
    <t>对市场主体未歇业备案得行政处罚；依据《中华人民共和国市场主体登记管理条例》第三十条；《中华人民共和国市场主体登记管理条例实施细则》第四十条、第四十一条、第四十二条、第四十三条新增</t>
  </si>
  <si>
    <t xml:space="preserve">法规《中华人民共和国市场主体登记管理条例》第三十条，《中华人民共和国市场主体登记管理条例实施细则》第四十条、第四十一条、第四十二条、第四十三条；对违反《中华人民共和国市场主体登记管理条例》第三十条，《中华人民共和国市场主体登记管理条例实施细则》第四十条、第四十一条、第四十二条、第四十三条，按照《中华人民共和国市场主体登记管理条例》第四十七条 市场主体未依照本条例办理备案的，由登记机关责令改正；拒不改正的，处5万元以下的罚款。
</t>
  </si>
  <si>
    <t>攀枝花市仁和区市场监督管理局各市场监管所、登记注册监管股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</si>
  <si>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20.其他责任：法律法规规章文件规定应履行的其他责任。
</t>
  </si>
  <si>
    <t>对不履行或者不正确履行行政职责的行政机关及其工作人员，结合具体情形依据《中华人民共和国监察法》《中华人民共和国市场主体登记管理条例》《行政机关公务员处分条例》《四川省行政审批违法违纪行为责任追究办法》等法律法规规章的相关规定追究相应的责任。</t>
  </si>
  <si>
    <t>对入网服务提供者未进行备案行政处罚；依据《网络餐饮服务食品安全监督管理办法
》第五条、第二十八条新增</t>
  </si>
  <si>
    <t>法规《网络餐饮服务食品安全监督管理办法
》第五条、第二十八条，对违反《网络餐饮服务食品安全监督管理办法
》第五条规定的，依据《网络餐饮服务食品安全监督管理办法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”处罚</t>
  </si>
  <si>
    <t>攀枝花市仁和区市场监督管理局各市场监管所、餐饮服务监管股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</si>
  <si>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21.其他责任：法律法规规章文件规定应履行的其他责任。
</t>
  </si>
  <si>
    <t>对不履行或者不正确履行行政职责的行政机关及其工作人员，结合具体情形依据《中华人民共和国监察法》《中华人民共和国食品安全法》《行政机关公务员处分条例》《四川省行政审批违法违纪行为责任追究办法》等法律法规规章的相关规定追究相应的责任。</t>
  </si>
  <si>
    <t>对 未 按 规 定 的 期 限 公 示 或 者 报 送 年 度 报 告 的 行政处罚；依据《中华人民共和国市场主体登记管理条例》第三十五条；《中华人民共和国市场主体登记管理条例实施细则》第六十三条、第七十条新增</t>
  </si>
  <si>
    <t xml:space="preserve">法规《中华人民共和国市场主体登记管理条例》第三十五条；《中华人民共和国市场主体登记管理条例实施细则》第六十三条、第七十条，违反中华人民共和国市场主体登记管理条例》第三十五条；《中华人民共和国市场主体登记管理条例实施细则》第六十三条规定的，依据《中华人民共和国市场主体登记管理条例实施细则》第七十条“ 市场主体未按照法律、行政法规规定的期限公示或者报送年度报告的，由登记机关列入经营异常名录，可以处1万元以下的罚款。”处罚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</si>
  <si>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22.其他责任：法律法规规章文件规定应履行的其他责任。
</t>
  </si>
  <si>
    <t>对网络食品交易第三方平台位未备案行政处罚；依据《网络食品安全违法行为查处办法》第八条、第二十九条新增</t>
  </si>
  <si>
    <t xml:space="preserve">法规《网络食品安全违法行为查处办法》第八条、第二十九条，对违反《网络食品安全违法行为查处办法》第八条按照第二十九条“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规定处罚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</si>
  <si>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23.其他责任：法律法规规章文件规定应履行的其他责任。
</t>
  </si>
  <si>
    <t>对 商 标 代 理 机 构 通 过 网 络 实 施 的 违 法 商 标 代 理行为的行政处罚；依据《商标代理监督管理规定》第三十三条新增</t>
  </si>
  <si>
    <t xml:space="preserve">法规《商标代理监督管理规定》第三十三条，对违反三十三条 商标代理机构通过网络从事商标代理业务，有下列行为之一的，《中华人民共和国反垄断法》《中华人民共和国反不正当竞争法》《中华人民共和国价格法》《中华人民共和国广告法》等法律法规有规定的，从其规定；没有规定的，由市场监督管理部门给予警告，可以处五万元以下罚款；情节严重的，处五万元以上十万元以下罚款：
（一）利用其客户资源、平台数据以及其他经营者对其在商标代理服务上的依赖程度等因素，恶意排挤竞争对手的；
（二）通过编造用户评价、伪造业务量等方式进行虚假或者引人误解的商业宣传，欺骗、误导委托人的；
（三）通过电子侵入、擅自外挂插件等方式，影响商标网上服务系统、商标代理系统等正常运行的；
（四）通过网络展示具有重大不良影响商标的；
（五）其他通过网络实施的违法商标代理行为。
</t>
  </si>
  <si>
    <t>攀枝花市仁和区市场监督管理局各市场监管所、知识产权与专利监管股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</si>
  <si>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24.其他责任：法律法规规章文件规定应履行的其他责任。
</t>
  </si>
  <si>
    <t>对不履行或者不正确履行行政职责的行政机关及其工作人员，结合具体情形依据《中华人民共和国监察法》《中华人民共和国商标法》《行政机关公务员处分条例》《四川省行政审批违法违纪行为责任追究办法》等法律法规规章的相关规定追究相应的责任。</t>
  </si>
  <si>
    <t>对从事商标代理业务的商标代理机构，未依法办理备案、变更备案、延续备案或者注销备案，未妥善处理未办结的商标代理业务；损害委托人利益或者扰乱商标代理市场秩序的行政处罚；依据《商标代理监督管理规定》第三十六条新增</t>
  </si>
  <si>
    <t xml:space="preserve">法规《商标代理监督管理规定》第三十六条  从事商标代理业务的商标代理机构，未依法办理备案、变更备案、延续备案或者注销备案，未妥善处理未办结的商标代理业务，或者违反本规定第十五条第四款规定，损害委托人利益或者扰乱商标代理市场秩序的，由国家知识产权局予以通报，并记入商标代理机构信用档案。
商标代理机构有前款所述情形的，由市场监督管理部门责令限期改正；期满不改正的，给予警告，情节严重的，处十万元以下罚款。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</si>
  <si>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25.其他责任：法律法规规章文件规定应履行的其他责任。
</t>
  </si>
  <si>
    <t>对 未 按 规 定 标 注 型 式 批 准 标 志 和 编 号 的 行 政 处罚；依据《计量器具新产品管理办法》第十五条、第十六条及第二十一条新增</t>
  </si>
  <si>
    <t>法规《计量器具新产品管理办法》第十五条、第十六条及第二十一条，对违反《计量器具新产品管理办法》第十五条、第十六条规定，依据第二十一条 未按规定标注型式批准标志和编号的，由县级以上市场监督管理部门责令改正，处三万元以下罚款的规定处罚</t>
  </si>
  <si>
    <t>攀枝花市仁和区市场监督管理局各市场监管所、质量与计量监管股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</si>
  <si>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26.其他责任：法律法规规章文件规定应履行的其他责任。
</t>
  </si>
  <si>
    <t>对不履行或者不正确履行行政职责的行政机关及其工作人员，结合具体情形依据《中华人民共和国监察法》《中华人民共和国计量法》《行政机关公务员处分条例》《四川省行政审批违法违纪行为责任追究办法》等法律法规规章的相关规定追究相应的责任。</t>
  </si>
  <si>
    <t>对制造、销售的计量器具与批准的型式不一致的行政处罚；依据依据《计量器具新产品管理办法》第六条、第二十二条新增</t>
  </si>
  <si>
    <r>
      <rPr>
        <sz val="10"/>
        <color theme="1"/>
        <rFont val="方正仿宋简体"/>
        <charset val="134"/>
      </rPr>
      <t>法规《计量器具新产品管理办法》第六条、第二十二条，对</t>
    </r>
    <r>
      <rPr>
        <sz val="10"/>
        <color theme="1"/>
        <rFont val="Times New Roman"/>
        <charset val="134"/>
      </rPr>
      <t> </t>
    </r>
    <r>
      <rPr>
        <sz val="10"/>
        <color theme="1"/>
        <rFont val="方正仿宋简体"/>
        <charset val="134"/>
      </rPr>
      <t>制造、销售的计量器具与批准的型式不一致的，由县级以上市场监督管理部门责令改正，处五万元以下罚款。</t>
    </r>
  </si>
  <si>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27.其他责任：法律法规规章文件规定应履行的其他责任。
</t>
  </si>
  <si>
    <t>对未持续符合型式批准条件，不再具有与所制造的计量器具相适应的设施、人员和检定仪器设备的行政处罚；依据依据《计量器具新产品管理办法》第十条、第二十三条新增</t>
  </si>
  <si>
    <r>
      <rPr>
        <sz val="10"/>
        <color theme="1"/>
        <rFont val="方正仿宋简体"/>
        <charset val="134"/>
      </rPr>
      <t>法规《计量器具新产品管理办法》第十条、第二十三条，对</t>
    </r>
    <r>
      <rPr>
        <sz val="10"/>
        <color theme="1"/>
        <rFont val="Times New Roman"/>
        <charset val="134"/>
      </rPr>
      <t> </t>
    </r>
    <r>
      <rPr>
        <sz val="10"/>
        <color theme="1"/>
        <rFont val="宋体"/>
        <charset val="134"/>
      </rPr>
      <t>违反法规《计量器具新产品管理办法》第六条规定，按照法规《计量器具新产品管理办法》第二十三条未持续符合型式批准条件，不再具有与所制造的计量器具相适应的设施、人员和检定仪器设备的，由县级以上市场监督管理部门责令改正；逾期未改正的，处三万元以下罚款的规定处罚。</t>
    </r>
  </si>
  <si>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28.其他责任：法律法规规章文件规定应履行的其他责任。
</t>
  </si>
  <si>
    <t>对定量包装商品生产者按要求进行自我声明，使用计量保证能力合格标志，达不到定量包装商品生产企业计量保证能力要求的；未按要求进行自我声明，使用计量保证能力合格标志的行政处罚；依据《定量包装商品计量监督管理办法》第十四条、第十六条新增</t>
  </si>
  <si>
    <t>法规《定量包装商品计量监督管理办法》第十四条、第十六条，对违反《定量包装商品计量监督管理办法》第十四条规定，按照《定量包装商品计量监督管理办法》第十六条规定处罚。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</si>
  <si>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29.其他责任：法律法规规章文件规定应履行的其他责任。
</t>
  </si>
  <si>
    <t>对从事定量包装商品计量监督检验的机构伪造检验数据；违反定量包装商品净含量计量检验规则等系列计量技术规范进行计量检验；使用未经检定、检定不合格或者超过检定周期的计量器具开展计量检验；擅自将检验结果及有关材料对外泄露；利用检验结果参与有偿活动的行政处罚；依据《定量包装商品计量监督管理办法》第十九新增</t>
  </si>
  <si>
    <t>法规《定量包装商品计量监督管理办法》第十九条，违反第十九条，从事定量包装商品计量监督检验的机构伪造检验数据的，由县级以上地方市场监督管理部门处十万元以下罚款；有下列行为之一的，由县级以上市场监督管理部门责令改正，予以警告、通报批评：
（一）违反定量包装商品净含量计量检验规则等系列计量技术规范进行计量检验的；
（二）使用未经检定、检定不合格或者超过检定周期的计量器具开展计量检验的；
（三）擅自将检验结果及有关材料对外泄露的；
（四）利用检验结果参与有偿活动的</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</si>
  <si>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30.其他责任：法律法规规章文件规定应履行的其他责任。
</t>
  </si>
  <si>
    <t>对欺骗、误导用户点击、浏览广告的行政处罚；依据《互联网广告管理办法》第十一条、第二十七条新增</t>
  </si>
  <si>
    <t>法规《互联网广告管理办法》第十一条、第二十七条，违反《互联网广告管理办法》第十一条的，按照《互联网广告管理办法》第二十七条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规定处罚</t>
  </si>
  <si>
    <t>攀枝花市仁和区市场监督管理局各市场监管所、市场网络监督监督管理股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</si>
  <si>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31.其他责任：法律法规规章文件规定应履行的其他责任。
</t>
  </si>
  <si>
    <t>对不履行或者不正确履行行政职责的行政机关及其工作人员，结合具体情形依据《中华人民共和国监察法》《中华人民共和国广告法》《行政机关公务员处分条例》《四川省行政审批违法违纪行为责任追究办法》等法律法规规章的相关规定追究相应的责任。</t>
  </si>
  <si>
    <t>对广告主未按规定建立广告档案，或者未对广告内容进行核对的行政处罚；依据《互联网广告管理办法》第十四条、第二十八条新增</t>
  </si>
  <si>
    <t>法规《互联网广告管理办法》第十四条、第二十八条，对违反《互联网广告管理办法》第十四条的，按照《互联网广告管理办法》第二十八条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</si>
  <si>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32.其他责任：法律法规规章文件规定应履行的其他责任。
</t>
  </si>
  <si>
    <t>对广告经营者、广告发布者拒不配合市场监督管理部门开展的互联网广告行业调查，或者提供虚假资料的行政处罚；依据《互联网广告管理办法》第十四条第三款、第二十八新增</t>
  </si>
  <si>
    <t>法规《互联网广告管理办法》第十四条第三款、第二十八条，违反《互联网广告管理办法》第十四条第三款的按照《互联网广告管理办法》第二十八条第四款“违反本办法第十四条第三款，广告经营者、广告发布者拒不配合市场监督管理部门开展的互联网广告行业调查，或者提供虚假资料的，由县级以上市场监督管理部门责令改正，可以处一万元以上三万元以下的罚款。”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</si>
  <si>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33.其他责任：法律法规规章文件规定应履行的其他责任。
</t>
  </si>
  <si>
    <t>对互联网平台经营者未记录、保存利用其信息服务发布广告的用户真实身份信息，信息记录保存时间自信息服务提供行为终了之日起少于三年；未建立有效的投诉、举报受理和处置机制，未设置便捷的投诉举报入口或者公布投诉举报方式，未及时受理和处理投诉举报；以技术手段或者其他手段阻挠、妨碍市场监督管理部门开展广告监测；未配合市场监督管理部门调查互联网广告违法行为，未按要求及时采取技术手段保存涉嫌违法广告的证据材料或如实提供相关广告发布者的真实身份信息、广告修改记录以及相关商品或者服务的交易信息等的行政处罚</t>
  </si>
  <si>
    <t>法规《互联网广告管理办法》第十六条、第二十九条，对违反《互联网广告管理办法》第十六条的，按照《互联网广告管理办法》第二十九条“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</si>
  <si>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34.其他责任：法律法规规章文件规定应履行的其他责任。
</t>
  </si>
  <si>
    <t>对利用互联网发布、发送广告，影响用户正常使用网络，在搜索政务服务网站、网页、互联网应用程序、公众号等的结果中插入竞价排名广告的行政处罚；依据《互联网广告管理办法》第十七条、第三十条新增</t>
  </si>
  <si>
    <t>法规《互联网广告管理办法》第十七条、第三十条，对违反《互联网广告管理办法》第十七条规定按照《互联网广告管理办法》第三十条 违反本办法第十七条第一款规定，法律、行政法规有规定的，依照其规定；法律、行政法规没有规定的，由县级以上市场监督管理部门责令改正，对广告主、广告经营者、广告发布者处五千元以上三万元以下的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</si>
  <si>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35.其他责任：法律法规规章文件规定应履行的其他责任。
</t>
  </si>
  <si>
    <t>对锅炉生产单位未按规定建立锅炉质量安全管理制度，或者未按规定配备、培训、考核质量安全总监和质量安全员的；锅炉生产单位主要负责人、质量安全总监、质量安全员未按规定要求落实质量安全责任的行政处罚；依据《特种设备生产单位落实质量安全
主体责任监督管理规定》第四条-第十七条新增</t>
  </si>
  <si>
    <t>法规《特种设备生产单位落实质量安全
主体责任监督管理规定》第四条至第十七条，违反《特种设备生产单位落实质量安全
主体责任监督管理规定》第四条至第十五条的规定，按照《特种设备生产单位落实质量安全
主体责任监督管理规定》第十七条“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</si>
  <si>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攀枝花市仁和区市场监督管理局各市场监管所、特种设备安全监察股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</si>
  <si>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36.其他责任：法律法规规章文件规定应履行的其他责任。
</t>
  </si>
  <si>
    <t>对不履行或者不正确履行行政职责的行政机关及其工作人员，结合具体情形依据《中华人民共和国监察法》《中华人民共和国特种设备安全监察法》《行政机关公务员处分条例》《四川省行政审批违法违纪行为责任追究办法》等法律法规规章的相关规定追究相应的责任。</t>
  </si>
  <si>
    <t>对压力容器生产单位未按规定建立压力容器质量安全管理制度，或者未按规定配备、培训、考核质量安全总监和质量安全员的；压力容器生产单位主要负责人、质量安全总监、质量安全员未按规定要求落实质量安全责任的行政处罚；依据《特种设备生产单位落实质量安全
主体责任监督管理规定》第十九条-第三十二条新增</t>
  </si>
  <si>
    <t>法规《特种设备生产单位落实质量安全
主体责任监督管理规定》第十九条-第三十二条，对违反《特种设备生产单位落实质量安全
主体责任监督管理规定》第十九条-第三十一条，依据《特种设备生产单位落实质量安全
主体责任监督管理规定》第三十二条“压力容器生产单位未按规定建立压力容器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容器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</si>
  <si>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37.其他责任：法律法规规章文件规定应履行的其他责任。
</t>
  </si>
  <si>
    <t>对气瓶生产单位未按规定建立气瓶质量安全管理制度，或者未按规定配备、培训、考核质量安全总监和质量安全员的；气瓶生产单位主要负责人、质量安全总监、质量安全员未按规定要求落实质量安全责任的行政处罚；依据《特种设备生产单位落实质量安全
主体责任监督管理规定》第三十四条-第四十七条新增</t>
  </si>
  <si>
    <t>法规《特种设备生产单位落实质量安全
主体责任监督管理规定》第三十四条-第四十七条，对违反《特种设备生产单位落实质量安全
主体责任监督管理规定》第三十四条-第四十六条规定，按照《特种设备生产单位落实质量安全
主体责任监督管理规定》第四十七条“气瓶生产单位未按规定建立气瓶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气瓶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</si>
  <si>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38.其他责任：法律法规规章文件规定应履行的其他责任。
</t>
  </si>
  <si>
    <t>对压力管道生产单位未按规定建立压力管道质量安全管理制度，或者未按规定配备、培训、考核质量安全总监和质量安全员的；压力管道生产单位主要负责人、质量安全总监、质量安全员未按规定要求落实质量安全责任的行政处罚；依据《特种设备生产单位落实质量安全
主体责任监督管理规定》第四十九条-第六十二条新增</t>
  </si>
  <si>
    <t>法规《特种设备生产单位落实质量安全
主体责任监督管理规定》第四十九条-第六十二条，对违反《特种设备生产单位落实质量安全
主体责任监督管理规定》第四十九条-第六十一条规定的，按照《特种设备生产单位落实质量安全
主体责任监督管理规定》第六十二条“压力管道生产单位未按规定建立压力管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管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</si>
  <si>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39.其他责任：法律法规规章文件规定应履行的其他责任。
</t>
  </si>
  <si>
    <t>对电梯生产单位未按规定建立电梯质量安全管理制度，或者未按规定配备、培训、考核质量安全总监和质量安全员的；电梯生产单位主要负责人、质量安全总监、质量安全员未按规定要求落实质量安全责任的行政处罚，依据《特种设备生产单位落实质量安全
主体责任监督管理规定》第六十四条-第七十八条新增</t>
  </si>
  <si>
    <t>法规《特种设备生产单位落实质量安全
主体责任监督管理规定》第六十四条-第七十八条，对违反《特种设备生产单位落实质量安全
主体责任监督管理规定》第六十四条-第七十七条的规定，依据《特种设备生产单位落实质量安全
主体责任监督管理规定》第七十八条“电梯生产单位未按规定建立电梯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电梯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</si>
  <si>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40.其他责任：法律法规规章文件规定应履行的其他责任。
</t>
  </si>
  <si>
    <t>对起重机械生产单位未按规定建立起重机械质量安全管理制度，或者未按规定配备、培训、考核质量安全总监和质量安全员的；起重机械生产单位主要负责人、质量安全总监、质量安全员未按规定要求落实质量安全责任的行政处罚，依据《特种设备生产单位落实质量安全
主体责任监督管理规定》第八十条-第九十三条新增</t>
  </si>
  <si>
    <t>法规《特种设备生产单位落实质量安全
主体责任监督管理规定》第八十条-第九十三条，对违反《特种设备生产单位落实质量安全
主体责任监督管理规定》第八十条-第九十二条规定的，依据《特种设备生产单位落实质量安全
主体责任监督管理规定》第九十三条“起重机械生产单位未按规定建立起重机械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起重机械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</si>
  <si>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41.其他责任：法律法规规章文件规定应履行的其他责任。
</t>
  </si>
  <si>
    <t>对客运索道生产单位未按规定建立客运索道质量安全管理制度，或者未按规定配备、培训、考核质量安全总监和质量安全员的；客运索道生产单位主要负责人、质量安全总监、质量安全员未按规定要求落实质量安全责任的行政处罚；依据《特种设备生产单位落实质量安全
主体责任监督管理规定》第九十五条-第一百零九条新增</t>
  </si>
  <si>
    <t>法规《特种设备生产单位落实质量安全
主体责任监督管理规定》第九十五条-第一百零九条，对违反《特种设备生产单位落实质量安全
主体责任监督管理规定》第九十五条-第一百零八条规定的，依照《特种设备生产单位落实质量安全
主体责任监督管理规定》第一百零九条“客运索道生产单位未按规定建立客运索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客运索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</si>
  <si>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42.其他责任：法律法规规章文件规定应履行的其他责任。
</t>
  </si>
  <si>
    <t>对大型游乐设施生产单位未按规定建立大型游乐设施质量安全管理制度，或者未按规定配备、培训、考核质量安全总监和质量安全员的；大型游乐设施生产单位主要负责人、质量安全总监、质量安全员未按规定要求落实质量安全责任的行政处罚，依据《特种设备生产单位落实质量安全
主体责任监督管理规定》第一百一十一条-第一百二十五条新增</t>
  </si>
  <si>
    <t>法规《特种设备生产单位落实质量安全
主体责任监督管理规定》第一百一十一条-第一百二十五条，对违反《特种设备生产单位落实质量安全
主体责任监督管理规定》第一百一十一条-第一百二十四条，依照《特种设备生产单位落实质量安全
主体责任监督管理规定》第一百二十五条“大型游乐设施生产单位未按规定建立大型游乐设施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大型游乐设施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</si>
  <si>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43.其他责任：法律法规规章文件规定应履行的其他责任。
</t>
  </si>
  <si>
    <t>对场车生产单位未按规定建立场车质量安全管理制度，或者未按规定配备、培训、考核质量安全总监和质量安全员的；场车生产单位主要负责人、质量安全总监、质量安全员未按规定要求落实质量安全责任的行政处罚，依据《特种设备生产单位落实质量安全
主体责任监督管理规定》第一百二十七条-第一百二十四条新增</t>
  </si>
  <si>
    <t>法规《特种设备生产单位落实质量安全
主体责任监督管理规定》第一百二十七条-第一百二十四条，对违反《特种设备生产单位落实质量安全
主体责任监督管理规定》第一百,二十七条-第一百二十三条的规定，按照《特种设备生产单位落实质量安全
主体责任监督管理规定》第一百二十四条“场车生产单位未按规定建立场车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场车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</si>
  <si>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44.其他责任：法律法规规章文件规定应履行的其他责任。
</t>
  </si>
  <si>
    <t>对锅炉使用单位未按规定建立安全管理制度，或者未按规定配备、培训、考核锅炉安全总监和安全员的；锅炉使用单位主要负责人、锅炉安全总监、锅炉安全员未按规定要求落实使用安全责任的行政处罚，依据《特种设备使用单位落实使用安全主体责任监督管理规定》第四条-第十八条新增</t>
  </si>
  <si>
    <t>法规《特种设备使用单位落实使用安全主体责任监督管理规定》第四条-第十八条，对违反《特种设备使用单位落实使用安全主体责任监督管理规定》第四条-第十七条，按照《特种设备使用单位落实使用安全主体责任监督管理规定》第十八条“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</si>
  <si>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45.其他责任：法律法规规章文件规定应履行的其他责任。
</t>
  </si>
  <si>
    <t>对压力容器使用单位未按规定建立安全管理制度，或者未按规定配备、培训、考核压力容器安全总监和安全员的；压力容器使用单位主要负责人、压力容器安全总监、压力容器安全员未按规定要求落实使用安全责任的行政处罚，依据《特种设备使用单位落实使用安全主体责任监督管理规定》第二十条-第三十四条新增</t>
  </si>
  <si>
    <t>法规《特种设备使用单位落实使用安全主体责任监督管理规定》第二十条-第三十四条，对违反《特种设备使用单位落实使用安全主体责任监督管理规定》第二十条-第三十三条，按照《特种设备使用单位落实使用安全主体责任监督管理规定》第三十四条“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</si>
  <si>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46.其他责任：法律法规规章文件规定应履行的其他责任。
</t>
  </si>
  <si>
    <t>对气瓶充装单位未按规定建立安全管理制度，或者未按规定配备、培训、考核气瓶安全总监和安全员的；气瓶充装单位主要负责人、气瓶安全总监、气瓶安全员未按规定要求落实使用安全责任的行政处罚，依据《特种设备使用单位落实使用安全主体责任监督管理规定》第三十六条-第五十条新增</t>
  </si>
  <si>
    <t>法规《特种设备使用单位落实使用安全主体责任监督管理规定》第三十六条-第五十条，对违反《特种设备使用单位落实使用安全主体责任监督管理规定》第三十六条-第四十九条的规定，按照《特种设备使用单位落实使用安全主体责任监督管理规定》第五十条“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</si>
  <si>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47.其他责任：法律法规规章文件规定应履行的其他责任。
</t>
  </si>
  <si>
    <t>对压力管道使用单位未按规定建立安全管理制度，或者未按规定配备、培训、考核压力管道安全总监和安全员的；压力管道使用单位主要负责人、压力管道安全总监、压力管道安全员未按规定要求落实使用安全责任的行政处罚，依据《特种设备使用单位落实使用安全主体责任监督管理规定》第五十二条-第六十六条新增</t>
  </si>
  <si>
    <t>法规《特种设备使用单位落实使用安全主体责任监督管理规定》第五十二条-第六十六条，对违反《特种设备使用单位落实使用安全主体责任监督管理规定》第五十二条-第六十五条的规定，按照《特种设备使用单位落实使用安全主主体责任监督管理规定》第六十六条“
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</si>
  <si>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48.其他责任：法律法规规章文件规定应履行的其他责任。
</t>
  </si>
  <si>
    <t>对电梯使用单位未按规定建立安全管理制度，或者未按规定配备、培训、考核电梯安全总监和安全员的；电梯使用单位主要负责人、电梯安全总监、电梯安全员未按规定要求落实使用安全责任的行政处罚，依据《特种设备使用单位落实使用安全主体责任监督管理规定》第六十八条-第八十四条新增</t>
  </si>
  <si>
    <t>法规《特种设备使用单位落实使用安全主体责任监督管理规定》第六十八条-第八十四条，对违反《特种设备使用单位落实使用安全主体责任监督管理规定》第六十八条-第八十三条的规定，按照《特种设备使用单位落实使用安全主体责任监督管理规定》第八十四条“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</si>
  <si>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49.其他责任：法律法规规章文件规定应履行的其他责任。
</t>
  </si>
  <si>
    <t>对起重机械使用单位未按规定建立安全管理制度，或者未按规定配备、培训、考核起重机械安全总监和安全员的；起重机械使用单位主要负责人、起重机械安全总监、起重机械安全员未按规定要求落实使用安全责任的行政处罚，依据《特种设备使用单位落实使用安全主体责任监督管理规定》第八十七条-第一百零一条新增</t>
  </si>
  <si>
    <t>法规《特种设备使用单位落实使用安全主体责任监督管理规定》第八十七条-第一百零一条，对违反《特种设备使用单位落实使用安全主体责任监督管理规定》第八十七条-第一百条的规定，按照《特种设备使用单位落实使用安全主体责任监督管理规定》第一百零一条“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</si>
  <si>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50.其他责任：法律法规规章文件规定应履行的其他责任。
</t>
  </si>
  <si>
    <t>对客运索道使用单位未按规定建立安全管理制度，或者未按规定配备、培训、考核客运索道安全总监和安全员的；客运索道使用单位主要负责人、客运索道安全总监、客运索道安全员未按规定要求落实使用安全责任的行政处罚，依据《特种设备使用单位落实使用安全主体责任监督管理规定》第一百零三条-第一百一十七条新增</t>
  </si>
  <si>
    <t>法规《特种设备使用单位落实使用安全主体责任监督管理规定》第一百零三条-第一百一十七条，对违反《特种设备使用单位落实使用安全主体责任监督管理规定》第一百零三条-第一百一十六条，按照《特种设备使用单位落实使用安全主体责任监督管理规定》第一百一十七条“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</si>
  <si>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51.其他责任：法律法规规章文件规定应履行的其他责任。
</t>
  </si>
  <si>
    <t>对大型游乐设施使用单位未按规定建立安全管理制度，或者未按规定配备、培训、考核大型游乐设施安全总监和安全员的；大型游乐设施使用单位主要负责人、大型游乐设施安全总监、大型游乐设施安全员未按规定要求落实使用安全责任的行政处罚，依据《特种设备使用单位落实使用安全主体责任监督管理规定》第一百一十九条-第一百三十三条新增</t>
  </si>
  <si>
    <t>法规《特种设备使用单位落实使用安全主体责任监督管理规定》第一百一十九条-第一百三十三条，对违反《特种设备使用单位落实使用安全主体责任监督管理规定》第一百一十九条-第一百三十二条的规定，按照《特种设备使用单位落实使用安全主体责任监督管理规定》第一百三十三条“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</si>
  <si>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52.其他责任：法律法规规章文件规定应履行的其他责任。
</t>
  </si>
  <si>
    <t>对场车使用单位未按规定建立安全管理制度，或者未按规定配备、培训、考核场车安全总监和安全员的；场车使用单位主要负责人、场车安全总监、场车安全员未按规定要求落实使用安全责任的行政处罚，依据《特种设备使用单位落实使用安全主体责任监督管理规定》第一百三十五条-第一百四十九条新增</t>
  </si>
  <si>
    <t>法规《特种设备使用单位落实使用安全主体责任监督管理规定》第一百三十五条-第一百四十九条，对违反《特种设备使用单位落实使用安全主体责任监督管理规定》第一百三十五条-第一百四十八条的规定，按照《特种设备使用单位落实使用安全主体责任监督管理规定》第一百四十九条“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</si>
  <si>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53.其他责任：法律法规规章文件规定应履行的其他责任。
</t>
  </si>
  <si>
    <t>对经营者未以显著方式提请消费者注意商品或者服务的数量和质量、价款或者费用、履行期限和方式、安全注意事项和风险警示、售后服务、民事责任等与消费者有重大利害关系的内容、未按照消费者的要求予以说明的行政处罚，依据《合同行政监督管理办法》第六条、第十八条新增</t>
  </si>
  <si>
    <t>法规《合同行政监督管理办法》第六条、第十八条，对违反《合同行政监督管理办法》第六条的规定，按照第《合同行政监督管理办法》第十八条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的规定处罚。</t>
  </si>
  <si>
    <t>攀枝花市仁和区市场监督管理局各市场监管所、市场网络监督管理股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</si>
  <si>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54.其他责任：法律法规规章文件规定应履行的其他责任。
</t>
  </si>
  <si>
    <t>对不履行或者不正确履行行政职责的行政机关及其工作人员，结合具体情形依据《中华人民共和国监察法》《民法典》《行政机关公务员处分条例》《四川省行政审批违法违纪行为责任追究办法》等法律法规规章的相关规定追究相应的责任。</t>
  </si>
  <si>
    <t>对经营者利用格式条款并借助技术手段强制交易的行政处罚，依据《合同行政监督管理办法》第九条、第十八条新增</t>
  </si>
  <si>
    <t>法规《合同行政监督管理办法》第九条、第十八条，对违反《合同行政监督管理办法》第九条的规定，按照《合同行政监督管理办法》第十八条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的规定处罚</t>
  </si>
  <si>
    <t>攀枝花市仁和区市场监督管理局各市场监管所、市场网络监督管理股股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</si>
  <si>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55.其他责任：法律法规规章文件规定应履行的其他责任。
</t>
  </si>
  <si>
    <t>对利用自动设备跨省经营、跨省从事食品经营管理活动未按要求报告的；食品经营者从事网络经营，外设仓库（包括自有和租赁），或者集体用餐配送单位向学校、托幼机构供餐的未按要求报告的行政处罚，依据《食品经营许可和备案管理办法》第七条、第十六条、第五十六条新增。</t>
  </si>
  <si>
    <t>法规《食品经营许可和备案管理办法》第七条、第十六条、第五十六条，对违反《食品经营许可和备案管理办法》第七条、第十六条的规定，按照《食品经营许可和备案管理办法》第五十六条违反本办法第七条第二款、第三款或者第十六条规定的，由县级以上地方市场监督管理部门责令限期改正；逾期不改的，处一千元以上一万元以下罚款。的规定处罚</t>
  </si>
  <si>
    <t>攀枝花市仁和区市场监督管理局各市场监管所、食品生产流通监管股、餐饮服务监管股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</si>
  <si>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56.其他责任：法律法规规章文件规定应履行的其他责任。
</t>
  </si>
  <si>
    <t>对食品经营者的主要设备设施、经营布局、操作流程等发生较大变化，可能影响食品安全；从事网络经营情况发生变化；外设仓库地址发生变化的；集体用餐配送单位向学校、托幼机构供餐情况发生变化；自动设备放置地点、数量发生变化；增加预包装食品销售未按要求报告的行政处罚，依据《食品经营许可和备案管理办法》第三十条、第五十六条新增</t>
  </si>
  <si>
    <t>法规《食品经营许可和备案管理办法》第三十条、第五十八条，对违反《食品经营许可和备案管理办法》第三十条的规定，按照《食品经营许可和备案管理办法》第五十八条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</si>
  <si>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57.其他责任：法律法规规章文件规定应履行的其他责任。
</t>
  </si>
  <si>
    <t>对未按照规定提交备案信息或者备案信息发生变化未按照规定进行备案信息更新、备案时提供虚假信息的行政处罚，依据依据《食品经营许可和备案管理办法》第四十一--四十五条、第五十九条新增</t>
  </si>
  <si>
    <t>法规《食品经营许可和备案管理办法》第四十一条--四十五条、第五十九条，对违反《食品经营许可和备案管理办法》第四十一--四十五条的规定，按照《食品经营许可和备案管理办法》第五十九条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</si>
  <si>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58.其他责任：法律法规规章文件规定应履行的其他责任。
</t>
  </si>
  <si>
    <t>对销售和贮存场所环境、设施、设备等不符合食用农产品质量安全要求；销售、贮存和运输对温度、湿度等有特殊要求的食用农产品，未配备必要的保温、冷藏或者冷冻等设施设备并保持有效运行；贮存期间未定期检查，及时清理腐败变质、油脂酸败、霉变生虫或者感官性状异常的食用农产品的行政处罚，依据《食用农产品市场销售质量安全监督管理办法》第十六条、第三十八条新增</t>
  </si>
  <si>
    <t>法规《食用农产品市场销售质量安全监督管理办法》第十六条、第三十八条，对违反《食用农产品市场销售质量安全监督管理办法》第十六条规定，按照《食用农产品市场销售质量安全监督管理办法》第三十八条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（三）贮存期间未定期检查，及时清理腐败变质、油脂酸败、霉变生虫或者感官性状异常的食用农产品的。的规定处罚</t>
  </si>
  <si>
    <t>攀枝花市仁和区市场监督管理局各市场监管所、食品生产流通监管股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</si>
  <si>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59.其他责任：法律法规规章文件规定应履行的其他责任。
</t>
  </si>
  <si>
    <t>对销售者加工、销售即食食用农产品，未采取有效措施做好食品安全防护，造成污染的行政处罚，依据《食用农产品市场销售质量安全监督管理办法》第十四条、第四十一条新增</t>
  </si>
  <si>
    <t>法规《食用农产品市场销售质量安全监督管理办法》第十四条、第四十一条，对违反《食用农产品市场销售质量安全监督管理办法》第十四条规定，按照《食用农产品市场销售质量安全监督管理办法》第四十一条　销售者违反本办法第十四条规定，加工、销售即食食用农产品，未采取有效措施做好食品安全防护，造成污染的，由县级以上市场监督管理部门责令改正；拒不改正的，处五千元以上三万元以下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</si>
  <si>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60.其他责任：法律法规规章文件规定应履行的其他责任。
</t>
  </si>
  <si>
    <t>对集中交易市场开办者未按要求建立入场销售者档案并及时更新的；未按照食用农产品类别实施分区销售，经营条件不符合食品安全要求，或者未按规定对市场经营环境和条件进行定期检查和维护的；未按要求查验入场销售者和入场食用农产品的相关凭证信息，允许无法提供进货凭证的食用农产品入场销售，或者对无法提供食用农产品质量合格凭证的食用农产品未经抽样检验合格即允许入场销售的行政处罚，依据《食用农产品市场销售质量安全监督管理办法》第二十条第二款、第二十一条、第二十三条、第四十五条新增</t>
  </si>
  <si>
    <t>法规《食用农产品市场销售质量安全监督管理办法》第二十条第二款、第二十一条、第二十三条、第四十五条，对违反《食用农产品市场销售质量安全监督管理办法》第二十条第二款、第二十一条、第二十三条的行为，按照《食用农产品市场销售质量安全监督管理办法》第四十五条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</si>
  <si>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61.其他责任：法律法规规章文件规定应履行的其他责任。
</t>
  </si>
  <si>
    <t>对未建立食品安全自查制度并定期开展食品安全状况自查评价，未报告自查结果；未按规定记录并保存使用食品添加剂的名称、使用量、使用日期等事项；未向购货者出具销售凭证或者出具的销售凭证载明的信息不符合规定；未保持餐饮服务场所环境清洁；贮存亚硝酸盐；使用不符合食品安全标准的餐具、饮具、容器和包装材料，或者使用超过使用期的集中消毒餐具、饮具；使用工业酒精、醇基液体燃料，未着色警示、未对储存容器进行标识；未按规定对接上传数据的，或者对接上传虚假数据的行政处罚，依据《四川省食品安全条例》第九十七条新增</t>
  </si>
  <si>
    <t>法规《四川省食品安全条例》第九十七条，第九十七条 违反本条例规定，有下列情形之一的，由县级以上地方人民政府市场监督管理部门责令改正，给予警告；拒不改正的，处五千元以上五万元以下罚款；情节严重的，责令停产停业，直至吊销许可证：
（一）食品生产经营企业未建立食品安全自查制度并定期开展食品安全状况自查评价，或者未按规定报告自查结果；
（二）食品生产者未按规定记录并保存使用食品添加剂的名称、使用量、使用日期等事项；
（三）食品生产企业、食品添加剂生产者和从事批发业务的经营企业向其他食品生产经营者销售食品、食品添加剂时，未向购货者出具销售凭证或者出具的销售凭证载明的信息不符合本条例规定；
（四）餐饮服务提供者未按照食品安全标准要求，保持餐饮服务场所环境清洁；
（五）餐饮服务提供者贮存亚硝酸钠、亚硝酸钾等亚硝酸盐；
（六）餐饮服务提供者使用不符合食品安全标准的餐具、饮具、容器和包装材料，或者使用超过使用期的集中消毒餐具、饮具；
（七）餐饮服务提供者使用工业酒精、醇基液体燃料，未着色警示，或者未按本条例规定对储存容器进行标识；
（八）生产经营纳入食品溯源公共服务平台重点监管品种食品的企业，未按规定对接上传数据的，或者对接上传虚假数据的。
食品小作坊、小经营店违反本条例规定，有本条第一款情形之一的，由县级人民政府市场监督管理部门责令改正，给予警告；拒不改正的，处五百元以上五千元以下罚款，情节严重的，责令停产停业，直至吊销许可证、注销备案证。</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</si>
  <si>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62.其他责任：法律法规规章文件规定应履行的其他责任。
</t>
  </si>
  <si>
    <t>对食品配送服务者配送食品的包、箱等容器、设备不安全、有害，不符合保证食品安全所需的温度等特殊要求，未定期清洁、消毒；配送食品时未采取防尘、防水、防虫等措施；不符合法律、法规、规章规定的其他要求的行政处罚，依据《四川省食品安全条例》第二十八条、第九十八条新增</t>
  </si>
  <si>
    <t>法规《四川省食品安全条例》第二十八条、第九十八条，对违反《四川省食品安全条例》第二十八条食品配送服务者配送食品应当遵守下列规定：
（一）配送食品的包、箱等容器、设备应当安全、无害，符合保证食品安全所需的温度等特殊要求，并定期清洁、消毒；
（二）配送食品时应当采取防尘、防水、防虫等措施；
（三）法律、法规、规章规定的其他要求。按照第九十八条食品配送服务者违反本条例第二十八条规定的，由县级以上地方人民政府市场监督管理部门责令改正，给予警告；拒不改正的，处一万元以上五万元以下罚款；情节严重的，责令停产停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</si>
  <si>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63.其他责任：法律法规规章文件规定应履行的其他责任。
</t>
  </si>
  <si>
    <t>对食品交易会和展销会的举办者未建立食品安全管理制度；未记录食品经营者的基本情况；未及时发布食品安全管理信息和市场监督管理部门要求发布的信息；未按照食品与非食品、生食与熟食、鲜活产品与其他食品、待加工食品与无包装的直接入口食品分开的原则，合理划定功能区域，分类设置摊位的行政处罚，依据《四川省食品安全条例》第二十二条第二款、第九十九条新增</t>
  </si>
  <si>
    <t>法规《四川省食品安全条例》第二十二条第二款、第九十九条，对违反《四川省食品安全条例》第二十二条第二款
食品交易会和展销会的举办者应当履行下列职责：
（一）建立食品安全管理制度；
（二）记录食品经营者的基本情况；
（三）及时发布食品安全管理信息和市场监督管理部门要求发布的信息；
（四）按照食品与非食品、生食与熟食、鲜活产品与其他食品、待加工食品与无包装的直接入口食品分开的原则，合理划定功能区域，分类设置摊位。
按照第九十九条 食品交易会和展销会的举办者违反本条例第二十二条第二款规定的，由县级人民政府市场监督管理部门责令限期改正，给予警告；逾期不改正的，并处五千元以上五万元以下罚款。处罚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</si>
  <si>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64.其他责任：法律法规规章文件规定应履行的其他责任。
</t>
  </si>
  <si>
    <t>对在食品经营场所外，以会议、讲座、健康咨询等方式举办线下食品宣传推介活动未提前三个工作日告知举办地县级以上地方人民政府市场监督管理部门，未对宣传推介活动全程录像保存备查的行政处罚，依据《四川省食品安全条例》第二十三条、第一百条新增</t>
  </si>
  <si>
    <t>法规《四川省食品安全条例》第二十三条、第一百条，对违反《四川省食品安全条例》第二十三条 举办食品宣传推介活动不得作虚假或者误导消费者的宣传。
在食品经营场所外，以会议、讲座、健康咨询等方式举办线下食品宣传推介活动的，应当提前三个工作日告知举办地县级以上地方人民政府市场监督管理部门，并对宣传推介活动全程录像保存备查。按照《四川省食品安全条例》第一百条第一百条 违反本条例第二十三条第二款规定的，由县级人民政府市场监督管理部门给予警告，并处五千元以上五万元以下罚款。处罚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</si>
  <si>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65.其他责任：法律法规规章文件规定应履行的其他责任。
</t>
  </si>
  <si>
    <t>对 食 品 小 作 坊 未 按 规 定 取 得 食 品 小 作 坊 生 产 许可、食品小经营店未按规定备案的行政处罚，依据《四川省食品安全条例》第一百条零一条新增</t>
  </si>
  <si>
    <t>法规《四川省食品安全条例》第一百零一条 违反本条例规定，食品小作坊未按规定取得食品小作坊生产许可的、食品小经营店未按规定备案的，由县级人民政府市场监督管理部门责令改正，给予警告；拒不改正的，对食品小作坊、小经营店处一千元以上一万元以下罚款。
违反本条例规定，食品摊贩未按规定备案的，由乡镇人民政府或者街道办事处责令改正，给予警告；拒不改正的，处五十元以上五百元以下罚款。
违反本条例规定，食品小作坊、小经营店转让、出租、出借、伪造、涂改许可证或者备案证的，由县级人民政府市场监督管理部门对食品小作坊、小经营店处一千元以上一万元以下罚款。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</si>
  <si>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66.其他责任：法律法规规章文件规定应履行的其他责任。
</t>
  </si>
  <si>
    <t>对 药 品 零 售 企 业 销 售 麻 醉 药 品 、 第 一 类 精 神 药 品 、 放 射 性 药 品 、 药 品 类 易 制 毒 化 学 品 、 蛋 白 同 化 制 剂 、 肽 类 激 素 （ 胰 岛 素 除 外 ） 、 终 止 妊 娠 药 品 等 国 家 禁 止 零 售 的 药 品 的 行 政 处罚</t>
  </si>
  <si>
    <t>法规《麻醉药品和精神药品管理条例》第三十条  
　　麻醉药品和第一类精神药品不得零售；《易制毒化学品管理条例》第十一条  “第一类中的药品类易制毒化学品药品单方制剂，由麻醉药品定点经营企业经销，且不得零售。
”《放射性药品管理办法》；《反兴奋剂条例》第十条　除胰岛素外，药品零售企业不得经营蛋白同化制剂或者其他肽类激素。</t>
  </si>
  <si>
    <t>对不履行或者不正确履行行政职责的行政机关及其工作人员，结合具体情形依据《中华人民共和国监察法》《中华人民共和国药品管理法》《行政机关公务员处分条例》《四川省行政审批违法违纪行为责任追究办法》等法律法规规章的相关规定追究相应的责任。</t>
  </si>
  <si>
    <t>对 医 疗 机 构 未 按 规 定 设 置 专 门 质 量 管 理 部 门 或 者 人 员 、 未 按 规 定 履 行 进 货 查 验 、 药 品 储 存 和 养 护 、 停 止 使 用 、 报 告 等 义 务 ， 经 责 令 限 期 改 正 逾 期 不 改 正 或 者 情 节 严 重 的 ， 或 者 造 成 严 重 后 果 的 行 政 处 罚</t>
  </si>
  <si>
    <t>法规《药品经营使用质量管理办法》对违反第五十一条第二款，第五十二条至第五十六条规定的，依据《药品经营使用质量管理办法》第七十三条处罚。</t>
  </si>
  <si>
    <t>对为医疗器械研制、生产、经营、使用等活动提供产品或者服务的其他相关单位和个人进行延伸检查</t>
  </si>
  <si>
    <t>法规《医疗器械生产监督管理办法》第四十六条　 药品监督管理部门依法按照职责开展对医疗器械注册人、备案人和受托生产企业生产活动的监督检查。
　　必要时，药品监督管理部门可以对为医疗器械生产活动提供产品或者服务的其他单位和个人开展延伸检查。</t>
  </si>
  <si>
    <t>攀枝花市仁和区市场监督管理局各市场监管所、药械化妆品监管股</t>
  </si>
  <si>
    <t>1.检查责任：对药品经营企业实施监督检查。
2.处置责任：根据检查结果，采取相应的处理措施。
3.信息公开责任：按照相关规定办理信息公开事项。
4.其他责任：法律法规规章文件规定应履行的其他责任。</t>
  </si>
  <si>
    <t>对过期、损坏的麻醉药品和精神药品监督销毁</t>
  </si>
  <si>
    <t>法规《《麻醉药品和精神药品管理条例》第六十一条　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t>
  </si>
  <si>
    <t>1.检查责任：对药品经营企业实施监督检查。
2.处置责任：根据检查结果，采取相应的处理措施。
3.信息公开责任：按照相关规定办理信息公开事项。
5.其他责任：法律法规规章文件规定应履行的其他责任。</t>
  </si>
  <si>
    <t>对违反《中华人民共和国密码法》第二十六条、《商用密码管理条例》第二十条、第二十一条规定，销售或者提供未经检测认证或者检测认证不合格的商用密码产品，或者提供未经认证或者认证不合格的商用密码服务的行政处罚</t>
  </si>
  <si>
    <t>法律《中华人民共和国密码法》第二十六条、法规《商用密码管理条例》第二十条、第二十一条</t>
  </si>
  <si>
    <t>攀枝花市仁和区市场监督管理局各市场监管所、质计股</t>
  </si>
  <si>
    <t>对药品上市许可持有人未按照规定开展不良反应监测或者报告疑似药品不良反应；药品经营企业、医疗机构未按照规定报告疑似药品不良反应的行政处罚</t>
  </si>
  <si>
    <t>《中华人民共和国药品管理法》
第一百三十四条
药品上市许可持有人未按照规定开展药品不良反应监测或者报告疑似药品不良反应的，责令限期改正，给予警告；逾期不改正的，责令停产停业整顿，并处十万元以上一百万元以下的罚款。
2、《药品不良反应报告和监测管理办法》（2011年5月4如 中华人民共和国卫生部令第81号）第五十八条 药品生产企业有下列情形之一的，由所在地药品监督管理部门给予警告，责令限期改正，可以并处五千元以上三万元以下的罚款：（一）未按照规定建立药品不良反应报告和监测管理制度，或者无专门机构、专职人员负责本单位药品不良反应报告和监测工作的；（二）未建立和保存药品不良反应监测档案的；（三）未按照要求开展药品不良反应或者群体不良事件报告、调查、评价和处理的；（四）未按照要求提交定期安全性更新报告的；（五）未按照要求开展重点监测的；（六）不配合严重药品不良反应或者群体不良事件相关调查工作的；（七）其他违反本办法规定的。</t>
  </si>
  <si>
    <t>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</si>
  <si>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行政处罚</t>
  </si>
  <si>
    <t>法律《中华人民共和国药品管理法》第一百四十一条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</si>
  <si>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t>
  </si>
  <si>
    <t>对药品监督管理部门或者其设置、指定的药品专业技术机构参与药品生产经营活动的行政处罚</t>
  </si>
  <si>
    <t xml:space="preserve">法律《中华人民共和国药品管理法》第一百四十五条　药品监督管理部门或者其设置、指定的药品专业技术机构参与药品生产经营活动的，由其上级主管机关责令改正，没收违法收入；情节严重的，对直接负责的主管人员和其他直接责任人员依法给予处分。
</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</si>
  <si>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化妆品生产企业生产的化妆品不属于化妆品生产许可证上载明的许可项目划分单元，未经许可擅自迁址，或者化妆品生产许可有效期届满且未获得延续许可的行政处罚</t>
  </si>
  <si>
    <t>法规《化妆品监督管理条例》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</si>
  <si>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对生产不符合强制性标准的产品的；销售不符合强制性标准的商品的；进口不符合强制性标准的产品的行政处罚</t>
  </si>
  <si>
    <r>
      <rPr>
        <sz val="10"/>
        <color theme="1"/>
        <rFont val="方正仿宋简体"/>
        <charset val="134"/>
      </rPr>
      <t xml:space="preserve">法律】《中华人民共和国标准化法》已由中华人民共和国第七届全国人民代表大会常务委员会第五次会议于1988年12月29日通过，现予公布，自1989年4月1日起施行。）
</t>
    </r>
    <r>
      <rPr>
        <sz val="10"/>
        <color theme="1"/>
        <rFont val="Times New Roman"/>
        <charset val="134"/>
      </rPr>
      <t> </t>
    </r>
    <r>
      <rPr>
        <sz val="10"/>
        <color theme="1"/>
        <rFont val="方正仿宋简体"/>
        <charset val="134"/>
      </rPr>
      <t xml:space="preserve"> </t>
    </r>
    <r>
      <rPr>
        <sz val="10"/>
        <color theme="1"/>
        <rFont val="Times New Roman"/>
        <charset val="134"/>
      </rPr>
      <t> </t>
    </r>
    <r>
      <rPr>
        <sz val="10"/>
        <color theme="1"/>
        <rFont val="方正仿宋简体"/>
        <charset val="134"/>
      </rPr>
      <t xml:space="preserve">第五条 国务院标准化行政主管部门统一管理全国标准化工作。国务院有关行政主管部门分工管理本部门、本行业的标准化工作。省、自治区、直辖市标准化行政主管部门统一管理本行政区域的标准化工作。省、自治区、直辖市政府有关行政主管部门分工管理本行政区域内本部门、本行业的标准化工作。市、县标准化行政主管部门和有关行政主管部门，按照省、自治区、直辖市政府规定的各自的职责，管理本行政区域内的标准化工作。
【法规】《中华人民共和国标准化法实施条例》(1990年4月6日发布，中华人民共和国国务院令第53号，自1990年4月6日起施行）
</t>
    </r>
    <r>
      <rPr>
        <sz val="10"/>
        <color theme="1"/>
        <rFont val="Times New Roman"/>
        <charset val="134"/>
      </rPr>
      <t> </t>
    </r>
    <r>
      <rPr>
        <sz val="10"/>
        <color theme="1"/>
        <rFont val="方正仿宋简体"/>
        <charset val="134"/>
      </rPr>
      <t xml:space="preserve"> </t>
    </r>
    <r>
      <rPr>
        <sz val="10"/>
        <color theme="1"/>
        <rFont val="Times New Roman"/>
        <charset val="134"/>
      </rPr>
      <t> </t>
    </r>
    <r>
      <rPr>
        <sz val="10"/>
        <color theme="1"/>
        <rFont val="方正仿宋简体"/>
        <charset val="134"/>
      </rPr>
      <t xml:space="preserve">第三十三条 生产不符合强制性标准的产品的，应当责令其停止生产，并没收产品，监督销毁或作必要技术处理；处以该批产品货值金额百分之二十至百分之五十的罚款；对有关责任者处以五千元以下罚款。
</t>
    </r>
    <r>
      <rPr>
        <sz val="10"/>
        <color theme="1"/>
        <rFont val="Times New Roman"/>
        <charset val="134"/>
      </rPr>
      <t> </t>
    </r>
    <r>
      <rPr>
        <sz val="10"/>
        <color theme="1"/>
        <rFont val="方正仿宋简体"/>
        <charset val="134"/>
      </rPr>
      <t xml:space="preserve"> </t>
    </r>
    <r>
      <rPr>
        <sz val="10"/>
        <color theme="1"/>
        <rFont val="Times New Roman"/>
        <charset val="134"/>
      </rPr>
      <t> </t>
    </r>
    <r>
      <rPr>
        <sz val="10"/>
        <color theme="1"/>
        <rFont val="方正仿宋简体"/>
        <charset val="134"/>
      </rPr>
      <t xml:space="preserve">销售不符合强制性标准的商品的，应当责令其停止销售，并限期追回已售出的商品，监督销毁或作必要技术处理；没收违法所得；处以该批商品货值金额百分之十至百分之二十的罚款；对有关责任者处以五千元以下罚款。
</t>
    </r>
    <r>
      <rPr>
        <sz val="10"/>
        <color theme="1"/>
        <rFont val="Times New Roman"/>
        <charset val="134"/>
      </rPr>
      <t> </t>
    </r>
    <r>
      <rPr>
        <sz val="10"/>
        <color theme="1"/>
        <rFont val="方正仿宋简体"/>
        <charset val="134"/>
      </rPr>
      <t xml:space="preserve"> </t>
    </r>
    <r>
      <rPr>
        <sz val="10"/>
        <color theme="1"/>
        <rFont val="Times New Roman"/>
        <charset val="134"/>
      </rPr>
      <t> </t>
    </r>
    <r>
      <rPr>
        <sz val="10"/>
        <color theme="1"/>
        <rFont val="方正仿宋简体"/>
        <charset val="134"/>
      </rPr>
      <t xml:space="preserve">进口不符合强制性标准的产品的，应当封存并没收该产品，监督销毁或作必要技术处理；处以进口产品货值金额百分之二十至百分之五十的罚款；对有关责任者给予行政处分，并可处以五千元以下罚款。
</t>
    </r>
    <r>
      <rPr>
        <sz val="10"/>
        <color theme="1"/>
        <rFont val="Times New Roman"/>
        <charset val="134"/>
      </rPr>
      <t> </t>
    </r>
    <r>
      <rPr>
        <sz val="10"/>
        <color theme="1"/>
        <rFont val="方正仿宋简体"/>
        <charset val="134"/>
      </rPr>
      <t xml:space="preserve"> </t>
    </r>
    <r>
      <rPr>
        <sz val="10"/>
        <color theme="1"/>
        <rFont val="Times New Roman"/>
        <charset val="134"/>
      </rPr>
      <t> </t>
    </r>
    <r>
      <rPr>
        <sz val="10"/>
        <color theme="1"/>
        <rFont val="方正仿宋简体"/>
        <charset val="134"/>
      </rPr>
      <t xml:space="preserve">本条规定的责令停止生产、行政处分，由有关行政主管部门决定；其他行政处罚由标准化行政主管部门和工商行政管理部门依据职权决定。
</t>
    </r>
  </si>
  <si>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8.责令当事人改正或限期改正违法行为，当事人逾期不履行行政处罚决定的，依法采取措施或申请人民法院强制执行；
</t>
  </si>
  <si>
    <t>对不履行或者不正确履行行政职责的行政机关及其工作人员，结合具体情形依据《中华人民共和国监察法》《中华人民共和国产品质量法》《行政机关公务员处分条例》等法律法规规章的相关规定追究相应的责任。</t>
  </si>
  <si>
    <t>监督电话：0812-2908816</t>
  </si>
  <si>
    <t>停止生产、由有关行政主管部门决定</t>
  </si>
  <si>
    <t>对从事粮食的食品生产，不符合食品安全法律、法规和标准规定的条件和要求的；对粮食经营活动中的扰乱市场秩序、违法交易等行为的行政处罚</t>
  </si>
  <si>
    <t>【法规】《粮食流通管理条例》第四十八条　从事粮食的食品生产，不符合食品安全法律、法规和标准规定的条件和要求的，由市场监督管理部门依照《中华人民共和国食品安全法》、《中华人民共和国食品安全法实施条例》等有关规定予以处罚。
第五十条　对粮食经营活动中的扰乱市场秩序、违法交易等行为，由市场监督管理部门依照有关法律、法规的规定予以处罚。</t>
  </si>
  <si>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9.责令当事人改正或限期改正违法行为，当事人逾期不履行行政处罚决定的，依法采取措施或申请人民法院强制执行；
</t>
  </si>
  <si>
    <t>监督电话：0812-2908817</t>
  </si>
  <si>
    <t>对提交虚假材料或者采取其他欺诈手段隐瞒重要事实取得企业登记的；明知或者应当知道申请人提交虚假材料或者采取其他欺诈手段隐瞒重要事实进行企业登记，仍接受委托代为办理，或者协助其进行虚假登记的行政处罚</t>
  </si>
  <si>
    <t>　【法律】　《中华人民共和国公司法》第一百九十八条规定，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【规章】《防范和查处假冒企业登记违法行为规定》第十八条　提交虚假材料或者采取其他欺诈手段隐瞒重要事实取得企业登记的，由登记机关依法责令改正，没收违法所得，并处5万元以上20万元以下的罚款；情节严重的，处20万元以上100万元以下的罚款，吊销营业执照；对直接责任人依法作出处理。
　　明知或者应当知道申请人提交虚假材料或者采取其他欺诈手段隐瞒重要事实进行企业登记，仍接受委托代为办理，或者协助其进行虚假登记的，由登记机关没收违法所得，处10万元以下的罚款。中介机构违反本规定第六条第二款规定，多次从事上述违法行为，或者性质恶劣、造成严重后果的，依法从重处罚</t>
  </si>
  <si>
    <t>攀枝花市仁和区市场监督管理局各市场监管所、企业登记注册股</t>
  </si>
  <si>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10.责令当事人改正或限期改正违法行为，当事人逾期不履行行政处罚决定的，依法采取措施或申请人民法院强制执行；
</t>
  </si>
  <si>
    <t>对不履行或者不正确履行行政职责的行政机关及其工作人员，结合具体情形依据《中华人民共和国监察法》《中华人民共和国市场主体登记管理条例》《中华人民共和国公司法》《行政机关公务员处分条例》等法律法规规章的相关规定追究相应的责任。</t>
  </si>
  <si>
    <t>监督电话：0812-2908818</t>
  </si>
  <si>
    <t>对未按照规定注明或者提供相应量的法定计量单位等效值或者换算关系的行政处罚</t>
  </si>
  <si>
    <t>【部门规章】《非法定计量单位限制使用管理办法》第八条  符合本办法第七条规定，有下述情形之一的，应当同时注明或者提供相应量的法定计量单位等效值或者换算关系：
（一）在科技文献、新闻报道中使用的；
（二）在产品或者包装物、说明书上使用的；
（三）在进口的工程装备或者计量器具及其技术文件、示值、铭牌上使用的；
（四）日常生活中根据约定俗成的交易习惯使用的。
第十三条  未按照本办法第八条规定注明或者提供相应量的法定计量单位等效值或者换算关系的，由县级以上地方市场监督管理部门责令其限期改正；逾期未改或者改正后仍不符合要求的，可处1000元以下的罚款。</t>
  </si>
  <si>
    <t>对不履行或者不正确履行行政职责的行政机关及其工作人员，结合具体情形依据《中华人民共和国监察法》《中华人民共和国计量法》《行政机关公务员处分条例》等法律法规规章的相关规定追究相应的责任。</t>
  </si>
  <si>
    <t>监督电话：0812-2908819</t>
  </si>
  <si>
    <t>对损害竞争对手商业信誉、商品声誉的行政处罚</t>
  </si>
  <si>
    <t xml:space="preserve">【法律】《中华人民共和国反不正当竞争法》第十一条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
</t>
  </si>
  <si>
    <t>攀枝花市仁和区市场监督管理局各市场监管所、价格与反不正当竞争监管股</t>
  </si>
  <si>
    <t>对不履行或者不正确履行行政职责的行政机关及其工作人员，结合具体情形依据《中华人民共和国监察法》《中华人民共和国反不正当竞争法》《行政机关公务员处分条例》等法律法规规章的相关规定追究相应的责任。</t>
  </si>
  <si>
    <t>监督电话：0812-2908820</t>
  </si>
  <si>
    <t>对未按规定的期限公示或者报送年度报告；未按照市场监督管理部门责令的期限公示有关企业信息的；企业公示信息隐瞒真实情况、弄虚作假的行政处罚</t>
  </si>
  <si>
    <t xml:space="preserve">【法规】《中华人民共和国市场主体登记管理条例实施细则》第七十条：市场主体未按照法律、行政法规规定的期限公示或者报送年度报告的，由登记机关列入经营异常名录，可以处1万元以下的罚款。
《企业信息公示暂行条例》第十八条第一款：企业未按照本条例规定的期限公示年度报告或者未按照市场监督管理部门责令的期限公示有关企业信息的，由县级以上市场监督管理部门列入经营异常名录，并依法给予行政处罚。
《中华人民共和国公司法》第二百五十一条：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
《企业信息公示暂行条例》第十八条第二款：企业公示信息隐瞒真实情况、弄虚作假的，法律、行政法规有规定的，依照其规定；没有规定的，由市场监督管理部门责令改正，处1万元以上5万元以下罚款；情节严重的，处5万元以上20万元以下罚款，列入市场监督管理严重违法失信名单，并可以吊销营业执照。被列入市场监督管理严重违法失信名单的企业的法定代表人、负责人，3年内不得担任其他企业的法定代表人、负责人。
《中华人民共和国公司法》第二百五十一条：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
</t>
  </si>
  <si>
    <t>监督电话：0812-2908821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</si>
</sst>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sz val="10"/>
      <color theme="1"/>
      <name val="方正仿宋简体"/>
      <charset val="134"/>
    </font>
    <font>
      <sz val="16"/>
      <color theme="1"/>
      <name val="方正小标宋简体"/>
      <charset val="134"/>
    </font>
    <font>
      <sz val="16"/>
      <color theme="1"/>
      <name val="宋体"/>
      <charset val="134"/>
      <scheme val="minor"/>
    </font>
    <font>
      <b/>
      <sz val="12"/>
      <color rgb="FF000000"/>
      <name val="仿宋_GB2312"/>
      <charset val="134"/>
    </font>
    <font>
      <sz val="9"/>
      <color rgb="FF000000"/>
      <name val="方正仿宋简体"/>
      <charset val="134"/>
    </font>
    <font>
      <sz val="9"/>
      <color rgb="FF000000"/>
      <name val="Times New Roman"/>
      <charset val="134"/>
    </font>
    <font>
      <sz val="10"/>
      <name val="方正仿宋简体"/>
      <charset val="134"/>
    </font>
    <font>
      <sz val="10"/>
      <color rgb="FF000000"/>
      <name val="方正仿宋简体"/>
      <charset val="134"/>
    </font>
    <font>
      <sz val="12"/>
      <color rgb="FF000000"/>
      <name val="仿宋_GB2312"/>
      <charset val="134"/>
    </font>
    <font>
      <sz val="9"/>
      <color theme="1"/>
      <name val="方正仿宋简体"/>
      <charset val="134"/>
    </font>
    <font>
      <sz val="9"/>
      <name val="方正仿宋简体"/>
      <charset val="134"/>
    </font>
    <font>
      <sz val="9"/>
      <name val="Times New Roman"/>
      <charset val="134"/>
    </font>
    <font>
      <b/>
      <sz val="12"/>
      <name val="仿宋_GB2312"/>
      <charset val="134"/>
    </font>
    <font>
      <sz val="8"/>
      <color rgb="FF000000"/>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3">
    <xf numFmtId="0" fontId="0" fillId="0" borderId="0" xfId="0">
      <alignment vertical="center"/>
    </xf>
    <xf numFmtId="0" fontId="1" fillId="0" borderId="0" xfId="0" applyFont="1">
      <alignment vertical="center"/>
    </xf>
    <xf numFmtId="0" fontId="0" fillId="0" borderId="0" xfId="0" applyFill="1">
      <alignment vertical="center"/>
    </xf>
    <xf numFmtId="0" fontId="1" fillId="0" borderId="0" xfId="0" applyFont="1" applyFill="1">
      <alignment vertical="center"/>
    </xf>
    <xf numFmtId="0" fontId="0" fillId="0" borderId="0" xfId="0"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justify" vertical="center" wrapText="1"/>
    </xf>
    <xf numFmtId="0" fontId="7" fillId="0" borderId="2" xfId="0" applyFont="1" applyBorder="1" applyAlignment="1">
      <alignment horizontal="center" vertical="center"/>
    </xf>
    <xf numFmtId="0" fontId="8" fillId="0" borderId="2" xfId="0" applyFont="1" applyFill="1" applyBorder="1" applyAlignment="1">
      <alignment vertical="center" wrapText="1"/>
    </xf>
    <xf numFmtId="0" fontId="2" fillId="0" borderId="2" xfId="0" applyFont="1" applyBorder="1" applyAlignment="1">
      <alignment vertical="center" wrapText="1"/>
    </xf>
    <xf numFmtId="0" fontId="8" fillId="0" borderId="2" xfId="0" applyFont="1" applyFill="1" applyBorder="1" applyAlignment="1">
      <alignment horizontal="left" vertical="center" wrapText="1"/>
    </xf>
    <xf numFmtId="0" fontId="9" fillId="0" borderId="2" xfId="0" applyFont="1" applyBorder="1" applyAlignment="1">
      <alignment horizontal="justify" vertical="center" wrapText="1"/>
    </xf>
    <xf numFmtId="0" fontId="10" fillId="0" borderId="2" xfId="0" applyFont="1" applyBorder="1" applyAlignment="1">
      <alignment horizontal="left" vertical="center" wrapText="1"/>
    </xf>
    <xf numFmtId="0" fontId="0" fillId="0" borderId="2" xfId="0" applyBorder="1">
      <alignment vertical="center"/>
    </xf>
    <xf numFmtId="0" fontId="6" fillId="0" borderId="2" xfId="0" applyFont="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wrapText="1"/>
    </xf>
    <xf numFmtId="0" fontId="11" fillId="0" borderId="2" xfId="0" applyFont="1" applyBorder="1" applyAlignment="1">
      <alignment horizontal="justify" vertical="center" wrapText="1"/>
    </xf>
    <xf numFmtId="0" fontId="2" fillId="0" borderId="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2" xfId="0" applyFont="1" applyBorder="1" applyAlignment="1">
      <alignment horizontal="justify"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wrapText="1"/>
    </xf>
    <xf numFmtId="0" fontId="1" fillId="0" borderId="2" xfId="0" applyFont="1" applyBorder="1">
      <alignment vertical="center"/>
    </xf>
    <xf numFmtId="0" fontId="9" fillId="0" borderId="2" xfId="0" applyFont="1" applyFill="1" applyBorder="1" applyAlignment="1">
      <alignment horizontal="justify"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7"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2" xfId="0" applyFill="1" applyBorder="1">
      <alignment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9" fillId="0" borderId="2" xfId="0" applyFont="1" applyBorder="1" applyAlignment="1">
      <alignment horizontal="left" vertical="center" wrapText="1"/>
    </xf>
    <xf numFmtId="0" fontId="8"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8" fillId="0" borderId="2" xfId="0" applyFont="1" applyFill="1" applyBorder="1" applyAlignment="1">
      <alignment horizontal="justify" vertical="center" wrapText="1"/>
    </xf>
    <xf numFmtId="0" fontId="2" fillId="0" borderId="2" xfId="0" applyFont="1" applyFill="1" applyBorder="1" applyAlignment="1">
      <alignment vertical="center" wrapText="1"/>
    </xf>
    <xf numFmtId="0" fontId="8" fillId="0" borderId="2" xfId="0" applyFont="1" applyBorder="1" applyAlignment="1">
      <alignmen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wrapText="1"/>
    </xf>
    <xf numFmtId="0" fontId="13"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12" fillId="0" borderId="2" xfId="0" applyFont="1" applyFill="1" applyBorder="1" applyAlignment="1">
      <alignment horizontal="left" vertical="center" wrapText="1"/>
    </xf>
    <xf numFmtId="0" fontId="0" fillId="0" borderId="2" xfId="0" applyBorder="1" applyAlignment="1">
      <alignment vertical="center" wrapText="1"/>
    </xf>
    <xf numFmtId="0" fontId="2" fillId="0" borderId="2" xfId="0" applyFont="1" applyBorder="1">
      <alignment vertical="center"/>
    </xf>
    <xf numFmtId="0" fontId="14" fillId="0" borderId="2" xfId="0" applyFont="1" applyFill="1" applyBorder="1" applyAlignment="1">
      <alignment horizontal="center" vertical="center" wrapText="1"/>
    </xf>
    <xf numFmtId="0" fontId="1" fillId="0" borderId="2" xfId="0" applyFont="1" applyFill="1" applyBorder="1">
      <alignment vertical="center"/>
    </xf>
    <xf numFmtId="0" fontId="2"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7"/>
  <sheetViews>
    <sheetView tabSelected="1" workbookViewId="0">
      <selection activeCell="A761" sqref="A761:A767"/>
    </sheetView>
  </sheetViews>
  <sheetFormatPr defaultColWidth="9" defaultRowHeight="13.5"/>
  <cols>
    <col min="1" max="1" width="4.375" customWidth="1"/>
    <col min="2" max="2" width="6.375" style="4" customWidth="1"/>
    <col min="3" max="3" width="11.25" style="4" customWidth="1"/>
    <col min="4" max="4" width="8.375" customWidth="1"/>
    <col min="5" max="5" width="246.375" style="5" customWidth="1"/>
    <col min="6" max="6" width="17.5" style="5" customWidth="1"/>
    <col min="7" max="7" width="34.375" style="5" customWidth="1"/>
    <col min="8" max="8" width="52.625" style="5" customWidth="1"/>
  </cols>
  <sheetData>
    <row r="1" ht="22.5" spans="1:10">
      <c r="A1" s="6" t="s">
        <v>0</v>
      </c>
      <c r="B1" s="7"/>
      <c r="C1" s="7"/>
      <c r="D1" s="7"/>
      <c r="E1" s="7"/>
      <c r="F1" s="7"/>
      <c r="G1" s="7"/>
      <c r="H1" s="7"/>
      <c r="I1" s="7"/>
      <c r="J1" s="7"/>
    </row>
    <row r="2" ht="168" spans="1:10">
      <c r="A2" s="8">
        <v>1</v>
      </c>
      <c r="B2" s="9" t="s">
        <v>1</v>
      </c>
      <c r="C2" s="10" t="s">
        <v>2</v>
      </c>
      <c r="D2" s="11">
        <v>427</v>
      </c>
      <c r="E2" s="12" t="s">
        <v>3</v>
      </c>
      <c r="F2" s="13" t="s">
        <v>4</v>
      </c>
      <c r="G2" s="14" t="s">
        <v>5</v>
      </c>
      <c r="H2" s="12" t="s">
        <v>6</v>
      </c>
      <c r="I2" s="8" t="s">
        <v>7</v>
      </c>
      <c r="J2" s="16"/>
    </row>
    <row r="3" ht="168" spans="1:10">
      <c r="A3" s="8">
        <v>2</v>
      </c>
      <c r="B3" s="9" t="s">
        <v>1</v>
      </c>
      <c r="C3" s="10" t="s">
        <v>8</v>
      </c>
      <c r="D3" s="11">
        <v>428</v>
      </c>
      <c r="E3" s="12" t="s">
        <v>9</v>
      </c>
      <c r="F3" s="13" t="s">
        <v>4</v>
      </c>
      <c r="G3" s="14" t="s">
        <v>10</v>
      </c>
      <c r="H3" s="12" t="s">
        <v>11</v>
      </c>
      <c r="I3" s="8" t="s">
        <v>7</v>
      </c>
      <c r="J3" s="17"/>
    </row>
    <row r="4" ht="200.1" customHeight="1" spans="1:10">
      <c r="A4" s="8">
        <v>3</v>
      </c>
      <c r="B4" s="9" t="s">
        <v>1</v>
      </c>
      <c r="C4" s="10" t="s">
        <v>12</v>
      </c>
      <c r="D4" s="11">
        <v>431</v>
      </c>
      <c r="E4" s="12" t="s">
        <v>13</v>
      </c>
      <c r="F4" s="13" t="s">
        <v>4</v>
      </c>
      <c r="G4" s="12" t="s">
        <v>14</v>
      </c>
      <c r="H4" s="12" t="s">
        <v>15</v>
      </c>
      <c r="I4" s="8" t="s">
        <v>7</v>
      </c>
      <c r="J4" s="17"/>
    </row>
    <row r="5" ht="144" spans="1:10">
      <c r="A5" s="8">
        <v>4</v>
      </c>
      <c r="B5" s="9" t="s">
        <v>1</v>
      </c>
      <c r="C5" s="10" t="s">
        <v>16</v>
      </c>
      <c r="D5" s="11">
        <v>434</v>
      </c>
      <c r="E5" s="12" t="s">
        <v>17</v>
      </c>
      <c r="F5" s="13" t="s">
        <v>4</v>
      </c>
      <c r="G5" s="12" t="s">
        <v>18</v>
      </c>
      <c r="H5" s="12" t="s">
        <v>19</v>
      </c>
      <c r="I5" s="8" t="s">
        <v>7</v>
      </c>
      <c r="J5" s="17"/>
    </row>
    <row r="6" ht="200.1" customHeight="1" spans="1:10">
      <c r="A6" s="8">
        <v>5</v>
      </c>
      <c r="B6" s="9" t="s">
        <v>1</v>
      </c>
      <c r="C6" s="10" t="s">
        <v>20</v>
      </c>
      <c r="D6" s="11">
        <v>435</v>
      </c>
      <c r="E6" s="12" t="s">
        <v>21</v>
      </c>
      <c r="F6" s="13" t="s">
        <v>22</v>
      </c>
      <c r="G6" s="12" t="s">
        <v>23</v>
      </c>
      <c r="H6" s="12" t="s">
        <v>24</v>
      </c>
      <c r="I6" s="8" t="s">
        <v>7</v>
      </c>
      <c r="J6" s="17"/>
    </row>
    <row r="7" ht="112.5" spans="1:10">
      <c r="A7" s="8">
        <v>6</v>
      </c>
      <c r="B7" s="9" t="s">
        <v>1</v>
      </c>
      <c r="C7" s="10" t="s">
        <v>25</v>
      </c>
      <c r="D7" s="11">
        <v>442</v>
      </c>
      <c r="E7" s="15" t="s">
        <v>26</v>
      </c>
      <c r="F7" s="13" t="s">
        <v>4</v>
      </c>
      <c r="G7" s="13" t="s">
        <v>27</v>
      </c>
      <c r="H7" s="13" t="s">
        <v>28</v>
      </c>
      <c r="I7" s="8" t="s">
        <v>7</v>
      </c>
      <c r="J7" s="18" t="s">
        <v>29</v>
      </c>
    </row>
    <row r="8" ht="96" spans="1:10">
      <c r="A8" s="8">
        <v>7</v>
      </c>
      <c r="B8" s="9" t="s">
        <v>1</v>
      </c>
      <c r="C8" s="10" t="s">
        <v>30</v>
      </c>
      <c r="D8" s="11">
        <v>443</v>
      </c>
      <c r="E8" s="12" t="s">
        <v>31</v>
      </c>
      <c r="F8" s="13" t="s">
        <v>4</v>
      </c>
      <c r="G8" s="12" t="s">
        <v>27</v>
      </c>
      <c r="H8" s="12" t="s">
        <v>32</v>
      </c>
      <c r="I8" s="8" t="s">
        <v>7</v>
      </c>
      <c r="J8" s="17"/>
    </row>
    <row r="9" ht="96" spans="1:10">
      <c r="A9" s="8">
        <v>8</v>
      </c>
      <c r="B9" s="9" t="s">
        <v>1</v>
      </c>
      <c r="C9" s="10" t="s">
        <v>33</v>
      </c>
      <c r="D9" s="11">
        <v>543</v>
      </c>
      <c r="E9" s="13" t="s">
        <v>34</v>
      </c>
      <c r="F9" s="13" t="s">
        <v>35</v>
      </c>
      <c r="G9" s="13" t="s">
        <v>27</v>
      </c>
      <c r="H9" s="13" t="s">
        <v>36</v>
      </c>
      <c r="I9" s="8" t="s">
        <v>7</v>
      </c>
      <c r="J9" s="17"/>
    </row>
    <row r="10" ht="200.1" customHeight="1" spans="1:10">
      <c r="A10" s="8">
        <v>9</v>
      </c>
      <c r="B10" s="9" t="s">
        <v>1</v>
      </c>
      <c r="C10" s="10" t="s">
        <v>37</v>
      </c>
      <c r="D10" s="11">
        <v>548</v>
      </c>
      <c r="E10" s="13" t="s">
        <v>38</v>
      </c>
      <c r="F10" s="13" t="s">
        <v>35</v>
      </c>
      <c r="G10" s="13" t="s">
        <v>39</v>
      </c>
      <c r="H10" s="13" t="s">
        <v>40</v>
      </c>
      <c r="I10" s="8" t="s">
        <v>7</v>
      </c>
      <c r="J10" s="17"/>
    </row>
    <row r="11" ht="348" spans="1:10">
      <c r="A11" s="8">
        <v>10</v>
      </c>
      <c r="B11" s="9" t="s">
        <v>41</v>
      </c>
      <c r="C11" s="10" t="s">
        <v>42</v>
      </c>
      <c r="D11" s="11">
        <v>3564</v>
      </c>
      <c r="E11" s="13" t="s">
        <v>43</v>
      </c>
      <c r="F11" s="13" t="s">
        <v>44</v>
      </c>
      <c r="G11" s="13" t="s">
        <v>45</v>
      </c>
      <c r="H11" s="13" t="s">
        <v>46</v>
      </c>
      <c r="I11" s="8" t="s">
        <v>7</v>
      </c>
      <c r="J11" s="17"/>
    </row>
    <row r="12" ht="200.1" customHeight="1" spans="1:10">
      <c r="A12" s="8">
        <v>11</v>
      </c>
      <c r="B12" s="9" t="s">
        <v>41</v>
      </c>
      <c r="C12" s="10" t="s">
        <v>47</v>
      </c>
      <c r="D12" s="11">
        <v>3565</v>
      </c>
      <c r="E12" s="13" t="s">
        <v>48</v>
      </c>
      <c r="F12" s="13" t="s">
        <v>44</v>
      </c>
      <c r="G12" s="13" t="s">
        <v>45</v>
      </c>
      <c r="H12" s="13" t="s">
        <v>46</v>
      </c>
      <c r="I12" s="8" t="s">
        <v>7</v>
      </c>
      <c r="J12" s="17"/>
    </row>
    <row r="13" ht="409.5" spans="1:10">
      <c r="A13" s="8">
        <v>12</v>
      </c>
      <c r="B13" s="9" t="s">
        <v>41</v>
      </c>
      <c r="C13" s="10" t="s">
        <v>49</v>
      </c>
      <c r="D13" s="11">
        <v>3567</v>
      </c>
      <c r="E13" s="13" t="s">
        <v>50</v>
      </c>
      <c r="F13" s="13" t="s">
        <v>44</v>
      </c>
      <c r="G13" s="13" t="s">
        <v>45</v>
      </c>
      <c r="H13" s="13" t="s">
        <v>46</v>
      </c>
      <c r="I13" s="8" t="s">
        <v>7</v>
      </c>
      <c r="J13" s="17"/>
    </row>
    <row r="14" ht="200.1" customHeight="1" spans="1:10">
      <c r="A14" s="8">
        <v>13</v>
      </c>
      <c r="B14" s="9" t="s">
        <v>41</v>
      </c>
      <c r="C14" s="10" t="s">
        <v>51</v>
      </c>
      <c r="D14" s="11">
        <v>3568</v>
      </c>
      <c r="E14" s="13" t="s">
        <v>52</v>
      </c>
      <c r="F14" s="13" t="s">
        <v>44</v>
      </c>
      <c r="G14" s="13" t="s">
        <v>45</v>
      </c>
      <c r="H14" s="13" t="s">
        <v>46</v>
      </c>
      <c r="I14" s="8" t="s">
        <v>7</v>
      </c>
      <c r="J14" s="17"/>
    </row>
    <row r="15" ht="348" spans="1:10">
      <c r="A15" s="8">
        <v>14</v>
      </c>
      <c r="B15" s="9" t="s">
        <v>41</v>
      </c>
      <c r="C15" s="10" t="s">
        <v>53</v>
      </c>
      <c r="D15" s="11">
        <v>3569</v>
      </c>
      <c r="E15" s="13" t="s">
        <v>54</v>
      </c>
      <c r="F15" s="13" t="s">
        <v>44</v>
      </c>
      <c r="G15" s="13" t="s">
        <v>45</v>
      </c>
      <c r="H15" s="13" t="s">
        <v>46</v>
      </c>
      <c r="I15" s="8" t="s">
        <v>7</v>
      </c>
      <c r="J15" s="17"/>
    </row>
    <row r="16" ht="200.1" customHeight="1" spans="1:10">
      <c r="A16" s="8">
        <v>15</v>
      </c>
      <c r="B16" s="9" t="s">
        <v>41</v>
      </c>
      <c r="C16" s="10" t="s">
        <v>55</v>
      </c>
      <c r="D16" s="11">
        <v>3570</v>
      </c>
      <c r="E16" s="13" t="s">
        <v>56</v>
      </c>
      <c r="F16" s="13" t="s">
        <v>44</v>
      </c>
      <c r="G16" s="13" t="s">
        <v>45</v>
      </c>
      <c r="H16" s="13" t="s">
        <v>46</v>
      </c>
      <c r="I16" s="8" t="s">
        <v>7</v>
      </c>
      <c r="J16" s="17"/>
    </row>
    <row r="17" ht="200.1" customHeight="1" spans="1:10">
      <c r="A17" s="8">
        <v>16</v>
      </c>
      <c r="B17" s="9" t="s">
        <v>41</v>
      </c>
      <c r="C17" s="10" t="s">
        <v>57</v>
      </c>
      <c r="D17" s="11">
        <v>3571</v>
      </c>
      <c r="E17" s="13" t="s">
        <v>58</v>
      </c>
      <c r="F17" s="13" t="s">
        <v>44</v>
      </c>
      <c r="G17" s="13" t="s">
        <v>45</v>
      </c>
      <c r="H17" s="13" t="s">
        <v>46</v>
      </c>
      <c r="I17" s="8" t="s">
        <v>7</v>
      </c>
      <c r="J17" s="17"/>
    </row>
    <row r="18" ht="348" spans="1:10">
      <c r="A18" s="8">
        <v>17</v>
      </c>
      <c r="B18" s="9" t="s">
        <v>41</v>
      </c>
      <c r="C18" s="10" t="s">
        <v>59</v>
      </c>
      <c r="D18" s="11">
        <v>3572</v>
      </c>
      <c r="E18" s="13" t="s">
        <v>60</v>
      </c>
      <c r="F18" s="13" t="s">
        <v>44</v>
      </c>
      <c r="G18" s="13" t="s">
        <v>45</v>
      </c>
      <c r="H18" s="13" t="s">
        <v>46</v>
      </c>
      <c r="I18" s="8" t="s">
        <v>7</v>
      </c>
      <c r="J18" s="17"/>
    </row>
    <row r="19" ht="200.1" customHeight="1" spans="1:10">
      <c r="A19" s="8">
        <v>18</v>
      </c>
      <c r="B19" s="9" t="s">
        <v>41</v>
      </c>
      <c r="C19" s="10" t="s">
        <v>61</v>
      </c>
      <c r="D19" s="11">
        <v>3573</v>
      </c>
      <c r="E19" s="13" t="s">
        <v>62</v>
      </c>
      <c r="F19" s="13" t="s">
        <v>44</v>
      </c>
      <c r="G19" s="13" t="s">
        <v>45</v>
      </c>
      <c r="H19" s="13" t="s">
        <v>46</v>
      </c>
      <c r="I19" s="8" t="s">
        <v>7</v>
      </c>
      <c r="J19" s="17"/>
    </row>
    <row r="20" ht="200.1" customHeight="1" spans="1:10">
      <c r="A20" s="8">
        <v>19</v>
      </c>
      <c r="B20" s="9" t="s">
        <v>41</v>
      </c>
      <c r="C20" s="10" t="s">
        <v>63</v>
      </c>
      <c r="D20" s="11">
        <v>3574</v>
      </c>
      <c r="E20" s="13" t="s">
        <v>64</v>
      </c>
      <c r="F20" s="13" t="s">
        <v>44</v>
      </c>
      <c r="G20" s="13" t="s">
        <v>45</v>
      </c>
      <c r="H20" s="13" t="s">
        <v>46</v>
      </c>
      <c r="I20" s="8" t="s">
        <v>7</v>
      </c>
      <c r="J20" s="17"/>
    </row>
    <row r="21" ht="200.1" customHeight="1" spans="1:10">
      <c r="A21" s="8">
        <v>20</v>
      </c>
      <c r="B21" s="9" t="s">
        <v>41</v>
      </c>
      <c r="C21" s="10" t="s">
        <v>65</v>
      </c>
      <c r="D21" s="11">
        <v>3575</v>
      </c>
      <c r="E21" s="13" t="s">
        <v>66</v>
      </c>
      <c r="F21" s="13" t="s">
        <v>44</v>
      </c>
      <c r="G21" s="13" t="s">
        <v>45</v>
      </c>
      <c r="H21" s="13" t="s">
        <v>46</v>
      </c>
      <c r="I21" s="8" t="s">
        <v>7</v>
      </c>
      <c r="J21" s="17"/>
    </row>
    <row r="22" ht="200.1" customHeight="1" spans="1:10">
      <c r="A22" s="8">
        <v>21</v>
      </c>
      <c r="B22" s="9" t="s">
        <v>41</v>
      </c>
      <c r="C22" s="10" t="s">
        <v>67</v>
      </c>
      <c r="D22" s="11">
        <v>3576</v>
      </c>
      <c r="E22" s="13" t="s">
        <v>68</v>
      </c>
      <c r="F22" s="13" t="s">
        <v>44</v>
      </c>
      <c r="G22" s="13" t="s">
        <v>45</v>
      </c>
      <c r="H22" s="13" t="s">
        <v>46</v>
      </c>
      <c r="I22" s="8" t="s">
        <v>7</v>
      </c>
      <c r="J22" s="17"/>
    </row>
    <row r="23" ht="200.1" customHeight="1" spans="1:10">
      <c r="A23" s="8">
        <v>22</v>
      </c>
      <c r="B23" s="9" t="s">
        <v>41</v>
      </c>
      <c r="C23" s="10" t="s">
        <v>69</v>
      </c>
      <c r="D23" s="11">
        <v>3577</v>
      </c>
      <c r="E23" s="13" t="s">
        <v>70</v>
      </c>
      <c r="F23" s="13" t="s">
        <v>44</v>
      </c>
      <c r="G23" s="13" t="s">
        <v>45</v>
      </c>
      <c r="H23" s="13" t="s">
        <v>46</v>
      </c>
      <c r="I23" s="8" t="s">
        <v>7</v>
      </c>
      <c r="J23" s="17"/>
    </row>
    <row r="24" ht="200.1" customHeight="1" spans="1:10">
      <c r="A24" s="8">
        <v>23</v>
      </c>
      <c r="B24" s="9" t="s">
        <v>41</v>
      </c>
      <c r="C24" s="10" t="s">
        <v>71</v>
      </c>
      <c r="D24" s="11">
        <v>3578</v>
      </c>
      <c r="E24" s="13" t="s">
        <v>72</v>
      </c>
      <c r="F24" s="13" t="s">
        <v>44</v>
      </c>
      <c r="G24" s="13" t="s">
        <v>45</v>
      </c>
      <c r="H24" s="13" t="s">
        <v>46</v>
      </c>
      <c r="I24" s="8" t="s">
        <v>7</v>
      </c>
      <c r="J24" s="17"/>
    </row>
    <row r="25" ht="200.1" customHeight="1" spans="1:10">
      <c r="A25" s="8">
        <v>24</v>
      </c>
      <c r="B25" s="9" t="s">
        <v>41</v>
      </c>
      <c r="C25" s="10" t="s">
        <v>73</v>
      </c>
      <c r="D25" s="11">
        <v>3579</v>
      </c>
      <c r="E25" s="13" t="s">
        <v>74</v>
      </c>
      <c r="F25" s="13" t="s">
        <v>44</v>
      </c>
      <c r="G25" s="13" t="s">
        <v>45</v>
      </c>
      <c r="H25" s="13" t="s">
        <v>46</v>
      </c>
      <c r="I25" s="8" t="s">
        <v>7</v>
      </c>
      <c r="J25" s="17"/>
    </row>
    <row r="26" ht="200.1" customHeight="1" spans="1:10">
      <c r="A26" s="8">
        <v>25</v>
      </c>
      <c r="B26" s="9" t="s">
        <v>41</v>
      </c>
      <c r="C26" s="10" t="s">
        <v>75</v>
      </c>
      <c r="D26" s="11">
        <v>3580</v>
      </c>
      <c r="E26" s="13" t="s">
        <v>76</v>
      </c>
      <c r="F26" s="13" t="s">
        <v>44</v>
      </c>
      <c r="G26" s="13" t="s">
        <v>45</v>
      </c>
      <c r="H26" s="13" t="s">
        <v>46</v>
      </c>
      <c r="I26" s="8" t="s">
        <v>7</v>
      </c>
      <c r="J26" s="17"/>
    </row>
    <row r="27" ht="348" spans="1:10">
      <c r="A27" s="8">
        <v>26</v>
      </c>
      <c r="B27" s="9" t="s">
        <v>41</v>
      </c>
      <c r="C27" s="10" t="s">
        <v>77</v>
      </c>
      <c r="D27" s="11">
        <v>3581</v>
      </c>
      <c r="E27" s="13" t="s">
        <v>78</v>
      </c>
      <c r="F27" s="13" t="s">
        <v>44</v>
      </c>
      <c r="G27" s="13" t="s">
        <v>45</v>
      </c>
      <c r="H27" s="13" t="s">
        <v>46</v>
      </c>
      <c r="I27" s="8" t="s">
        <v>7</v>
      </c>
      <c r="J27" s="17"/>
    </row>
    <row r="28" ht="348" spans="1:10">
      <c r="A28" s="8">
        <v>27</v>
      </c>
      <c r="B28" s="9" t="s">
        <v>41</v>
      </c>
      <c r="C28" s="10" t="s">
        <v>79</v>
      </c>
      <c r="D28" s="11">
        <v>3582</v>
      </c>
      <c r="E28" s="13" t="s">
        <v>80</v>
      </c>
      <c r="F28" s="13" t="s">
        <v>44</v>
      </c>
      <c r="G28" s="13" t="s">
        <v>45</v>
      </c>
      <c r="H28" s="13" t="s">
        <v>46</v>
      </c>
      <c r="I28" s="8" t="s">
        <v>7</v>
      </c>
      <c r="J28" s="17"/>
    </row>
    <row r="29" ht="200.1" customHeight="1" spans="1:10">
      <c r="A29" s="8">
        <v>28</v>
      </c>
      <c r="B29" s="9" t="s">
        <v>41</v>
      </c>
      <c r="C29" s="10" t="s">
        <v>81</v>
      </c>
      <c r="D29" s="11">
        <v>3583</v>
      </c>
      <c r="E29" s="13" t="s">
        <v>82</v>
      </c>
      <c r="F29" s="13" t="s">
        <v>44</v>
      </c>
      <c r="G29" s="13" t="s">
        <v>45</v>
      </c>
      <c r="H29" s="13" t="s">
        <v>46</v>
      </c>
      <c r="I29" s="8" t="s">
        <v>7</v>
      </c>
      <c r="J29" s="17"/>
    </row>
    <row r="30" ht="348" spans="1:10">
      <c r="A30" s="8">
        <v>29</v>
      </c>
      <c r="B30" s="9" t="s">
        <v>41</v>
      </c>
      <c r="C30" s="10" t="s">
        <v>83</v>
      </c>
      <c r="D30" s="11">
        <v>3584</v>
      </c>
      <c r="E30" s="13" t="s">
        <v>84</v>
      </c>
      <c r="F30" s="13" t="s">
        <v>44</v>
      </c>
      <c r="G30" s="13" t="s">
        <v>45</v>
      </c>
      <c r="H30" s="13" t="s">
        <v>46</v>
      </c>
      <c r="I30" s="8" t="s">
        <v>7</v>
      </c>
      <c r="J30" s="17"/>
    </row>
    <row r="31" ht="348" spans="1:10">
      <c r="A31" s="8">
        <v>30</v>
      </c>
      <c r="B31" s="9" t="s">
        <v>41</v>
      </c>
      <c r="C31" s="10" t="s">
        <v>85</v>
      </c>
      <c r="D31" s="11">
        <v>3585</v>
      </c>
      <c r="E31" s="13" t="s">
        <v>86</v>
      </c>
      <c r="F31" s="13" t="s">
        <v>44</v>
      </c>
      <c r="G31" s="13" t="s">
        <v>45</v>
      </c>
      <c r="H31" s="13" t="s">
        <v>46</v>
      </c>
      <c r="I31" s="8" t="s">
        <v>7</v>
      </c>
      <c r="J31" s="17"/>
    </row>
    <row r="32" ht="348" spans="1:10">
      <c r="A32" s="8">
        <v>31</v>
      </c>
      <c r="B32" s="9" t="s">
        <v>41</v>
      </c>
      <c r="C32" s="10" t="s">
        <v>87</v>
      </c>
      <c r="D32" s="11">
        <v>3586</v>
      </c>
      <c r="E32" s="13" t="s">
        <v>88</v>
      </c>
      <c r="F32" s="13" t="s">
        <v>44</v>
      </c>
      <c r="G32" s="13" t="s">
        <v>45</v>
      </c>
      <c r="H32" s="13" t="s">
        <v>46</v>
      </c>
      <c r="I32" s="8" t="s">
        <v>7</v>
      </c>
      <c r="J32" s="17"/>
    </row>
    <row r="33" ht="348" spans="1:10">
      <c r="A33" s="8">
        <v>32</v>
      </c>
      <c r="B33" s="9" t="s">
        <v>41</v>
      </c>
      <c r="C33" s="10" t="s">
        <v>89</v>
      </c>
      <c r="D33" s="11">
        <v>3587</v>
      </c>
      <c r="E33" s="13" t="s">
        <v>90</v>
      </c>
      <c r="F33" s="13" t="s">
        <v>44</v>
      </c>
      <c r="G33" s="13" t="s">
        <v>45</v>
      </c>
      <c r="H33" s="13" t="s">
        <v>46</v>
      </c>
      <c r="I33" s="8" t="s">
        <v>7</v>
      </c>
      <c r="J33" s="17"/>
    </row>
    <row r="34" ht="348" spans="1:10">
      <c r="A34" s="8">
        <v>33</v>
      </c>
      <c r="B34" s="9" t="s">
        <v>41</v>
      </c>
      <c r="C34" s="10" t="s">
        <v>91</v>
      </c>
      <c r="D34" s="11">
        <v>3588</v>
      </c>
      <c r="E34" s="13" t="s">
        <v>92</v>
      </c>
      <c r="F34" s="13" t="s">
        <v>44</v>
      </c>
      <c r="G34" s="13" t="s">
        <v>45</v>
      </c>
      <c r="H34" s="13" t="s">
        <v>46</v>
      </c>
      <c r="I34" s="8" t="s">
        <v>7</v>
      </c>
      <c r="J34" s="17"/>
    </row>
    <row r="35" ht="348" spans="1:10">
      <c r="A35" s="8">
        <v>34</v>
      </c>
      <c r="B35" s="9" t="s">
        <v>41</v>
      </c>
      <c r="C35" s="10" t="s">
        <v>93</v>
      </c>
      <c r="D35" s="11">
        <v>3589</v>
      </c>
      <c r="E35" s="13" t="s">
        <v>94</v>
      </c>
      <c r="F35" s="13" t="s">
        <v>44</v>
      </c>
      <c r="G35" s="13" t="s">
        <v>45</v>
      </c>
      <c r="H35" s="13" t="s">
        <v>46</v>
      </c>
      <c r="I35" s="8" t="s">
        <v>7</v>
      </c>
      <c r="J35" s="17"/>
    </row>
    <row r="36" ht="348" spans="1:10">
      <c r="A36" s="8">
        <v>35</v>
      </c>
      <c r="B36" s="9" t="s">
        <v>41</v>
      </c>
      <c r="C36" s="10" t="s">
        <v>95</v>
      </c>
      <c r="D36" s="11">
        <v>3590</v>
      </c>
      <c r="E36" s="13" t="s">
        <v>96</v>
      </c>
      <c r="F36" s="13" t="s">
        <v>44</v>
      </c>
      <c r="G36" s="13" t="s">
        <v>45</v>
      </c>
      <c r="H36" s="13" t="s">
        <v>46</v>
      </c>
      <c r="I36" s="8" t="s">
        <v>7</v>
      </c>
      <c r="J36" s="17"/>
    </row>
    <row r="37" ht="348" spans="1:10">
      <c r="A37" s="8">
        <v>36</v>
      </c>
      <c r="B37" s="9" t="s">
        <v>41</v>
      </c>
      <c r="C37" s="10" t="s">
        <v>97</v>
      </c>
      <c r="D37" s="11">
        <v>3591</v>
      </c>
      <c r="E37" s="13" t="s">
        <v>98</v>
      </c>
      <c r="F37" s="13" t="s">
        <v>44</v>
      </c>
      <c r="G37" s="13" t="s">
        <v>45</v>
      </c>
      <c r="H37" s="13" t="s">
        <v>46</v>
      </c>
      <c r="I37" s="8" t="s">
        <v>7</v>
      </c>
      <c r="J37" s="17"/>
    </row>
    <row r="38" ht="348" spans="1:10">
      <c r="A38" s="8">
        <v>37</v>
      </c>
      <c r="B38" s="9" t="s">
        <v>41</v>
      </c>
      <c r="C38" s="10" t="s">
        <v>99</v>
      </c>
      <c r="D38" s="11">
        <v>3592</v>
      </c>
      <c r="E38" s="13" t="s">
        <v>100</v>
      </c>
      <c r="F38" s="13" t="s">
        <v>44</v>
      </c>
      <c r="G38" s="13" t="s">
        <v>45</v>
      </c>
      <c r="H38" s="13" t="s">
        <v>46</v>
      </c>
      <c r="I38" s="8" t="s">
        <v>7</v>
      </c>
      <c r="J38" s="17"/>
    </row>
    <row r="39" ht="348" spans="1:10">
      <c r="A39" s="8">
        <v>38</v>
      </c>
      <c r="B39" s="9" t="s">
        <v>41</v>
      </c>
      <c r="C39" s="10" t="s">
        <v>101</v>
      </c>
      <c r="D39" s="11">
        <v>3593</v>
      </c>
      <c r="E39" s="13" t="s">
        <v>102</v>
      </c>
      <c r="F39" s="13" t="s">
        <v>44</v>
      </c>
      <c r="G39" s="13" t="s">
        <v>45</v>
      </c>
      <c r="H39" s="13" t="s">
        <v>46</v>
      </c>
      <c r="I39" s="8" t="s">
        <v>7</v>
      </c>
      <c r="J39" s="17"/>
    </row>
    <row r="40" ht="348" spans="1:10">
      <c r="A40" s="8">
        <v>39</v>
      </c>
      <c r="B40" s="9" t="s">
        <v>41</v>
      </c>
      <c r="C40" s="10" t="s">
        <v>103</v>
      </c>
      <c r="D40" s="11">
        <v>3594</v>
      </c>
      <c r="E40" s="13" t="s">
        <v>104</v>
      </c>
      <c r="F40" s="13" t="s">
        <v>44</v>
      </c>
      <c r="G40" s="13" t="s">
        <v>45</v>
      </c>
      <c r="H40" s="13" t="s">
        <v>46</v>
      </c>
      <c r="I40" s="8" t="s">
        <v>7</v>
      </c>
      <c r="J40" s="17"/>
    </row>
    <row r="41" ht="348" spans="1:10">
      <c r="A41" s="8">
        <v>40</v>
      </c>
      <c r="B41" s="9" t="s">
        <v>41</v>
      </c>
      <c r="C41" s="10" t="s">
        <v>105</v>
      </c>
      <c r="D41" s="11">
        <v>3596</v>
      </c>
      <c r="E41" s="13" t="s">
        <v>106</v>
      </c>
      <c r="F41" s="13" t="s">
        <v>44</v>
      </c>
      <c r="G41" s="13" t="s">
        <v>45</v>
      </c>
      <c r="H41" s="13" t="s">
        <v>46</v>
      </c>
      <c r="I41" s="8" t="s">
        <v>7</v>
      </c>
      <c r="J41" s="17"/>
    </row>
    <row r="42" ht="348" spans="1:10">
      <c r="A42" s="8">
        <v>41</v>
      </c>
      <c r="B42" s="9" t="s">
        <v>41</v>
      </c>
      <c r="C42" s="10" t="s">
        <v>107</v>
      </c>
      <c r="D42" s="11">
        <v>3597</v>
      </c>
      <c r="E42" s="13" t="s">
        <v>108</v>
      </c>
      <c r="F42" s="13" t="s">
        <v>44</v>
      </c>
      <c r="G42" s="13" t="s">
        <v>45</v>
      </c>
      <c r="H42" s="13" t="s">
        <v>46</v>
      </c>
      <c r="I42" s="8" t="s">
        <v>7</v>
      </c>
      <c r="J42" s="17"/>
    </row>
    <row r="43" ht="348" spans="1:10">
      <c r="A43" s="8">
        <v>42</v>
      </c>
      <c r="B43" s="9" t="s">
        <v>41</v>
      </c>
      <c r="C43" s="10" t="s">
        <v>109</v>
      </c>
      <c r="D43" s="11">
        <v>3599</v>
      </c>
      <c r="E43" s="13" t="s">
        <v>110</v>
      </c>
      <c r="F43" s="13" t="s">
        <v>44</v>
      </c>
      <c r="G43" s="13" t="s">
        <v>45</v>
      </c>
      <c r="H43" s="13" t="s">
        <v>46</v>
      </c>
      <c r="I43" s="8" t="s">
        <v>7</v>
      </c>
      <c r="J43" s="17"/>
    </row>
    <row r="44" ht="348" spans="1:10">
      <c r="A44" s="8">
        <v>43</v>
      </c>
      <c r="B44" s="9" t="s">
        <v>41</v>
      </c>
      <c r="C44" s="10" t="s">
        <v>111</v>
      </c>
      <c r="D44" s="11">
        <v>3600</v>
      </c>
      <c r="E44" s="13" t="s">
        <v>112</v>
      </c>
      <c r="F44" s="13" t="s">
        <v>44</v>
      </c>
      <c r="G44" s="13" t="s">
        <v>45</v>
      </c>
      <c r="H44" s="13" t="s">
        <v>46</v>
      </c>
      <c r="I44" s="8" t="s">
        <v>7</v>
      </c>
      <c r="J44" s="17"/>
    </row>
    <row r="45" ht="348" spans="1:10">
      <c r="A45" s="8">
        <v>44</v>
      </c>
      <c r="B45" s="9" t="s">
        <v>41</v>
      </c>
      <c r="C45" s="10" t="s">
        <v>113</v>
      </c>
      <c r="D45" s="11">
        <v>3601</v>
      </c>
      <c r="E45" s="13" t="s">
        <v>114</v>
      </c>
      <c r="F45" s="13" t="s">
        <v>44</v>
      </c>
      <c r="G45" s="13" t="s">
        <v>45</v>
      </c>
      <c r="H45" s="13" t="s">
        <v>46</v>
      </c>
      <c r="I45" s="8" t="s">
        <v>7</v>
      </c>
      <c r="J45" s="17"/>
    </row>
    <row r="46" ht="348" spans="1:10">
      <c r="A46" s="8">
        <v>45</v>
      </c>
      <c r="B46" s="9" t="s">
        <v>41</v>
      </c>
      <c r="C46" s="10" t="s">
        <v>115</v>
      </c>
      <c r="D46" s="11">
        <v>3602</v>
      </c>
      <c r="E46" s="13" t="s">
        <v>116</v>
      </c>
      <c r="F46" s="13" t="s">
        <v>44</v>
      </c>
      <c r="G46" s="13" t="s">
        <v>45</v>
      </c>
      <c r="H46" s="13" t="s">
        <v>46</v>
      </c>
      <c r="I46" s="8" t="s">
        <v>7</v>
      </c>
      <c r="J46" s="17"/>
    </row>
    <row r="47" ht="348" spans="1:10">
      <c r="A47" s="8">
        <v>46</v>
      </c>
      <c r="B47" s="9" t="s">
        <v>41</v>
      </c>
      <c r="C47" s="10" t="s">
        <v>117</v>
      </c>
      <c r="D47" s="11">
        <v>3603</v>
      </c>
      <c r="E47" s="13" t="s">
        <v>118</v>
      </c>
      <c r="F47" s="13" t="s">
        <v>44</v>
      </c>
      <c r="G47" s="13" t="s">
        <v>45</v>
      </c>
      <c r="H47" s="13" t="s">
        <v>46</v>
      </c>
      <c r="I47" s="8" t="s">
        <v>7</v>
      </c>
      <c r="J47" s="17"/>
    </row>
    <row r="48" ht="348" spans="1:10">
      <c r="A48" s="8">
        <v>47</v>
      </c>
      <c r="B48" s="9" t="s">
        <v>41</v>
      </c>
      <c r="C48" s="10" t="s">
        <v>119</v>
      </c>
      <c r="D48" s="11">
        <v>3604</v>
      </c>
      <c r="E48" s="13" t="s">
        <v>120</v>
      </c>
      <c r="F48" s="13" t="s">
        <v>44</v>
      </c>
      <c r="G48" s="13" t="s">
        <v>45</v>
      </c>
      <c r="H48" s="13" t="s">
        <v>46</v>
      </c>
      <c r="I48" s="8" t="s">
        <v>7</v>
      </c>
      <c r="J48" s="17"/>
    </row>
    <row r="49" ht="348" spans="1:10">
      <c r="A49" s="8">
        <v>48</v>
      </c>
      <c r="B49" s="9" t="s">
        <v>41</v>
      </c>
      <c r="C49" s="10" t="s">
        <v>121</v>
      </c>
      <c r="D49" s="11">
        <v>3605</v>
      </c>
      <c r="E49" s="13" t="s">
        <v>122</v>
      </c>
      <c r="F49" s="13" t="s">
        <v>44</v>
      </c>
      <c r="G49" s="13" t="s">
        <v>45</v>
      </c>
      <c r="H49" s="13" t="s">
        <v>46</v>
      </c>
      <c r="I49" s="8" t="s">
        <v>7</v>
      </c>
      <c r="J49" s="17"/>
    </row>
    <row r="50" ht="348" spans="1:10">
      <c r="A50" s="8">
        <v>49</v>
      </c>
      <c r="B50" s="9" t="s">
        <v>41</v>
      </c>
      <c r="C50" s="10" t="s">
        <v>123</v>
      </c>
      <c r="D50" s="11">
        <v>3606</v>
      </c>
      <c r="E50" s="13" t="s">
        <v>124</v>
      </c>
      <c r="F50" s="13" t="s">
        <v>44</v>
      </c>
      <c r="G50" s="13" t="s">
        <v>45</v>
      </c>
      <c r="H50" s="13" t="s">
        <v>46</v>
      </c>
      <c r="I50" s="8" t="s">
        <v>7</v>
      </c>
      <c r="J50" s="17"/>
    </row>
    <row r="51" ht="348" spans="1:10">
      <c r="A51" s="8">
        <v>50</v>
      </c>
      <c r="B51" s="9" t="s">
        <v>41</v>
      </c>
      <c r="C51" s="10" t="s">
        <v>125</v>
      </c>
      <c r="D51" s="11">
        <v>3607</v>
      </c>
      <c r="E51" s="13" t="s">
        <v>126</v>
      </c>
      <c r="F51" s="13" t="s">
        <v>44</v>
      </c>
      <c r="G51" s="13" t="s">
        <v>45</v>
      </c>
      <c r="H51" s="13" t="s">
        <v>46</v>
      </c>
      <c r="I51" s="8" t="s">
        <v>7</v>
      </c>
      <c r="J51" s="17"/>
    </row>
    <row r="52" ht="348" spans="1:10">
      <c r="A52" s="8">
        <v>51</v>
      </c>
      <c r="B52" s="9" t="s">
        <v>41</v>
      </c>
      <c r="C52" s="10" t="s">
        <v>127</v>
      </c>
      <c r="D52" s="11">
        <v>3609</v>
      </c>
      <c r="E52" s="13" t="s">
        <v>128</v>
      </c>
      <c r="F52" s="13" t="s">
        <v>44</v>
      </c>
      <c r="G52" s="13" t="s">
        <v>45</v>
      </c>
      <c r="H52" s="13" t="s">
        <v>46</v>
      </c>
      <c r="I52" s="8" t="s">
        <v>7</v>
      </c>
      <c r="J52" s="17"/>
    </row>
    <row r="53" ht="348" spans="1:10">
      <c r="A53" s="8">
        <v>52</v>
      </c>
      <c r="B53" s="9" t="s">
        <v>41</v>
      </c>
      <c r="C53" s="10" t="s">
        <v>129</v>
      </c>
      <c r="D53" s="11">
        <v>3610</v>
      </c>
      <c r="E53" s="13" t="s">
        <v>130</v>
      </c>
      <c r="F53" s="13" t="s">
        <v>44</v>
      </c>
      <c r="G53" s="13" t="s">
        <v>45</v>
      </c>
      <c r="H53" s="13" t="s">
        <v>46</v>
      </c>
      <c r="I53" s="8" t="s">
        <v>7</v>
      </c>
      <c r="J53" s="17"/>
    </row>
    <row r="54" ht="348" spans="1:10">
      <c r="A54" s="8">
        <v>53</v>
      </c>
      <c r="B54" s="9" t="s">
        <v>41</v>
      </c>
      <c r="C54" s="10" t="s">
        <v>131</v>
      </c>
      <c r="D54" s="11">
        <v>3612</v>
      </c>
      <c r="E54" s="13" t="s">
        <v>132</v>
      </c>
      <c r="F54" s="13" t="s">
        <v>44</v>
      </c>
      <c r="G54" s="13" t="s">
        <v>45</v>
      </c>
      <c r="H54" s="13" t="s">
        <v>46</v>
      </c>
      <c r="I54" s="8" t="s">
        <v>7</v>
      </c>
      <c r="J54" s="17"/>
    </row>
    <row r="55" ht="348" spans="1:10">
      <c r="A55" s="8">
        <v>54</v>
      </c>
      <c r="B55" s="9" t="s">
        <v>41</v>
      </c>
      <c r="C55" s="10" t="s">
        <v>133</v>
      </c>
      <c r="D55" s="11">
        <v>3613</v>
      </c>
      <c r="E55" s="13" t="s">
        <v>134</v>
      </c>
      <c r="F55" s="13" t="s">
        <v>44</v>
      </c>
      <c r="G55" s="13" t="s">
        <v>45</v>
      </c>
      <c r="H55" s="13" t="s">
        <v>46</v>
      </c>
      <c r="I55" s="8" t="s">
        <v>7</v>
      </c>
      <c r="J55" s="17"/>
    </row>
    <row r="56" ht="348" spans="1:10">
      <c r="A56" s="8">
        <v>55</v>
      </c>
      <c r="B56" s="9" t="s">
        <v>41</v>
      </c>
      <c r="C56" s="10" t="s">
        <v>135</v>
      </c>
      <c r="D56" s="11">
        <v>3614</v>
      </c>
      <c r="E56" s="13" t="s">
        <v>136</v>
      </c>
      <c r="F56" s="13" t="s">
        <v>44</v>
      </c>
      <c r="G56" s="13" t="s">
        <v>45</v>
      </c>
      <c r="H56" s="13" t="s">
        <v>46</v>
      </c>
      <c r="I56" s="8" t="s">
        <v>7</v>
      </c>
      <c r="J56" s="17"/>
    </row>
    <row r="57" ht="348" spans="1:10">
      <c r="A57" s="8">
        <v>56</v>
      </c>
      <c r="B57" s="9" t="s">
        <v>41</v>
      </c>
      <c r="C57" s="10" t="s">
        <v>137</v>
      </c>
      <c r="D57" s="11">
        <v>3615</v>
      </c>
      <c r="E57" s="13" t="s">
        <v>138</v>
      </c>
      <c r="F57" s="13" t="s">
        <v>44</v>
      </c>
      <c r="G57" s="13" t="s">
        <v>45</v>
      </c>
      <c r="H57" s="13" t="s">
        <v>46</v>
      </c>
      <c r="I57" s="8" t="s">
        <v>7</v>
      </c>
      <c r="J57" s="17"/>
    </row>
    <row r="58" ht="348" spans="1:10">
      <c r="A58" s="8">
        <v>57</v>
      </c>
      <c r="B58" s="9" t="s">
        <v>41</v>
      </c>
      <c r="C58" s="10" t="s">
        <v>139</v>
      </c>
      <c r="D58" s="11">
        <v>3616</v>
      </c>
      <c r="E58" s="13" t="s">
        <v>140</v>
      </c>
      <c r="F58" s="13" t="s">
        <v>44</v>
      </c>
      <c r="G58" s="13" t="s">
        <v>45</v>
      </c>
      <c r="H58" s="13" t="s">
        <v>46</v>
      </c>
      <c r="I58" s="8" t="s">
        <v>7</v>
      </c>
      <c r="J58" s="17"/>
    </row>
    <row r="59" ht="348" spans="1:10">
      <c r="A59" s="8">
        <v>58</v>
      </c>
      <c r="B59" s="9" t="s">
        <v>41</v>
      </c>
      <c r="C59" s="10" t="s">
        <v>141</v>
      </c>
      <c r="D59" s="11">
        <v>3617</v>
      </c>
      <c r="E59" s="13" t="s">
        <v>142</v>
      </c>
      <c r="F59" s="13" t="s">
        <v>44</v>
      </c>
      <c r="G59" s="13" t="s">
        <v>45</v>
      </c>
      <c r="H59" s="13" t="s">
        <v>46</v>
      </c>
      <c r="I59" s="8" t="s">
        <v>7</v>
      </c>
      <c r="J59" s="17"/>
    </row>
    <row r="60" ht="348" spans="1:10">
      <c r="A60" s="8">
        <v>59</v>
      </c>
      <c r="B60" s="9" t="s">
        <v>41</v>
      </c>
      <c r="C60" s="10" t="s">
        <v>143</v>
      </c>
      <c r="D60" s="11">
        <v>3618</v>
      </c>
      <c r="E60" s="13" t="s">
        <v>144</v>
      </c>
      <c r="F60" s="13" t="s">
        <v>44</v>
      </c>
      <c r="G60" s="13" t="s">
        <v>45</v>
      </c>
      <c r="H60" s="13" t="s">
        <v>46</v>
      </c>
      <c r="I60" s="8" t="s">
        <v>7</v>
      </c>
      <c r="J60" s="17"/>
    </row>
    <row r="61" ht="348" spans="1:10">
      <c r="A61" s="8">
        <v>60</v>
      </c>
      <c r="B61" s="9" t="s">
        <v>41</v>
      </c>
      <c r="C61" s="10" t="s">
        <v>145</v>
      </c>
      <c r="D61" s="11">
        <v>3619</v>
      </c>
      <c r="E61" s="13" t="s">
        <v>146</v>
      </c>
      <c r="F61" s="13" t="s">
        <v>44</v>
      </c>
      <c r="G61" s="13" t="s">
        <v>45</v>
      </c>
      <c r="H61" s="13" t="s">
        <v>46</v>
      </c>
      <c r="I61" s="8" t="s">
        <v>7</v>
      </c>
      <c r="J61" s="17"/>
    </row>
    <row r="62" ht="348" spans="1:10">
      <c r="A62" s="8">
        <v>61</v>
      </c>
      <c r="B62" s="9" t="s">
        <v>41</v>
      </c>
      <c r="C62" s="10" t="s">
        <v>147</v>
      </c>
      <c r="D62" s="11">
        <v>3620</v>
      </c>
      <c r="E62" s="13" t="s">
        <v>148</v>
      </c>
      <c r="F62" s="13" t="s">
        <v>44</v>
      </c>
      <c r="G62" s="13" t="s">
        <v>45</v>
      </c>
      <c r="H62" s="13" t="s">
        <v>46</v>
      </c>
      <c r="I62" s="8" t="s">
        <v>7</v>
      </c>
      <c r="J62" s="17"/>
    </row>
    <row r="63" ht="348" spans="1:10">
      <c r="A63" s="8">
        <v>62</v>
      </c>
      <c r="B63" s="9" t="s">
        <v>41</v>
      </c>
      <c r="C63" s="10" t="s">
        <v>149</v>
      </c>
      <c r="D63" s="11">
        <v>3621</v>
      </c>
      <c r="E63" s="13" t="s">
        <v>150</v>
      </c>
      <c r="F63" s="13" t="s">
        <v>44</v>
      </c>
      <c r="G63" s="13" t="s">
        <v>45</v>
      </c>
      <c r="H63" s="13" t="s">
        <v>46</v>
      </c>
      <c r="I63" s="8" t="s">
        <v>7</v>
      </c>
      <c r="J63" s="17"/>
    </row>
    <row r="64" ht="348" spans="1:10">
      <c r="A64" s="8">
        <v>63</v>
      </c>
      <c r="B64" s="9" t="s">
        <v>41</v>
      </c>
      <c r="C64" s="10" t="s">
        <v>151</v>
      </c>
      <c r="D64" s="11">
        <v>3622</v>
      </c>
      <c r="E64" s="13" t="s">
        <v>152</v>
      </c>
      <c r="F64" s="13" t="s">
        <v>44</v>
      </c>
      <c r="G64" s="13" t="s">
        <v>45</v>
      </c>
      <c r="H64" s="13" t="s">
        <v>46</v>
      </c>
      <c r="I64" s="8" t="s">
        <v>7</v>
      </c>
      <c r="J64" s="17"/>
    </row>
    <row r="65" ht="348" spans="1:10">
      <c r="A65" s="8">
        <v>64</v>
      </c>
      <c r="B65" s="9" t="s">
        <v>41</v>
      </c>
      <c r="C65" s="10" t="s">
        <v>153</v>
      </c>
      <c r="D65" s="11">
        <v>3623</v>
      </c>
      <c r="E65" s="13" t="s">
        <v>154</v>
      </c>
      <c r="F65" s="13" t="s">
        <v>44</v>
      </c>
      <c r="G65" s="13" t="s">
        <v>45</v>
      </c>
      <c r="H65" s="13" t="s">
        <v>46</v>
      </c>
      <c r="I65" s="8" t="s">
        <v>7</v>
      </c>
      <c r="J65" s="17"/>
    </row>
    <row r="66" ht="348" spans="1:10">
      <c r="A66" s="8">
        <v>65</v>
      </c>
      <c r="B66" s="9" t="s">
        <v>41</v>
      </c>
      <c r="C66" s="10" t="s">
        <v>155</v>
      </c>
      <c r="D66" s="11">
        <v>3624</v>
      </c>
      <c r="E66" s="13" t="s">
        <v>156</v>
      </c>
      <c r="F66" s="13" t="s">
        <v>44</v>
      </c>
      <c r="G66" s="13" t="s">
        <v>45</v>
      </c>
      <c r="H66" s="13" t="s">
        <v>46</v>
      </c>
      <c r="I66" s="8" t="s">
        <v>7</v>
      </c>
      <c r="J66" s="17"/>
    </row>
    <row r="67" ht="348" spans="1:10">
      <c r="A67" s="8">
        <v>66</v>
      </c>
      <c r="B67" s="9" t="s">
        <v>41</v>
      </c>
      <c r="C67" s="10" t="s">
        <v>157</v>
      </c>
      <c r="D67" s="11">
        <v>3625</v>
      </c>
      <c r="E67" s="13" t="s">
        <v>158</v>
      </c>
      <c r="F67" s="13" t="s">
        <v>44</v>
      </c>
      <c r="G67" s="13" t="s">
        <v>45</v>
      </c>
      <c r="H67" s="13" t="s">
        <v>46</v>
      </c>
      <c r="I67" s="8" t="s">
        <v>7</v>
      </c>
      <c r="J67" s="17"/>
    </row>
    <row r="68" ht="348" spans="1:10">
      <c r="A68" s="8">
        <v>67</v>
      </c>
      <c r="B68" s="9" t="s">
        <v>41</v>
      </c>
      <c r="C68" s="10" t="s">
        <v>159</v>
      </c>
      <c r="D68" s="11">
        <v>3626</v>
      </c>
      <c r="E68" s="13" t="s">
        <v>160</v>
      </c>
      <c r="F68" s="13" t="s">
        <v>44</v>
      </c>
      <c r="G68" s="13" t="s">
        <v>45</v>
      </c>
      <c r="H68" s="13" t="s">
        <v>46</v>
      </c>
      <c r="I68" s="8" t="s">
        <v>7</v>
      </c>
      <c r="J68" s="17"/>
    </row>
    <row r="69" ht="348" spans="1:10">
      <c r="A69" s="8">
        <v>68</v>
      </c>
      <c r="B69" s="9" t="s">
        <v>41</v>
      </c>
      <c r="C69" s="10" t="s">
        <v>161</v>
      </c>
      <c r="D69" s="11">
        <v>3627</v>
      </c>
      <c r="E69" s="13" t="s">
        <v>162</v>
      </c>
      <c r="F69" s="13" t="s">
        <v>44</v>
      </c>
      <c r="G69" s="13" t="s">
        <v>45</v>
      </c>
      <c r="H69" s="13" t="s">
        <v>46</v>
      </c>
      <c r="I69" s="8" t="s">
        <v>7</v>
      </c>
      <c r="J69" s="17"/>
    </row>
    <row r="70" ht="348" spans="1:10">
      <c r="A70" s="8">
        <v>69</v>
      </c>
      <c r="B70" s="9" t="s">
        <v>41</v>
      </c>
      <c r="C70" s="10" t="s">
        <v>163</v>
      </c>
      <c r="D70" s="11">
        <v>3628</v>
      </c>
      <c r="E70" s="13" t="s">
        <v>164</v>
      </c>
      <c r="F70" s="13" t="s">
        <v>44</v>
      </c>
      <c r="G70" s="13" t="s">
        <v>45</v>
      </c>
      <c r="H70" s="13" t="s">
        <v>46</v>
      </c>
      <c r="I70" s="8" t="s">
        <v>7</v>
      </c>
      <c r="J70" s="17"/>
    </row>
    <row r="71" ht="348" spans="1:10">
      <c r="A71" s="8">
        <v>70</v>
      </c>
      <c r="B71" s="9" t="s">
        <v>41</v>
      </c>
      <c r="C71" s="10" t="s">
        <v>165</v>
      </c>
      <c r="D71" s="11">
        <v>3629</v>
      </c>
      <c r="E71" s="13" t="s">
        <v>166</v>
      </c>
      <c r="F71" s="13" t="s">
        <v>44</v>
      </c>
      <c r="G71" s="13" t="s">
        <v>45</v>
      </c>
      <c r="H71" s="13" t="s">
        <v>46</v>
      </c>
      <c r="I71" s="8" t="s">
        <v>7</v>
      </c>
      <c r="J71" s="17"/>
    </row>
    <row r="72" ht="348" spans="1:10">
      <c r="A72" s="8">
        <v>71</v>
      </c>
      <c r="B72" s="9" t="s">
        <v>41</v>
      </c>
      <c r="C72" s="10" t="s">
        <v>167</v>
      </c>
      <c r="D72" s="11">
        <v>3630</v>
      </c>
      <c r="E72" s="13" t="s">
        <v>168</v>
      </c>
      <c r="F72" s="13" t="s">
        <v>44</v>
      </c>
      <c r="G72" s="13" t="s">
        <v>45</v>
      </c>
      <c r="H72" s="13" t="s">
        <v>46</v>
      </c>
      <c r="I72" s="8" t="s">
        <v>7</v>
      </c>
      <c r="J72" s="17"/>
    </row>
    <row r="73" ht="354" spans="1:10">
      <c r="A73" s="8">
        <v>72</v>
      </c>
      <c r="B73" s="9" t="s">
        <v>41</v>
      </c>
      <c r="C73" s="10" t="s">
        <v>169</v>
      </c>
      <c r="D73" s="11">
        <v>3631</v>
      </c>
      <c r="E73" s="13" t="s">
        <v>170</v>
      </c>
      <c r="F73" s="13" t="s">
        <v>44</v>
      </c>
      <c r="G73" s="13" t="s">
        <v>45</v>
      </c>
      <c r="H73" s="13" t="s">
        <v>46</v>
      </c>
      <c r="I73" s="8" t="s">
        <v>7</v>
      </c>
      <c r="J73" s="17"/>
    </row>
    <row r="74" ht="348" spans="1:10">
      <c r="A74" s="8">
        <v>73</v>
      </c>
      <c r="B74" s="9" t="s">
        <v>41</v>
      </c>
      <c r="C74" s="10" t="s">
        <v>171</v>
      </c>
      <c r="D74" s="11">
        <v>3632</v>
      </c>
      <c r="E74" s="13" t="s">
        <v>172</v>
      </c>
      <c r="F74" s="13" t="s">
        <v>44</v>
      </c>
      <c r="G74" s="13" t="s">
        <v>45</v>
      </c>
      <c r="H74" s="13" t="s">
        <v>46</v>
      </c>
      <c r="I74" s="8" t="s">
        <v>7</v>
      </c>
      <c r="J74" s="17"/>
    </row>
    <row r="75" ht="348" spans="1:10">
      <c r="A75" s="8">
        <v>74</v>
      </c>
      <c r="B75" s="9" t="s">
        <v>41</v>
      </c>
      <c r="C75" s="10" t="s">
        <v>173</v>
      </c>
      <c r="D75" s="11">
        <v>3633</v>
      </c>
      <c r="E75" s="13" t="s">
        <v>174</v>
      </c>
      <c r="F75" s="13" t="s">
        <v>44</v>
      </c>
      <c r="G75" s="13" t="s">
        <v>45</v>
      </c>
      <c r="H75" s="13" t="s">
        <v>46</v>
      </c>
      <c r="I75" s="8" t="s">
        <v>7</v>
      </c>
      <c r="J75" s="17"/>
    </row>
    <row r="76" ht="348" spans="1:10">
      <c r="A76" s="8">
        <v>75</v>
      </c>
      <c r="B76" s="9" t="s">
        <v>41</v>
      </c>
      <c r="C76" s="10" t="s">
        <v>175</v>
      </c>
      <c r="D76" s="11">
        <v>3634</v>
      </c>
      <c r="E76" s="13" t="s">
        <v>176</v>
      </c>
      <c r="F76" s="13" t="s">
        <v>44</v>
      </c>
      <c r="G76" s="13" t="s">
        <v>45</v>
      </c>
      <c r="H76" s="13" t="s">
        <v>46</v>
      </c>
      <c r="I76" s="8" t="s">
        <v>7</v>
      </c>
      <c r="J76" s="17"/>
    </row>
    <row r="77" ht="348" spans="1:10">
      <c r="A77" s="8">
        <v>76</v>
      </c>
      <c r="B77" s="9" t="s">
        <v>41</v>
      </c>
      <c r="C77" s="10" t="s">
        <v>177</v>
      </c>
      <c r="D77" s="11">
        <v>3635</v>
      </c>
      <c r="E77" s="13" t="s">
        <v>178</v>
      </c>
      <c r="F77" s="13" t="s">
        <v>44</v>
      </c>
      <c r="G77" s="13" t="s">
        <v>45</v>
      </c>
      <c r="H77" s="13" t="s">
        <v>46</v>
      </c>
      <c r="I77" s="8" t="s">
        <v>7</v>
      </c>
      <c r="J77" s="17"/>
    </row>
    <row r="78" ht="360" spans="1:10">
      <c r="A78" s="8">
        <v>77</v>
      </c>
      <c r="B78" s="9" t="s">
        <v>41</v>
      </c>
      <c r="C78" s="10" t="s">
        <v>179</v>
      </c>
      <c r="D78" s="11">
        <v>3636</v>
      </c>
      <c r="E78" s="13" t="s">
        <v>180</v>
      </c>
      <c r="F78" s="13" t="s">
        <v>44</v>
      </c>
      <c r="G78" s="13" t="s">
        <v>45</v>
      </c>
      <c r="H78" s="13" t="s">
        <v>46</v>
      </c>
      <c r="I78" s="8" t="s">
        <v>7</v>
      </c>
      <c r="J78" s="17"/>
    </row>
    <row r="79" ht="348" spans="1:10">
      <c r="A79" s="8">
        <v>78</v>
      </c>
      <c r="B79" s="9" t="s">
        <v>41</v>
      </c>
      <c r="C79" s="10" t="s">
        <v>181</v>
      </c>
      <c r="D79" s="11">
        <v>3637</v>
      </c>
      <c r="E79" s="13" t="s">
        <v>182</v>
      </c>
      <c r="F79" s="13" t="s">
        <v>44</v>
      </c>
      <c r="G79" s="13" t="s">
        <v>45</v>
      </c>
      <c r="H79" s="13" t="s">
        <v>46</v>
      </c>
      <c r="I79" s="8" t="s">
        <v>7</v>
      </c>
      <c r="J79" s="17"/>
    </row>
    <row r="80" ht="348" spans="1:10">
      <c r="A80" s="8">
        <v>79</v>
      </c>
      <c r="B80" s="9" t="s">
        <v>41</v>
      </c>
      <c r="C80" s="10" t="s">
        <v>183</v>
      </c>
      <c r="D80" s="11">
        <v>3638</v>
      </c>
      <c r="E80" s="13" t="s">
        <v>184</v>
      </c>
      <c r="F80" s="13" t="s">
        <v>44</v>
      </c>
      <c r="G80" s="13" t="s">
        <v>45</v>
      </c>
      <c r="H80" s="13" t="s">
        <v>46</v>
      </c>
      <c r="I80" s="8" t="s">
        <v>7</v>
      </c>
      <c r="J80" s="17"/>
    </row>
    <row r="81" ht="409.5" spans="1:10">
      <c r="A81" s="8">
        <v>80</v>
      </c>
      <c r="B81" s="9" t="s">
        <v>41</v>
      </c>
      <c r="C81" s="10" t="s">
        <v>185</v>
      </c>
      <c r="D81" s="11">
        <v>3639</v>
      </c>
      <c r="E81" s="13" t="s">
        <v>186</v>
      </c>
      <c r="F81" s="13" t="s">
        <v>44</v>
      </c>
      <c r="G81" s="13" t="s">
        <v>45</v>
      </c>
      <c r="H81" s="13" t="s">
        <v>46</v>
      </c>
      <c r="I81" s="8" t="s">
        <v>7</v>
      </c>
      <c r="J81" s="17"/>
    </row>
    <row r="82" ht="348" spans="1:10">
      <c r="A82" s="8">
        <v>81</v>
      </c>
      <c r="B82" s="9" t="s">
        <v>41</v>
      </c>
      <c r="C82" s="10" t="s">
        <v>187</v>
      </c>
      <c r="D82" s="11">
        <v>3640</v>
      </c>
      <c r="E82" s="13" t="s">
        <v>188</v>
      </c>
      <c r="F82" s="13" t="s">
        <v>44</v>
      </c>
      <c r="G82" s="13" t="s">
        <v>45</v>
      </c>
      <c r="H82" s="13" t="s">
        <v>46</v>
      </c>
      <c r="I82" s="8" t="s">
        <v>7</v>
      </c>
      <c r="J82" s="17"/>
    </row>
    <row r="83" ht="348" spans="1:10">
      <c r="A83" s="8">
        <v>82</v>
      </c>
      <c r="B83" s="9" t="s">
        <v>41</v>
      </c>
      <c r="C83" s="10" t="s">
        <v>189</v>
      </c>
      <c r="D83" s="11">
        <v>3641</v>
      </c>
      <c r="E83" s="13" t="s">
        <v>190</v>
      </c>
      <c r="F83" s="13" t="s">
        <v>44</v>
      </c>
      <c r="G83" s="13" t="s">
        <v>45</v>
      </c>
      <c r="H83" s="13" t="s">
        <v>46</v>
      </c>
      <c r="I83" s="8" t="s">
        <v>7</v>
      </c>
      <c r="J83" s="17"/>
    </row>
    <row r="84" ht="348" spans="1:10">
      <c r="A84" s="8">
        <v>83</v>
      </c>
      <c r="B84" s="9" t="s">
        <v>41</v>
      </c>
      <c r="C84" s="10" t="s">
        <v>191</v>
      </c>
      <c r="D84" s="11">
        <v>3642</v>
      </c>
      <c r="E84" s="13" t="s">
        <v>192</v>
      </c>
      <c r="F84" s="13" t="s">
        <v>44</v>
      </c>
      <c r="G84" s="13" t="s">
        <v>45</v>
      </c>
      <c r="H84" s="13" t="s">
        <v>46</v>
      </c>
      <c r="I84" s="8" t="s">
        <v>7</v>
      </c>
      <c r="J84" s="17"/>
    </row>
    <row r="85" ht="348" spans="1:10">
      <c r="A85" s="8">
        <v>84</v>
      </c>
      <c r="B85" s="9" t="s">
        <v>41</v>
      </c>
      <c r="C85" s="10" t="s">
        <v>193</v>
      </c>
      <c r="D85" s="11">
        <v>3643</v>
      </c>
      <c r="E85" s="13" t="s">
        <v>194</v>
      </c>
      <c r="F85" s="13" t="s">
        <v>44</v>
      </c>
      <c r="G85" s="13" t="s">
        <v>45</v>
      </c>
      <c r="H85" s="13" t="s">
        <v>46</v>
      </c>
      <c r="I85" s="8" t="s">
        <v>7</v>
      </c>
      <c r="J85" s="17"/>
    </row>
    <row r="86" ht="348" spans="1:10">
      <c r="A86" s="8">
        <v>85</v>
      </c>
      <c r="B86" s="9" t="s">
        <v>41</v>
      </c>
      <c r="C86" s="10" t="s">
        <v>195</v>
      </c>
      <c r="D86" s="11">
        <v>3644</v>
      </c>
      <c r="E86" s="13" t="s">
        <v>196</v>
      </c>
      <c r="F86" s="13" t="s">
        <v>44</v>
      </c>
      <c r="G86" s="13" t="s">
        <v>45</v>
      </c>
      <c r="H86" s="13" t="s">
        <v>46</v>
      </c>
      <c r="I86" s="8" t="s">
        <v>7</v>
      </c>
      <c r="J86" s="17"/>
    </row>
    <row r="87" ht="348" spans="1:10">
      <c r="A87" s="8">
        <v>86</v>
      </c>
      <c r="B87" s="9" t="s">
        <v>41</v>
      </c>
      <c r="C87" s="10" t="s">
        <v>197</v>
      </c>
      <c r="D87" s="11">
        <v>3645</v>
      </c>
      <c r="E87" s="13" t="s">
        <v>198</v>
      </c>
      <c r="F87" s="13" t="s">
        <v>44</v>
      </c>
      <c r="G87" s="13" t="s">
        <v>45</v>
      </c>
      <c r="H87" s="13" t="s">
        <v>46</v>
      </c>
      <c r="I87" s="8" t="s">
        <v>7</v>
      </c>
      <c r="J87" s="17"/>
    </row>
    <row r="88" ht="348" spans="1:10">
      <c r="A88" s="8">
        <v>87</v>
      </c>
      <c r="B88" s="9" t="s">
        <v>41</v>
      </c>
      <c r="C88" s="10" t="s">
        <v>199</v>
      </c>
      <c r="D88" s="11">
        <v>3646</v>
      </c>
      <c r="E88" s="13" t="s">
        <v>200</v>
      </c>
      <c r="F88" s="13" t="s">
        <v>44</v>
      </c>
      <c r="G88" s="13" t="s">
        <v>45</v>
      </c>
      <c r="H88" s="13" t="s">
        <v>46</v>
      </c>
      <c r="I88" s="8" t="s">
        <v>7</v>
      </c>
      <c r="J88" s="17"/>
    </row>
    <row r="89" ht="348" spans="1:10">
      <c r="A89" s="8">
        <v>88</v>
      </c>
      <c r="B89" s="9" t="s">
        <v>41</v>
      </c>
      <c r="C89" s="10" t="s">
        <v>201</v>
      </c>
      <c r="D89" s="11">
        <v>3647</v>
      </c>
      <c r="E89" s="13" t="s">
        <v>202</v>
      </c>
      <c r="F89" s="13" t="s">
        <v>44</v>
      </c>
      <c r="G89" s="13" t="s">
        <v>45</v>
      </c>
      <c r="H89" s="13" t="s">
        <v>46</v>
      </c>
      <c r="I89" s="8" t="s">
        <v>7</v>
      </c>
      <c r="J89" s="17"/>
    </row>
    <row r="90" ht="348" spans="1:10">
      <c r="A90" s="8">
        <v>89</v>
      </c>
      <c r="B90" s="9" t="s">
        <v>41</v>
      </c>
      <c r="C90" s="10" t="s">
        <v>203</v>
      </c>
      <c r="D90" s="11">
        <v>3648</v>
      </c>
      <c r="E90" s="13" t="s">
        <v>204</v>
      </c>
      <c r="F90" s="13" t="s">
        <v>44</v>
      </c>
      <c r="G90" s="13" t="s">
        <v>45</v>
      </c>
      <c r="H90" s="13" t="s">
        <v>46</v>
      </c>
      <c r="I90" s="8" t="s">
        <v>7</v>
      </c>
      <c r="J90" s="17"/>
    </row>
    <row r="91" ht="348" spans="1:10">
      <c r="A91" s="8">
        <v>90</v>
      </c>
      <c r="B91" s="9" t="s">
        <v>41</v>
      </c>
      <c r="C91" s="10" t="s">
        <v>205</v>
      </c>
      <c r="D91" s="11">
        <v>3649</v>
      </c>
      <c r="E91" s="13" t="s">
        <v>206</v>
      </c>
      <c r="F91" s="13" t="s">
        <v>44</v>
      </c>
      <c r="G91" s="13" t="s">
        <v>45</v>
      </c>
      <c r="H91" s="13" t="s">
        <v>46</v>
      </c>
      <c r="I91" s="8" t="s">
        <v>7</v>
      </c>
      <c r="J91" s="17"/>
    </row>
    <row r="92" ht="348" spans="1:10">
      <c r="A92" s="8">
        <v>91</v>
      </c>
      <c r="B92" s="9" t="s">
        <v>41</v>
      </c>
      <c r="C92" s="10" t="s">
        <v>207</v>
      </c>
      <c r="D92" s="11">
        <v>3650</v>
      </c>
      <c r="E92" s="13" t="s">
        <v>208</v>
      </c>
      <c r="F92" s="13" t="s">
        <v>44</v>
      </c>
      <c r="G92" s="13" t="s">
        <v>45</v>
      </c>
      <c r="H92" s="13" t="s">
        <v>46</v>
      </c>
      <c r="I92" s="8" t="s">
        <v>7</v>
      </c>
      <c r="J92" s="17"/>
    </row>
    <row r="93" ht="348" spans="1:10">
      <c r="A93" s="8">
        <v>92</v>
      </c>
      <c r="B93" s="9" t="s">
        <v>41</v>
      </c>
      <c r="C93" s="10" t="s">
        <v>209</v>
      </c>
      <c r="D93" s="11">
        <v>3652</v>
      </c>
      <c r="E93" s="13" t="s">
        <v>210</v>
      </c>
      <c r="F93" s="13" t="s">
        <v>44</v>
      </c>
      <c r="G93" s="13" t="s">
        <v>45</v>
      </c>
      <c r="H93" s="13" t="s">
        <v>46</v>
      </c>
      <c r="I93" s="8" t="s">
        <v>7</v>
      </c>
      <c r="J93" s="17"/>
    </row>
    <row r="94" ht="348" spans="1:10">
      <c r="A94" s="8">
        <v>93</v>
      </c>
      <c r="B94" s="9" t="s">
        <v>41</v>
      </c>
      <c r="C94" s="10" t="s">
        <v>211</v>
      </c>
      <c r="D94" s="11">
        <v>3654</v>
      </c>
      <c r="E94" s="13" t="s">
        <v>212</v>
      </c>
      <c r="F94" s="13" t="s">
        <v>213</v>
      </c>
      <c r="G94" s="13" t="s">
        <v>45</v>
      </c>
      <c r="H94" s="13" t="s">
        <v>46</v>
      </c>
      <c r="I94" s="8" t="s">
        <v>7</v>
      </c>
      <c r="J94" s="17"/>
    </row>
    <row r="95" ht="348" spans="1:10">
      <c r="A95" s="8">
        <v>94</v>
      </c>
      <c r="B95" s="9" t="s">
        <v>41</v>
      </c>
      <c r="C95" s="10" t="s">
        <v>214</v>
      </c>
      <c r="D95" s="11">
        <v>3656</v>
      </c>
      <c r="E95" s="13" t="s">
        <v>215</v>
      </c>
      <c r="F95" s="13" t="s">
        <v>213</v>
      </c>
      <c r="G95" s="13" t="s">
        <v>45</v>
      </c>
      <c r="H95" s="13" t="s">
        <v>46</v>
      </c>
      <c r="I95" s="8" t="s">
        <v>7</v>
      </c>
      <c r="J95" s="17"/>
    </row>
    <row r="96" ht="200.1" customHeight="1" spans="1:10">
      <c r="A96" s="8">
        <v>95</v>
      </c>
      <c r="B96" s="9" t="s">
        <v>41</v>
      </c>
      <c r="C96" s="10" t="s">
        <v>216</v>
      </c>
      <c r="D96" s="11">
        <v>3657</v>
      </c>
      <c r="E96" s="13" t="s">
        <v>217</v>
      </c>
      <c r="F96" s="13" t="s">
        <v>213</v>
      </c>
      <c r="G96" s="13" t="s">
        <v>45</v>
      </c>
      <c r="H96" s="13" t="s">
        <v>46</v>
      </c>
      <c r="I96" s="8" t="s">
        <v>7</v>
      </c>
      <c r="J96" s="17"/>
    </row>
    <row r="97" ht="200.1" customHeight="1" spans="1:10">
      <c r="A97" s="8">
        <v>96</v>
      </c>
      <c r="B97" s="9" t="s">
        <v>41</v>
      </c>
      <c r="C97" s="10" t="s">
        <v>218</v>
      </c>
      <c r="D97" s="11">
        <v>3658</v>
      </c>
      <c r="E97" s="13" t="s">
        <v>219</v>
      </c>
      <c r="F97" s="13" t="s">
        <v>213</v>
      </c>
      <c r="G97" s="13" t="s">
        <v>45</v>
      </c>
      <c r="H97" s="13" t="s">
        <v>46</v>
      </c>
      <c r="I97" s="8" t="s">
        <v>7</v>
      </c>
      <c r="J97" s="17"/>
    </row>
    <row r="98" ht="200.1" customHeight="1" spans="1:10">
      <c r="A98" s="8">
        <v>97</v>
      </c>
      <c r="B98" s="9" t="s">
        <v>41</v>
      </c>
      <c r="C98" s="10" t="s">
        <v>220</v>
      </c>
      <c r="D98" s="11">
        <v>3659</v>
      </c>
      <c r="E98" s="13" t="s">
        <v>221</v>
      </c>
      <c r="F98" s="13" t="s">
        <v>44</v>
      </c>
      <c r="G98" s="13" t="s">
        <v>45</v>
      </c>
      <c r="H98" s="13" t="s">
        <v>46</v>
      </c>
      <c r="I98" s="8" t="s">
        <v>7</v>
      </c>
      <c r="J98" s="17"/>
    </row>
    <row r="99" ht="200.1" customHeight="1" spans="1:10">
      <c r="A99" s="8">
        <v>98</v>
      </c>
      <c r="B99" s="9" t="s">
        <v>41</v>
      </c>
      <c r="C99" s="10" t="s">
        <v>222</v>
      </c>
      <c r="D99" s="11">
        <v>3660</v>
      </c>
      <c r="E99" s="13" t="s">
        <v>223</v>
      </c>
      <c r="F99" s="13" t="s">
        <v>44</v>
      </c>
      <c r="G99" s="13" t="s">
        <v>45</v>
      </c>
      <c r="H99" s="13" t="s">
        <v>46</v>
      </c>
      <c r="I99" s="8" t="s">
        <v>7</v>
      </c>
      <c r="J99" s="17"/>
    </row>
    <row r="100" ht="200.1" customHeight="1" spans="1:10">
      <c r="A100" s="8">
        <v>99</v>
      </c>
      <c r="B100" s="9" t="s">
        <v>41</v>
      </c>
      <c r="C100" s="10" t="s">
        <v>224</v>
      </c>
      <c r="D100" s="11">
        <v>3661</v>
      </c>
      <c r="E100" s="13" t="s">
        <v>225</v>
      </c>
      <c r="F100" s="13" t="s">
        <v>44</v>
      </c>
      <c r="G100" s="13" t="s">
        <v>45</v>
      </c>
      <c r="H100" s="13" t="s">
        <v>46</v>
      </c>
      <c r="I100" s="8" t="s">
        <v>7</v>
      </c>
      <c r="J100" s="17"/>
    </row>
    <row r="101" ht="200.1" customHeight="1" spans="1:10">
      <c r="A101" s="8">
        <v>100</v>
      </c>
      <c r="B101" s="9" t="s">
        <v>41</v>
      </c>
      <c r="C101" s="10" t="s">
        <v>226</v>
      </c>
      <c r="D101" s="11">
        <v>3662</v>
      </c>
      <c r="E101" s="13" t="s">
        <v>227</v>
      </c>
      <c r="F101" s="13" t="s">
        <v>44</v>
      </c>
      <c r="G101" s="13" t="s">
        <v>45</v>
      </c>
      <c r="H101" s="13" t="s">
        <v>46</v>
      </c>
      <c r="I101" s="8" t="s">
        <v>7</v>
      </c>
      <c r="J101" s="17"/>
    </row>
    <row r="102" ht="200.1" customHeight="1" spans="1:10">
      <c r="A102" s="8">
        <v>101</v>
      </c>
      <c r="B102" s="9" t="s">
        <v>41</v>
      </c>
      <c r="C102" s="10" t="s">
        <v>228</v>
      </c>
      <c r="D102" s="11">
        <v>3663</v>
      </c>
      <c r="E102" s="13" t="s">
        <v>229</v>
      </c>
      <c r="F102" s="13" t="s">
        <v>44</v>
      </c>
      <c r="G102" s="13" t="s">
        <v>45</v>
      </c>
      <c r="H102" s="13" t="s">
        <v>46</v>
      </c>
      <c r="I102" s="8" t="s">
        <v>7</v>
      </c>
      <c r="J102" s="17"/>
    </row>
    <row r="103" ht="200.1" customHeight="1" spans="1:10">
      <c r="A103" s="8">
        <v>102</v>
      </c>
      <c r="B103" s="9" t="s">
        <v>41</v>
      </c>
      <c r="C103" s="10" t="s">
        <v>230</v>
      </c>
      <c r="D103" s="11">
        <v>3665</v>
      </c>
      <c r="E103" s="13" t="s">
        <v>231</v>
      </c>
      <c r="F103" s="13" t="s">
        <v>44</v>
      </c>
      <c r="G103" s="13" t="s">
        <v>45</v>
      </c>
      <c r="H103" s="13" t="s">
        <v>46</v>
      </c>
      <c r="I103" s="8" t="s">
        <v>7</v>
      </c>
      <c r="J103" s="17"/>
    </row>
    <row r="104" ht="200.1" customHeight="1" spans="1:10">
      <c r="A104" s="8">
        <v>103</v>
      </c>
      <c r="B104" s="9" t="s">
        <v>41</v>
      </c>
      <c r="C104" s="10" t="s">
        <v>232</v>
      </c>
      <c r="D104" s="11">
        <v>3666</v>
      </c>
      <c r="E104" s="13" t="s">
        <v>233</v>
      </c>
      <c r="F104" s="13" t="s">
        <v>44</v>
      </c>
      <c r="G104" s="13" t="s">
        <v>45</v>
      </c>
      <c r="H104" s="13" t="s">
        <v>46</v>
      </c>
      <c r="I104" s="8" t="s">
        <v>7</v>
      </c>
      <c r="J104" s="17"/>
    </row>
    <row r="105" ht="200.1" customHeight="1" spans="1:10">
      <c r="A105" s="8">
        <v>104</v>
      </c>
      <c r="B105" s="9" t="s">
        <v>41</v>
      </c>
      <c r="C105" s="10" t="s">
        <v>234</v>
      </c>
      <c r="D105" s="11">
        <v>3667</v>
      </c>
      <c r="E105" s="13" t="s">
        <v>235</v>
      </c>
      <c r="F105" s="13" t="s">
        <v>44</v>
      </c>
      <c r="G105" s="13" t="s">
        <v>45</v>
      </c>
      <c r="H105" s="13" t="s">
        <v>46</v>
      </c>
      <c r="I105" s="8" t="s">
        <v>7</v>
      </c>
      <c r="J105" s="17"/>
    </row>
    <row r="106" ht="200.1" customHeight="1" spans="1:10">
      <c r="A106" s="8">
        <v>105</v>
      </c>
      <c r="B106" s="9" t="s">
        <v>41</v>
      </c>
      <c r="C106" s="10" t="s">
        <v>236</v>
      </c>
      <c r="D106" s="11">
        <v>3668</v>
      </c>
      <c r="E106" s="13" t="s">
        <v>237</v>
      </c>
      <c r="F106" s="13" t="s">
        <v>44</v>
      </c>
      <c r="G106" s="13" t="s">
        <v>45</v>
      </c>
      <c r="H106" s="13" t="s">
        <v>46</v>
      </c>
      <c r="I106" s="8" t="s">
        <v>7</v>
      </c>
      <c r="J106" s="17"/>
    </row>
    <row r="107" ht="200.1" customHeight="1" spans="1:10">
      <c r="A107" s="8">
        <v>106</v>
      </c>
      <c r="B107" s="9" t="s">
        <v>41</v>
      </c>
      <c r="C107" s="10" t="s">
        <v>238</v>
      </c>
      <c r="D107" s="11">
        <v>3669</v>
      </c>
      <c r="E107" s="13" t="s">
        <v>239</v>
      </c>
      <c r="F107" s="13" t="s">
        <v>44</v>
      </c>
      <c r="G107" s="13" t="s">
        <v>45</v>
      </c>
      <c r="H107" s="13" t="s">
        <v>46</v>
      </c>
      <c r="I107" s="8" t="s">
        <v>7</v>
      </c>
      <c r="J107" s="17"/>
    </row>
    <row r="108" ht="200.1" customHeight="1" spans="1:10">
      <c r="A108" s="8">
        <v>107</v>
      </c>
      <c r="B108" s="9" t="s">
        <v>41</v>
      </c>
      <c r="C108" s="10" t="s">
        <v>240</v>
      </c>
      <c r="D108" s="11">
        <v>3670</v>
      </c>
      <c r="E108" s="13" t="s">
        <v>241</v>
      </c>
      <c r="F108" s="13" t="s">
        <v>44</v>
      </c>
      <c r="G108" s="13" t="s">
        <v>45</v>
      </c>
      <c r="H108" s="13" t="s">
        <v>46</v>
      </c>
      <c r="I108" s="8" t="s">
        <v>7</v>
      </c>
      <c r="J108" s="17"/>
    </row>
    <row r="109" ht="200.1" customHeight="1" spans="1:10">
      <c r="A109" s="8">
        <v>108</v>
      </c>
      <c r="B109" s="9" t="s">
        <v>41</v>
      </c>
      <c r="C109" s="10" t="s">
        <v>242</v>
      </c>
      <c r="D109" s="11">
        <v>3671</v>
      </c>
      <c r="E109" s="13" t="s">
        <v>243</v>
      </c>
      <c r="F109" s="13" t="s">
        <v>44</v>
      </c>
      <c r="G109" s="13" t="s">
        <v>45</v>
      </c>
      <c r="H109" s="13" t="s">
        <v>46</v>
      </c>
      <c r="I109" s="8" t="s">
        <v>7</v>
      </c>
      <c r="J109" s="17"/>
    </row>
    <row r="110" ht="200.1" customHeight="1" spans="1:10">
      <c r="A110" s="8">
        <v>109</v>
      </c>
      <c r="B110" s="9" t="s">
        <v>41</v>
      </c>
      <c r="C110" s="10" t="s">
        <v>244</v>
      </c>
      <c r="D110" s="11">
        <v>3673</v>
      </c>
      <c r="E110" s="13" t="s">
        <v>245</v>
      </c>
      <c r="F110" s="13" t="s">
        <v>44</v>
      </c>
      <c r="G110" s="13" t="s">
        <v>45</v>
      </c>
      <c r="H110" s="13" t="s">
        <v>46</v>
      </c>
      <c r="I110" s="8" t="s">
        <v>7</v>
      </c>
      <c r="J110" s="17"/>
    </row>
    <row r="111" ht="200.1" customHeight="1" spans="1:10">
      <c r="A111" s="8">
        <v>110</v>
      </c>
      <c r="B111" s="9" t="s">
        <v>41</v>
      </c>
      <c r="C111" s="10" t="s">
        <v>246</v>
      </c>
      <c r="D111" s="11">
        <v>3674</v>
      </c>
      <c r="E111" s="13" t="s">
        <v>247</v>
      </c>
      <c r="F111" s="13" t="s">
        <v>44</v>
      </c>
      <c r="G111" s="13" t="s">
        <v>45</v>
      </c>
      <c r="H111" s="13" t="s">
        <v>46</v>
      </c>
      <c r="I111" s="8" t="s">
        <v>7</v>
      </c>
      <c r="J111" s="17"/>
    </row>
    <row r="112" ht="200.1" customHeight="1" spans="1:10">
      <c r="A112" s="8">
        <v>111</v>
      </c>
      <c r="B112" s="9" t="s">
        <v>41</v>
      </c>
      <c r="C112" s="10" t="s">
        <v>248</v>
      </c>
      <c r="D112" s="11">
        <v>3675</v>
      </c>
      <c r="E112" s="13" t="s">
        <v>249</v>
      </c>
      <c r="F112" s="13" t="s">
        <v>44</v>
      </c>
      <c r="G112" s="13" t="s">
        <v>45</v>
      </c>
      <c r="H112" s="13" t="s">
        <v>46</v>
      </c>
      <c r="I112" s="8" t="s">
        <v>7</v>
      </c>
      <c r="J112" s="17"/>
    </row>
    <row r="113" ht="200.1" customHeight="1" spans="1:10">
      <c r="A113" s="8">
        <v>112</v>
      </c>
      <c r="B113" s="9" t="s">
        <v>41</v>
      </c>
      <c r="C113" s="10" t="s">
        <v>250</v>
      </c>
      <c r="D113" s="11">
        <v>3676</v>
      </c>
      <c r="E113" s="13" t="s">
        <v>251</v>
      </c>
      <c r="F113" s="13" t="s">
        <v>44</v>
      </c>
      <c r="G113" s="13" t="s">
        <v>45</v>
      </c>
      <c r="H113" s="13" t="s">
        <v>46</v>
      </c>
      <c r="I113" s="8" t="s">
        <v>7</v>
      </c>
      <c r="J113" s="17"/>
    </row>
    <row r="114" ht="200.1" customHeight="1" spans="1:10">
      <c r="A114" s="8">
        <v>113</v>
      </c>
      <c r="B114" s="9" t="s">
        <v>41</v>
      </c>
      <c r="C114" s="10" t="s">
        <v>252</v>
      </c>
      <c r="D114" s="11">
        <v>3677</v>
      </c>
      <c r="E114" s="13" t="s">
        <v>253</v>
      </c>
      <c r="F114" s="13" t="s">
        <v>44</v>
      </c>
      <c r="G114" s="13" t="s">
        <v>45</v>
      </c>
      <c r="H114" s="13" t="s">
        <v>46</v>
      </c>
      <c r="I114" s="8" t="s">
        <v>7</v>
      </c>
      <c r="J114" s="17"/>
    </row>
    <row r="115" ht="200.1" customHeight="1" spans="1:10">
      <c r="A115" s="8">
        <v>114</v>
      </c>
      <c r="B115" s="9" t="s">
        <v>41</v>
      </c>
      <c r="C115" s="10" t="s">
        <v>254</v>
      </c>
      <c r="D115" s="11">
        <v>3678</v>
      </c>
      <c r="E115" s="13" t="s">
        <v>255</v>
      </c>
      <c r="F115" s="13" t="s">
        <v>44</v>
      </c>
      <c r="G115" s="13" t="s">
        <v>45</v>
      </c>
      <c r="H115" s="13" t="s">
        <v>46</v>
      </c>
      <c r="I115" s="8" t="s">
        <v>7</v>
      </c>
      <c r="J115" s="17"/>
    </row>
    <row r="116" ht="200.1" customHeight="1" spans="1:10">
      <c r="A116" s="8">
        <v>115</v>
      </c>
      <c r="B116" s="9" t="s">
        <v>41</v>
      </c>
      <c r="C116" s="10" t="s">
        <v>256</v>
      </c>
      <c r="D116" s="11">
        <v>3679</v>
      </c>
      <c r="E116" s="13" t="s">
        <v>257</v>
      </c>
      <c r="F116" s="13" t="s">
        <v>44</v>
      </c>
      <c r="G116" s="13" t="s">
        <v>45</v>
      </c>
      <c r="H116" s="13" t="s">
        <v>46</v>
      </c>
      <c r="I116" s="8" t="s">
        <v>7</v>
      </c>
      <c r="J116" s="17"/>
    </row>
    <row r="117" ht="200.1" customHeight="1" spans="1:10">
      <c r="A117" s="8">
        <v>116</v>
      </c>
      <c r="B117" s="9" t="s">
        <v>41</v>
      </c>
      <c r="C117" s="10" t="s">
        <v>258</v>
      </c>
      <c r="D117" s="11">
        <v>3680</v>
      </c>
      <c r="E117" s="13" t="s">
        <v>259</v>
      </c>
      <c r="F117" s="13" t="s">
        <v>44</v>
      </c>
      <c r="G117" s="13" t="s">
        <v>45</v>
      </c>
      <c r="H117" s="13" t="s">
        <v>46</v>
      </c>
      <c r="I117" s="8" t="s">
        <v>7</v>
      </c>
      <c r="J117" s="17"/>
    </row>
    <row r="118" ht="200.1" customHeight="1" spans="1:10">
      <c r="A118" s="8">
        <v>117</v>
      </c>
      <c r="B118" s="9" t="s">
        <v>41</v>
      </c>
      <c r="C118" s="10" t="s">
        <v>260</v>
      </c>
      <c r="D118" s="11">
        <v>3681</v>
      </c>
      <c r="E118" s="13" t="s">
        <v>261</v>
      </c>
      <c r="F118" s="13" t="s">
        <v>44</v>
      </c>
      <c r="G118" s="13" t="s">
        <v>45</v>
      </c>
      <c r="H118" s="13" t="s">
        <v>46</v>
      </c>
      <c r="I118" s="8" t="s">
        <v>7</v>
      </c>
      <c r="J118" s="17"/>
    </row>
    <row r="119" ht="200.1" customHeight="1" spans="1:10">
      <c r="A119" s="8">
        <v>118</v>
      </c>
      <c r="B119" s="9" t="s">
        <v>41</v>
      </c>
      <c r="C119" s="10" t="s">
        <v>262</v>
      </c>
      <c r="D119" s="11">
        <v>3682</v>
      </c>
      <c r="E119" s="13" t="s">
        <v>263</v>
      </c>
      <c r="F119" s="13" t="s">
        <v>44</v>
      </c>
      <c r="G119" s="13" t="s">
        <v>45</v>
      </c>
      <c r="H119" s="13" t="s">
        <v>46</v>
      </c>
      <c r="I119" s="8" t="s">
        <v>7</v>
      </c>
      <c r="J119" s="17"/>
    </row>
    <row r="120" ht="200.1" customHeight="1" spans="1:10">
      <c r="A120" s="8">
        <v>119</v>
      </c>
      <c r="B120" s="9" t="s">
        <v>41</v>
      </c>
      <c r="C120" s="10" t="s">
        <v>264</v>
      </c>
      <c r="D120" s="11">
        <v>3683</v>
      </c>
      <c r="E120" s="13" t="s">
        <v>265</v>
      </c>
      <c r="F120" s="13" t="s">
        <v>44</v>
      </c>
      <c r="G120" s="13" t="s">
        <v>45</v>
      </c>
      <c r="H120" s="13" t="s">
        <v>46</v>
      </c>
      <c r="I120" s="8" t="s">
        <v>7</v>
      </c>
      <c r="J120" s="17"/>
    </row>
    <row r="121" ht="200.1" customHeight="1" spans="1:10">
      <c r="A121" s="8">
        <v>120</v>
      </c>
      <c r="B121" s="9" t="s">
        <v>41</v>
      </c>
      <c r="C121" s="10" t="s">
        <v>266</v>
      </c>
      <c r="D121" s="11">
        <v>3684</v>
      </c>
      <c r="E121" s="13" t="s">
        <v>267</v>
      </c>
      <c r="F121" s="13" t="s">
        <v>44</v>
      </c>
      <c r="G121" s="13" t="s">
        <v>45</v>
      </c>
      <c r="H121" s="13" t="s">
        <v>46</v>
      </c>
      <c r="I121" s="8" t="s">
        <v>7</v>
      </c>
      <c r="J121" s="17"/>
    </row>
    <row r="122" ht="200.1" customHeight="1" spans="1:10">
      <c r="A122" s="8">
        <v>121</v>
      </c>
      <c r="B122" s="9" t="s">
        <v>41</v>
      </c>
      <c r="C122" s="10" t="s">
        <v>268</v>
      </c>
      <c r="D122" s="11">
        <v>3685</v>
      </c>
      <c r="E122" s="13" t="s">
        <v>269</v>
      </c>
      <c r="F122" s="13" t="s">
        <v>44</v>
      </c>
      <c r="G122" s="13" t="s">
        <v>45</v>
      </c>
      <c r="H122" s="13" t="s">
        <v>46</v>
      </c>
      <c r="I122" s="8" t="s">
        <v>7</v>
      </c>
      <c r="J122" s="17"/>
    </row>
    <row r="123" ht="200.1" customHeight="1" spans="1:10">
      <c r="A123" s="8">
        <v>122</v>
      </c>
      <c r="B123" s="9" t="s">
        <v>41</v>
      </c>
      <c r="C123" s="10" t="s">
        <v>270</v>
      </c>
      <c r="D123" s="11">
        <v>3686</v>
      </c>
      <c r="E123" s="13" t="s">
        <v>271</v>
      </c>
      <c r="F123" s="13" t="s">
        <v>44</v>
      </c>
      <c r="G123" s="13" t="s">
        <v>45</v>
      </c>
      <c r="H123" s="13" t="s">
        <v>46</v>
      </c>
      <c r="I123" s="8" t="s">
        <v>7</v>
      </c>
      <c r="J123" s="17"/>
    </row>
    <row r="124" ht="200.1" customHeight="1" spans="1:10">
      <c r="A124" s="8">
        <v>123</v>
      </c>
      <c r="B124" s="9" t="s">
        <v>41</v>
      </c>
      <c r="C124" s="10" t="s">
        <v>272</v>
      </c>
      <c r="D124" s="11">
        <v>3690</v>
      </c>
      <c r="E124" s="13" t="s">
        <v>273</v>
      </c>
      <c r="F124" s="13" t="s">
        <v>44</v>
      </c>
      <c r="G124" s="13" t="s">
        <v>45</v>
      </c>
      <c r="H124" s="13" t="s">
        <v>46</v>
      </c>
      <c r="I124" s="8" t="s">
        <v>7</v>
      </c>
      <c r="J124" s="17"/>
    </row>
    <row r="125" ht="200.1" customHeight="1" spans="1:10">
      <c r="A125" s="8">
        <v>124</v>
      </c>
      <c r="B125" s="9" t="s">
        <v>41</v>
      </c>
      <c r="C125" s="10" t="s">
        <v>274</v>
      </c>
      <c r="D125" s="11">
        <v>3691</v>
      </c>
      <c r="E125" s="13" t="s">
        <v>275</v>
      </c>
      <c r="F125" s="13" t="s">
        <v>44</v>
      </c>
      <c r="G125" s="13" t="s">
        <v>45</v>
      </c>
      <c r="H125" s="13" t="s">
        <v>46</v>
      </c>
      <c r="I125" s="8" t="s">
        <v>7</v>
      </c>
      <c r="J125" s="17"/>
    </row>
    <row r="126" ht="200.1" customHeight="1" spans="1:10">
      <c r="A126" s="8">
        <v>125</v>
      </c>
      <c r="B126" s="9" t="s">
        <v>41</v>
      </c>
      <c r="C126" s="10" t="s">
        <v>276</v>
      </c>
      <c r="D126" s="11">
        <v>3692</v>
      </c>
      <c r="E126" s="13" t="s">
        <v>277</v>
      </c>
      <c r="F126" s="13" t="s">
        <v>44</v>
      </c>
      <c r="G126" s="13" t="s">
        <v>45</v>
      </c>
      <c r="H126" s="13" t="s">
        <v>46</v>
      </c>
      <c r="I126" s="8" t="s">
        <v>7</v>
      </c>
      <c r="J126" s="17"/>
    </row>
    <row r="127" ht="200.1" customHeight="1" spans="1:10">
      <c r="A127" s="8">
        <v>126</v>
      </c>
      <c r="B127" s="9" t="s">
        <v>41</v>
      </c>
      <c r="C127" s="10" t="s">
        <v>278</v>
      </c>
      <c r="D127" s="11">
        <v>3693</v>
      </c>
      <c r="E127" s="13" t="s">
        <v>279</v>
      </c>
      <c r="F127" s="13" t="s">
        <v>44</v>
      </c>
      <c r="G127" s="13" t="s">
        <v>45</v>
      </c>
      <c r="H127" s="13" t="s">
        <v>46</v>
      </c>
      <c r="I127" s="8" t="s">
        <v>7</v>
      </c>
      <c r="J127" s="17"/>
    </row>
    <row r="128" ht="360" spans="1:10">
      <c r="A128" s="8">
        <v>127</v>
      </c>
      <c r="B128" s="9" t="s">
        <v>41</v>
      </c>
      <c r="C128" s="10" t="s">
        <v>280</v>
      </c>
      <c r="D128" s="11">
        <v>3694</v>
      </c>
      <c r="E128" s="13" t="s">
        <v>281</v>
      </c>
      <c r="F128" s="13" t="s">
        <v>282</v>
      </c>
      <c r="G128" s="13" t="s">
        <v>45</v>
      </c>
      <c r="H128" s="13" t="s">
        <v>46</v>
      </c>
      <c r="I128" s="8" t="s">
        <v>7</v>
      </c>
      <c r="J128" s="17"/>
    </row>
    <row r="129" ht="200.1" customHeight="1" spans="1:10">
      <c r="A129" s="8">
        <v>128</v>
      </c>
      <c r="B129" s="9" t="s">
        <v>41</v>
      </c>
      <c r="C129" s="10" t="s">
        <v>283</v>
      </c>
      <c r="D129" s="11">
        <v>3695</v>
      </c>
      <c r="E129" s="13" t="s">
        <v>284</v>
      </c>
      <c r="F129" s="13" t="s">
        <v>44</v>
      </c>
      <c r="G129" s="13" t="s">
        <v>45</v>
      </c>
      <c r="H129" s="13" t="s">
        <v>46</v>
      </c>
      <c r="I129" s="8" t="s">
        <v>7</v>
      </c>
      <c r="J129" s="17"/>
    </row>
    <row r="130" ht="200.1" customHeight="1" spans="1:10">
      <c r="A130" s="8">
        <v>129</v>
      </c>
      <c r="B130" s="9" t="s">
        <v>41</v>
      </c>
      <c r="C130" s="10" t="s">
        <v>285</v>
      </c>
      <c r="D130" s="11">
        <v>3696</v>
      </c>
      <c r="E130" s="13" t="s">
        <v>286</v>
      </c>
      <c r="F130" s="13" t="s">
        <v>44</v>
      </c>
      <c r="G130" s="13" t="s">
        <v>45</v>
      </c>
      <c r="H130" s="13" t="s">
        <v>46</v>
      </c>
      <c r="I130" s="8" t="s">
        <v>7</v>
      </c>
      <c r="J130" s="17"/>
    </row>
    <row r="131" ht="200.1" customHeight="1" spans="1:10">
      <c r="A131" s="8">
        <v>130</v>
      </c>
      <c r="B131" s="9" t="s">
        <v>41</v>
      </c>
      <c r="C131" s="10" t="s">
        <v>287</v>
      </c>
      <c r="D131" s="11">
        <v>3698</v>
      </c>
      <c r="E131" s="13" t="s">
        <v>288</v>
      </c>
      <c r="F131" s="13" t="s">
        <v>44</v>
      </c>
      <c r="G131" s="13" t="s">
        <v>45</v>
      </c>
      <c r="H131" s="13" t="s">
        <v>46</v>
      </c>
      <c r="I131" s="8" t="s">
        <v>7</v>
      </c>
      <c r="J131" s="17"/>
    </row>
    <row r="132" ht="200.1" customHeight="1" spans="1:10">
      <c r="A132" s="8">
        <v>131</v>
      </c>
      <c r="B132" s="9" t="s">
        <v>41</v>
      </c>
      <c r="C132" s="10" t="s">
        <v>289</v>
      </c>
      <c r="D132" s="11">
        <v>3699</v>
      </c>
      <c r="E132" s="13" t="s">
        <v>290</v>
      </c>
      <c r="F132" s="13" t="s">
        <v>44</v>
      </c>
      <c r="G132" s="13" t="s">
        <v>45</v>
      </c>
      <c r="H132" s="13" t="s">
        <v>46</v>
      </c>
      <c r="I132" s="8" t="s">
        <v>7</v>
      </c>
      <c r="J132" s="17"/>
    </row>
    <row r="133" ht="200.1" customHeight="1" spans="1:10">
      <c r="A133" s="8">
        <v>132</v>
      </c>
      <c r="B133" s="9" t="s">
        <v>41</v>
      </c>
      <c r="C133" s="10" t="s">
        <v>291</v>
      </c>
      <c r="D133" s="11">
        <v>3700</v>
      </c>
      <c r="E133" s="13" t="s">
        <v>292</v>
      </c>
      <c r="F133" s="13" t="s">
        <v>44</v>
      </c>
      <c r="G133" s="13" t="s">
        <v>45</v>
      </c>
      <c r="H133" s="13" t="s">
        <v>46</v>
      </c>
      <c r="I133" s="8" t="s">
        <v>7</v>
      </c>
      <c r="J133" s="17"/>
    </row>
    <row r="134" ht="200.1" customHeight="1" spans="1:10">
      <c r="A134" s="8">
        <v>133</v>
      </c>
      <c r="B134" s="9" t="s">
        <v>41</v>
      </c>
      <c r="C134" s="10" t="s">
        <v>293</v>
      </c>
      <c r="D134" s="11">
        <v>3701</v>
      </c>
      <c r="E134" s="13" t="s">
        <v>294</v>
      </c>
      <c r="F134" s="13" t="s">
        <v>44</v>
      </c>
      <c r="G134" s="13" t="s">
        <v>45</v>
      </c>
      <c r="H134" s="13" t="s">
        <v>46</v>
      </c>
      <c r="I134" s="8" t="s">
        <v>7</v>
      </c>
      <c r="J134" s="17"/>
    </row>
    <row r="135" ht="200.1" customHeight="1" spans="1:10">
      <c r="A135" s="8">
        <v>134</v>
      </c>
      <c r="B135" s="9" t="s">
        <v>41</v>
      </c>
      <c r="C135" s="10" t="s">
        <v>295</v>
      </c>
      <c r="D135" s="11">
        <v>3702</v>
      </c>
      <c r="E135" s="13" t="s">
        <v>296</v>
      </c>
      <c r="F135" s="13" t="s">
        <v>44</v>
      </c>
      <c r="G135" s="13" t="s">
        <v>45</v>
      </c>
      <c r="H135" s="13" t="s">
        <v>46</v>
      </c>
      <c r="I135" s="8" t="s">
        <v>7</v>
      </c>
      <c r="J135" s="17"/>
    </row>
    <row r="136" ht="200.1" customHeight="1" spans="1:10">
      <c r="A136" s="8">
        <v>135</v>
      </c>
      <c r="B136" s="9" t="s">
        <v>41</v>
      </c>
      <c r="C136" s="10" t="s">
        <v>297</v>
      </c>
      <c r="D136" s="11">
        <v>3703</v>
      </c>
      <c r="E136" s="13" t="s">
        <v>298</v>
      </c>
      <c r="F136" s="13" t="s">
        <v>44</v>
      </c>
      <c r="G136" s="13" t="s">
        <v>45</v>
      </c>
      <c r="H136" s="13" t="s">
        <v>46</v>
      </c>
      <c r="I136" s="8" t="s">
        <v>7</v>
      </c>
      <c r="J136" s="17"/>
    </row>
    <row r="137" ht="200.1" customHeight="1" spans="1:10">
      <c r="A137" s="8">
        <v>136</v>
      </c>
      <c r="B137" s="9" t="s">
        <v>41</v>
      </c>
      <c r="C137" s="10" t="s">
        <v>299</v>
      </c>
      <c r="D137" s="11">
        <v>3704</v>
      </c>
      <c r="E137" s="13" t="s">
        <v>300</v>
      </c>
      <c r="F137" s="13" t="s">
        <v>44</v>
      </c>
      <c r="G137" s="13" t="s">
        <v>45</v>
      </c>
      <c r="H137" s="13" t="s">
        <v>46</v>
      </c>
      <c r="I137" s="8" t="s">
        <v>7</v>
      </c>
      <c r="J137" s="17"/>
    </row>
    <row r="138" ht="200.1" customHeight="1" spans="1:10">
      <c r="A138" s="8">
        <v>137</v>
      </c>
      <c r="B138" s="9" t="s">
        <v>41</v>
      </c>
      <c r="C138" s="10" t="s">
        <v>301</v>
      </c>
      <c r="D138" s="11">
        <v>3705</v>
      </c>
      <c r="E138" s="13" t="s">
        <v>302</v>
      </c>
      <c r="F138" s="13" t="s">
        <v>44</v>
      </c>
      <c r="G138" s="13" t="s">
        <v>45</v>
      </c>
      <c r="H138" s="13" t="s">
        <v>46</v>
      </c>
      <c r="I138" s="8" t="s">
        <v>7</v>
      </c>
      <c r="J138" s="17"/>
    </row>
    <row r="139" ht="200.1" customHeight="1" spans="1:10">
      <c r="A139" s="8">
        <v>138</v>
      </c>
      <c r="B139" s="9" t="s">
        <v>41</v>
      </c>
      <c r="C139" s="10" t="s">
        <v>303</v>
      </c>
      <c r="D139" s="11">
        <v>3706</v>
      </c>
      <c r="E139" s="13" t="s">
        <v>304</v>
      </c>
      <c r="F139" s="13" t="s">
        <v>44</v>
      </c>
      <c r="G139" s="13" t="s">
        <v>45</v>
      </c>
      <c r="H139" s="13" t="s">
        <v>46</v>
      </c>
      <c r="I139" s="8" t="s">
        <v>7</v>
      </c>
      <c r="J139" s="18" t="s">
        <v>305</v>
      </c>
    </row>
    <row r="140" ht="200.1" customHeight="1" spans="1:10">
      <c r="A140" s="8">
        <v>139</v>
      </c>
      <c r="B140" s="9" t="s">
        <v>41</v>
      </c>
      <c r="C140" s="10" t="s">
        <v>306</v>
      </c>
      <c r="D140" s="11">
        <v>3707</v>
      </c>
      <c r="E140" s="13" t="s">
        <v>307</v>
      </c>
      <c r="F140" s="13" t="s">
        <v>44</v>
      </c>
      <c r="G140" s="13" t="s">
        <v>45</v>
      </c>
      <c r="H140" s="13" t="s">
        <v>46</v>
      </c>
      <c r="I140" s="8" t="s">
        <v>7</v>
      </c>
      <c r="J140" s="18" t="s">
        <v>305</v>
      </c>
    </row>
    <row r="141" ht="200.1" customHeight="1" spans="1:10">
      <c r="A141" s="8">
        <v>140</v>
      </c>
      <c r="B141" s="9" t="s">
        <v>41</v>
      </c>
      <c r="C141" s="10" t="s">
        <v>308</v>
      </c>
      <c r="D141" s="11">
        <v>3708</v>
      </c>
      <c r="E141" s="13" t="s">
        <v>309</v>
      </c>
      <c r="F141" s="13" t="s">
        <v>44</v>
      </c>
      <c r="G141" s="13" t="s">
        <v>45</v>
      </c>
      <c r="H141" s="13" t="s">
        <v>46</v>
      </c>
      <c r="I141" s="8" t="s">
        <v>7</v>
      </c>
      <c r="J141" s="17"/>
    </row>
    <row r="142" ht="200.1" customHeight="1" spans="1:10">
      <c r="A142" s="8">
        <v>141</v>
      </c>
      <c r="B142" s="9" t="s">
        <v>41</v>
      </c>
      <c r="C142" s="10" t="s">
        <v>310</v>
      </c>
      <c r="D142" s="11">
        <v>3709</v>
      </c>
      <c r="E142" s="13" t="s">
        <v>311</v>
      </c>
      <c r="F142" s="13" t="s">
        <v>44</v>
      </c>
      <c r="G142" s="13" t="s">
        <v>45</v>
      </c>
      <c r="H142" s="13" t="s">
        <v>46</v>
      </c>
      <c r="I142" s="8" t="s">
        <v>7</v>
      </c>
      <c r="J142" s="17"/>
    </row>
    <row r="143" ht="200.1" customHeight="1" spans="1:10">
      <c r="A143" s="8">
        <v>142</v>
      </c>
      <c r="B143" s="9" t="s">
        <v>41</v>
      </c>
      <c r="C143" s="10" t="s">
        <v>312</v>
      </c>
      <c r="D143" s="11">
        <v>3710</v>
      </c>
      <c r="E143" s="13" t="s">
        <v>313</v>
      </c>
      <c r="F143" s="13" t="s">
        <v>44</v>
      </c>
      <c r="G143" s="13" t="s">
        <v>45</v>
      </c>
      <c r="H143" s="13" t="s">
        <v>46</v>
      </c>
      <c r="I143" s="8" t="s">
        <v>7</v>
      </c>
      <c r="J143" s="17"/>
    </row>
    <row r="144" ht="348" spans="1:10">
      <c r="A144" s="8">
        <v>143</v>
      </c>
      <c r="B144" s="9" t="s">
        <v>41</v>
      </c>
      <c r="C144" s="10" t="s">
        <v>314</v>
      </c>
      <c r="D144" s="11">
        <v>3711</v>
      </c>
      <c r="E144" s="13" t="s">
        <v>315</v>
      </c>
      <c r="F144" s="13" t="s">
        <v>44</v>
      </c>
      <c r="G144" s="13" t="s">
        <v>45</v>
      </c>
      <c r="H144" s="13" t="s">
        <v>46</v>
      </c>
      <c r="I144" s="8" t="s">
        <v>7</v>
      </c>
      <c r="J144" s="17"/>
    </row>
    <row r="145" ht="200.1" customHeight="1" spans="1:10">
      <c r="A145" s="8">
        <v>144</v>
      </c>
      <c r="B145" s="9" t="s">
        <v>41</v>
      </c>
      <c r="C145" s="10" t="s">
        <v>316</v>
      </c>
      <c r="D145" s="11">
        <v>3712</v>
      </c>
      <c r="E145" s="13" t="s">
        <v>317</v>
      </c>
      <c r="F145" s="13" t="s">
        <v>44</v>
      </c>
      <c r="G145" s="13" t="s">
        <v>45</v>
      </c>
      <c r="H145" s="13" t="s">
        <v>46</v>
      </c>
      <c r="I145" s="8" t="s">
        <v>7</v>
      </c>
      <c r="J145" s="17"/>
    </row>
    <row r="146" ht="200.1" customHeight="1" spans="1:10">
      <c r="A146" s="8">
        <v>145</v>
      </c>
      <c r="B146" s="9" t="s">
        <v>41</v>
      </c>
      <c r="C146" s="10" t="s">
        <v>318</v>
      </c>
      <c r="D146" s="11">
        <v>3713</v>
      </c>
      <c r="E146" s="13" t="s">
        <v>319</v>
      </c>
      <c r="F146" s="13" t="s">
        <v>44</v>
      </c>
      <c r="G146" s="13" t="s">
        <v>45</v>
      </c>
      <c r="H146" s="13" t="s">
        <v>46</v>
      </c>
      <c r="I146" s="8" t="s">
        <v>7</v>
      </c>
      <c r="J146" s="17"/>
    </row>
    <row r="147" ht="200.1" customHeight="1" spans="1:10">
      <c r="A147" s="8">
        <v>146</v>
      </c>
      <c r="B147" s="9" t="s">
        <v>41</v>
      </c>
      <c r="C147" s="10" t="s">
        <v>320</v>
      </c>
      <c r="D147" s="11">
        <v>3714</v>
      </c>
      <c r="E147" s="13" t="s">
        <v>321</v>
      </c>
      <c r="F147" s="13" t="s">
        <v>44</v>
      </c>
      <c r="G147" s="13" t="s">
        <v>45</v>
      </c>
      <c r="H147" s="13" t="s">
        <v>46</v>
      </c>
      <c r="I147" s="8" t="s">
        <v>7</v>
      </c>
      <c r="J147" s="17"/>
    </row>
    <row r="148" ht="200.1" customHeight="1" spans="1:10">
      <c r="A148" s="8">
        <v>147</v>
      </c>
      <c r="B148" s="9" t="s">
        <v>41</v>
      </c>
      <c r="C148" s="10" t="s">
        <v>322</v>
      </c>
      <c r="D148" s="11">
        <v>3715</v>
      </c>
      <c r="E148" s="13" t="s">
        <v>323</v>
      </c>
      <c r="F148" s="13" t="s">
        <v>44</v>
      </c>
      <c r="G148" s="13" t="s">
        <v>45</v>
      </c>
      <c r="H148" s="13" t="s">
        <v>46</v>
      </c>
      <c r="I148" s="8" t="s">
        <v>7</v>
      </c>
      <c r="J148" s="17"/>
    </row>
    <row r="149" ht="200.1" customHeight="1" spans="1:10">
      <c r="A149" s="8">
        <v>148</v>
      </c>
      <c r="B149" s="9" t="s">
        <v>41</v>
      </c>
      <c r="C149" s="10" t="s">
        <v>324</v>
      </c>
      <c r="D149" s="11">
        <v>3716</v>
      </c>
      <c r="E149" s="13" t="s">
        <v>325</v>
      </c>
      <c r="F149" s="13" t="s">
        <v>44</v>
      </c>
      <c r="G149" s="13" t="s">
        <v>45</v>
      </c>
      <c r="H149" s="13" t="s">
        <v>46</v>
      </c>
      <c r="I149" s="8" t="s">
        <v>7</v>
      </c>
      <c r="J149" s="17"/>
    </row>
    <row r="150" ht="200.1" customHeight="1" spans="1:10">
      <c r="A150" s="8">
        <v>149</v>
      </c>
      <c r="B150" s="9" t="s">
        <v>41</v>
      </c>
      <c r="C150" s="10" t="s">
        <v>326</v>
      </c>
      <c r="D150" s="11">
        <v>3717</v>
      </c>
      <c r="E150" s="13" t="s">
        <v>327</v>
      </c>
      <c r="F150" s="13" t="s">
        <v>44</v>
      </c>
      <c r="G150" s="13" t="s">
        <v>45</v>
      </c>
      <c r="H150" s="13" t="s">
        <v>46</v>
      </c>
      <c r="I150" s="8" t="s">
        <v>7</v>
      </c>
      <c r="J150" s="17"/>
    </row>
    <row r="151" ht="200.1" customHeight="1" spans="1:10">
      <c r="A151" s="8">
        <v>150</v>
      </c>
      <c r="B151" s="9" t="s">
        <v>41</v>
      </c>
      <c r="C151" s="10" t="s">
        <v>328</v>
      </c>
      <c r="D151" s="11">
        <v>3718</v>
      </c>
      <c r="E151" s="13" t="s">
        <v>329</v>
      </c>
      <c r="F151" s="13" t="s">
        <v>44</v>
      </c>
      <c r="G151" s="13" t="s">
        <v>45</v>
      </c>
      <c r="H151" s="13" t="s">
        <v>46</v>
      </c>
      <c r="I151" s="8" t="s">
        <v>7</v>
      </c>
      <c r="J151" s="17"/>
    </row>
    <row r="152" ht="200.1" customHeight="1" spans="1:10">
      <c r="A152" s="8">
        <v>151</v>
      </c>
      <c r="B152" s="9" t="s">
        <v>41</v>
      </c>
      <c r="C152" s="10" t="s">
        <v>330</v>
      </c>
      <c r="D152" s="11">
        <v>3719</v>
      </c>
      <c r="E152" s="13" t="s">
        <v>331</v>
      </c>
      <c r="F152" s="13" t="s">
        <v>44</v>
      </c>
      <c r="G152" s="13" t="s">
        <v>45</v>
      </c>
      <c r="H152" s="13" t="s">
        <v>46</v>
      </c>
      <c r="I152" s="8" t="s">
        <v>7</v>
      </c>
      <c r="J152" s="17"/>
    </row>
    <row r="153" ht="200.1" customHeight="1" spans="1:10">
      <c r="A153" s="8">
        <v>152</v>
      </c>
      <c r="B153" s="9" t="s">
        <v>41</v>
      </c>
      <c r="C153" s="10" t="s">
        <v>332</v>
      </c>
      <c r="D153" s="11">
        <v>3720</v>
      </c>
      <c r="E153" s="13" t="s">
        <v>333</v>
      </c>
      <c r="F153" s="13" t="s">
        <v>44</v>
      </c>
      <c r="G153" s="13" t="s">
        <v>45</v>
      </c>
      <c r="H153" s="13" t="s">
        <v>46</v>
      </c>
      <c r="I153" s="8" t="s">
        <v>7</v>
      </c>
      <c r="J153" s="17"/>
    </row>
    <row r="154" ht="200.1" customHeight="1" spans="1:10">
      <c r="A154" s="8">
        <v>153</v>
      </c>
      <c r="B154" s="9" t="s">
        <v>41</v>
      </c>
      <c r="C154" s="10" t="s">
        <v>334</v>
      </c>
      <c r="D154" s="11">
        <v>3721</v>
      </c>
      <c r="E154" s="13" t="s">
        <v>335</v>
      </c>
      <c r="F154" s="13" t="s">
        <v>44</v>
      </c>
      <c r="G154" s="13" t="s">
        <v>45</v>
      </c>
      <c r="H154" s="13" t="s">
        <v>46</v>
      </c>
      <c r="I154" s="8" t="s">
        <v>7</v>
      </c>
      <c r="J154" s="17"/>
    </row>
    <row r="155" ht="200.1" customHeight="1" spans="1:10">
      <c r="A155" s="8">
        <v>154</v>
      </c>
      <c r="B155" s="9" t="s">
        <v>41</v>
      </c>
      <c r="C155" s="10" t="s">
        <v>336</v>
      </c>
      <c r="D155" s="11">
        <v>3722</v>
      </c>
      <c r="E155" s="13" t="s">
        <v>337</v>
      </c>
      <c r="F155" s="13" t="s">
        <v>44</v>
      </c>
      <c r="G155" s="13" t="s">
        <v>45</v>
      </c>
      <c r="H155" s="13" t="s">
        <v>46</v>
      </c>
      <c r="I155" s="8" t="s">
        <v>7</v>
      </c>
      <c r="J155" s="17"/>
    </row>
    <row r="156" ht="200.1" customHeight="1" spans="1:10">
      <c r="A156" s="8">
        <v>155</v>
      </c>
      <c r="B156" s="9" t="s">
        <v>41</v>
      </c>
      <c r="C156" s="10" t="s">
        <v>338</v>
      </c>
      <c r="D156" s="11">
        <v>3723</v>
      </c>
      <c r="E156" s="13" t="s">
        <v>339</v>
      </c>
      <c r="F156" s="13" t="s">
        <v>44</v>
      </c>
      <c r="G156" s="13" t="s">
        <v>45</v>
      </c>
      <c r="H156" s="13" t="s">
        <v>46</v>
      </c>
      <c r="I156" s="8" t="s">
        <v>7</v>
      </c>
      <c r="J156" s="17"/>
    </row>
    <row r="157" ht="200.1" customHeight="1" spans="1:10">
      <c r="A157" s="8">
        <v>156</v>
      </c>
      <c r="B157" s="9" t="s">
        <v>41</v>
      </c>
      <c r="C157" s="10" t="s">
        <v>340</v>
      </c>
      <c r="D157" s="11">
        <v>3724</v>
      </c>
      <c r="E157" s="13" t="s">
        <v>341</v>
      </c>
      <c r="F157" s="13" t="s">
        <v>44</v>
      </c>
      <c r="G157" s="13" t="s">
        <v>45</v>
      </c>
      <c r="H157" s="13" t="s">
        <v>46</v>
      </c>
      <c r="I157" s="8" t="s">
        <v>7</v>
      </c>
      <c r="J157" s="17"/>
    </row>
    <row r="158" ht="200.1" customHeight="1" spans="1:10">
      <c r="A158" s="8">
        <v>157</v>
      </c>
      <c r="B158" s="9" t="s">
        <v>41</v>
      </c>
      <c r="C158" s="10" t="s">
        <v>342</v>
      </c>
      <c r="D158" s="11">
        <v>3725</v>
      </c>
      <c r="E158" s="13" t="s">
        <v>343</v>
      </c>
      <c r="F158" s="13" t="s">
        <v>44</v>
      </c>
      <c r="G158" s="13" t="s">
        <v>45</v>
      </c>
      <c r="H158" s="13" t="s">
        <v>46</v>
      </c>
      <c r="I158" s="8" t="s">
        <v>7</v>
      </c>
      <c r="J158" s="17"/>
    </row>
    <row r="159" ht="200.1" customHeight="1" spans="1:10">
      <c r="A159" s="8">
        <v>158</v>
      </c>
      <c r="B159" s="9" t="s">
        <v>41</v>
      </c>
      <c r="C159" s="10" t="s">
        <v>344</v>
      </c>
      <c r="D159" s="11">
        <v>3726</v>
      </c>
      <c r="E159" s="13" t="s">
        <v>345</v>
      </c>
      <c r="F159" s="13" t="s">
        <v>44</v>
      </c>
      <c r="G159" s="13" t="s">
        <v>45</v>
      </c>
      <c r="H159" s="13" t="s">
        <v>46</v>
      </c>
      <c r="I159" s="8" t="s">
        <v>7</v>
      </c>
      <c r="J159" s="17"/>
    </row>
    <row r="160" ht="200.1" customHeight="1" spans="1:10">
      <c r="A160" s="8">
        <v>159</v>
      </c>
      <c r="B160" s="9" t="s">
        <v>41</v>
      </c>
      <c r="C160" s="10" t="s">
        <v>346</v>
      </c>
      <c r="D160" s="11">
        <v>3727</v>
      </c>
      <c r="E160" s="13" t="s">
        <v>347</v>
      </c>
      <c r="F160" s="13" t="s">
        <v>44</v>
      </c>
      <c r="G160" s="13" t="s">
        <v>45</v>
      </c>
      <c r="H160" s="13" t="s">
        <v>46</v>
      </c>
      <c r="I160" s="8" t="s">
        <v>7</v>
      </c>
      <c r="J160" s="17"/>
    </row>
    <row r="161" ht="200.1" customHeight="1" spans="1:10">
      <c r="A161" s="8">
        <v>160</v>
      </c>
      <c r="B161" s="9" t="s">
        <v>41</v>
      </c>
      <c r="C161" s="10" t="s">
        <v>348</v>
      </c>
      <c r="D161" s="11">
        <v>3728</v>
      </c>
      <c r="E161" s="13" t="s">
        <v>349</v>
      </c>
      <c r="F161" s="13" t="s">
        <v>44</v>
      </c>
      <c r="G161" s="13" t="s">
        <v>45</v>
      </c>
      <c r="H161" s="13" t="s">
        <v>46</v>
      </c>
      <c r="I161" s="8" t="s">
        <v>7</v>
      </c>
      <c r="J161" s="17"/>
    </row>
    <row r="162" ht="200.1" customHeight="1" spans="1:10">
      <c r="A162" s="8">
        <v>161</v>
      </c>
      <c r="B162" s="9" t="s">
        <v>41</v>
      </c>
      <c r="C162" s="10" t="s">
        <v>350</v>
      </c>
      <c r="D162" s="11">
        <v>3729</v>
      </c>
      <c r="E162" s="13" t="s">
        <v>351</v>
      </c>
      <c r="F162" s="13" t="s">
        <v>44</v>
      </c>
      <c r="G162" s="13" t="s">
        <v>45</v>
      </c>
      <c r="H162" s="13" t="s">
        <v>46</v>
      </c>
      <c r="I162" s="8" t="s">
        <v>7</v>
      </c>
      <c r="J162" s="17"/>
    </row>
    <row r="163" ht="200.1" customHeight="1" spans="1:10">
      <c r="A163" s="8">
        <v>162</v>
      </c>
      <c r="B163" s="9" t="s">
        <v>41</v>
      </c>
      <c r="C163" s="10" t="s">
        <v>352</v>
      </c>
      <c r="D163" s="11">
        <v>3730</v>
      </c>
      <c r="E163" s="13" t="s">
        <v>353</v>
      </c>
      <c r="F163" s="13" t="s">
        <v>44</v>
      </c>
      <c r="G163" s="13" t="s">
        <v>45</v>
      </c>
      <c r="H163" s="13" t="s">
        <v>46</v>
      </c>
      <c r="I163" s="8" t="s">
        <v>7</v>
      </c>
      <c r="J163" s="17"/>
    </row>
    <row r="164" ht="200.1" customHeight="1" spans="1:10">
      <c r="A164" s="8">
        <v>163</v>
      </c>
      <c r="B164" s="9" t="s">
        <v>41</v>
      </c>
      <c r="C164" s="10" t="s">
        <v>354</v>
      </c>
      <c r="D164" s="11">
        <v>3731</v>
      </c>
      <c r="E164" s="13" t="s">
        <v>355</v>
      </c>
      <c r="F164" s="13" t="s">
        <v>44</v>
      </c>
      <c r="G164" s="13" t="s">
        <v>45</v>
      </c>
      <c r="H164" s="13" t="s">
        <v>46</v>
      </c>
      <c r="I164" s="8" t="s">
        <v>7</v>
      </c>
      <c r="J164" s="17"/>
    </row>
    <row r="165" ht="200.1" customHeight="1" spans="1:10">
      <c r="A165" s="8">
        <v>164</v>
      </c>
      <c r="B165" s="9" t="s">
        <v>41</v>
      </c>
      <c r="C165" s="10" t="s">
        <v>356</v>
      </c>
      <c r="D165" s="11">
        <v>3733</v>
      </c>
      <c r="E165" s="13" t="s">
        <v>357</v>
      </c>
      <c r="F165" s="13" t="s">
        <v>44</v>
      </c>
      <c r="G165" s="13" t="s">
        <v>45</v>
      </c>
      <c r="H165" s="13" t="s">
        <v>46</v>
      </c>
      <c r="I165" s="8" t="s">
        <v>7</v>
      </c>
      <c r="J165" s="17"/>
    </row>
    <row r="166" ht="200.1" customHeight="1" spans="1:10">
      <c r="A166" s="8">
        <v>165</v>
      </c>
      <c r="B166" s="9" t="s">
        <v>41</v>
      </c>
      <c r="C166" s="10" t="s">
        <v>358</v>
      </c>
      <c r="D166" s="11">
        <v>3734</v>
      </c>
      <c r="E166" s="13" t="s">
        <v>359</v>
      </c>
      <c r="F166" s="13" t="s">
        <v>44</v>
      </c>
      <c r="G166" s="13" t="s">
        <v>45</v>
      </c>
      <c r="H166" s="13" t="s">
        <v>46</v>
      </c>
      <c r="I166" s="8" t="s">
        <v>7</v>
      </c>
      <c r="J166" s="17"/>
    </row>
    <row r="167" ht="200.1" customHeight="1" spans="1:10">
      <c r="A167" s="8">
        <v>166</v>
      </c>
      <c r="B167" s="9" t="s">
        <v>41</v>
      </c>
      <c r="C167" s="10" t="s">
        <v>360</v>
      </c>
      <c r="D167" s="11">
        <v>3735</v>
      </c>
      <c r="E167" s="13" t="s">
        <v>361</v>
      </c>
      <c r="F167" s="13" t="s">
        <v>44</v>
      </c>
      <c r="G167" s="13" t="s">
        <v>45</v>
      </c>
      <c r="H167" s="13" t="s">
        <v>46</v>
      </c>
      <c r="I167" s="8" t="s">
        <v>7</v>
      </c>
      <c r="J167" s="17"/>
    </row>
    <row r="168" ht="200.1" customHeight="1" spans="1:10">
      <c r="A168" s="8">
        <v>167</v>
      </c>
      <c r="B168" s="9" t="s">
        <v>41</v>
      </c>
      <c r="C168" s="10" t="s">
        <v>362</v>
      </c>
      <c r="D168" s="11">
        <v>3736</v>
      </c>
      <c r="E168" s="13" t="s">
        <v>363</v>
      </c>
      <c r="F168" s="13" t="s">
        <v>44</v>
      </c>
      <c r="G168" s="13" t="s">
        <v>45</v>
      </c>
      <c r="H168" s="13" t="s">
        <v>46</v>
      </c>
      <c r="I168" s="8" t="s">
        <v>7</v>
      </c>
      <c r="J168" s="17"/>
    </row>
    <row r="169" ht="200.1" customHeight="1" spans="1:10">
      <c r="A169" s="8">
        <v>168</v>
      </c>
      <c r="B169" s="9" t="s">
        <v>41</v>
      </c>
      <c r="C169" s="10" t="s">
        <v>364</v>
      </c>
      <c r="D169" s="11">
        <v>3737</v>
      </c>
      <c r="E169" s="13" t="s">
        <v>365</v>
      </c>
      <c r="F169" s="13" t="s">
        <v>44</v>
      </c>
      <c r="G169" s="13" t="s">
        <v>45</v>
      </c>
      <c r="H169" s="13" t="s">
        <v>46</v>
      </c>
      <c r="I169" s="8" t="s">
        <v>7</v>
      </c>
      <c r="J169" s="17"/>
    </row>
    <row r="170" ht="200.1" customHeight="1" spans="1:10">
      <c r="A170" s="8">
        <v>169</v>
      </c>
      <c r="B170" s="9" t="s">
        <v>41</v>
      </c>
      <c r="C170" s="10" t="s">
        <v>366</v>
      </c>
      <c r="D170" s="11">
        <v>3738</v>
      </c>
      <c r="E170" s="13" t="s">
        <v>367</v>
      </c>
      <c r="F170" s="13" t="s">
        <v>44</v>
      </c>
      <c r="G170" s="13" t="s">
        <v>45</v>
      </c>
      <c r="H170" s="13" t="s">
        <v>46</v>
      </c>
      <c r="I170" s="8" t="s">
        <v>7</v>
      </c>
      <c r="J170" s="17"/>
    </row>
    <row r="171" ht="200.1" customHeight="1" spans="1:10">
      <c r="A171" s="8">
        <v>170</v>
      </c>
      <c r="B171" s="9" t="s">
        <v>41</v>
      </c>
      <c r="C171" s="10" t="s">
        <v>368</v>
      </c>
      <c r="D171" s="11">
        <v>3739</v>
      </c>
      <c r="E171" s="13" t="s">
        <v>369</v>
      </c>
      <c r="F171" s="13" t="s">
        <v>44</v>
      </c>
      <c r="G171" s="13" t="s">
        <v>45</v>
      </c>
      <c r="H171" s="13" t="s">
        <v>46</v>
      </c>
      <c r="I171" s="8" t="s">
        <v>7</v>
      </c>
      <c r="J171" s="17"/>
    </row>
    <row r="172" ht="200.1" customHeight="1" spans="1:10">
      <c r="A172" s="8">
        <v>171</v>
      </c>
      <c r="B172" s="9" t="s">
        <v>41</v>
      </c>
      <c r="C172" s="10" t="s">
        <v>370</v>
      </c>
      <c r="D172" s="11">
        <v>3740</v>
      </c>
      <c r="E172" s="13" t="s">
        <v>371</v>
      </c>
      <c r="F172" s="13" t="s">
        <v>44</v>
      </c>
      <c r="G172" s="13" t="s">
        <v>45</v>
      </c>
      <c r="H172" s="13" t="s">
        <v>46</v>
      </c>
      <c r="I172" s="8" t="s">
        <v>7</v>
      </c>
      <c r="J172" s="17"/>
    </row>
    <row r="173" ht="200.1" customHeight="1" spans="1:10">
      <c r="A173" s="8">
        <v>172</v>
      </c>
      <c r="B173" s="9" t="s">
        <v>41</v>
      </c>
      <c r="C173" s="10" t="s">
        <v>372</v>
      </c>
      <c r="D173" s="11">
        <v>3741</v>
      </c>
      <c r="E173" s="13" t="s">
        <v>373</v>
      </c>
      <c r="F173" s="13" t="s">
        <v>44</v>
      </c>
      <c r="G173" s="13" t="s">
        <v>45</v>
      </c>
      <c r="H173" s="13" t="s">
        <v>46</v>
      </c>
      <c r="I173" s="8" t="s">
        <v>7</v>
      </c>
      <c r="J173" s="17"/>
    </row>
    <row r="174" ht="200.1" customHeight="1" spans="1:10">
      <c r="A174" s="8">
        <v>173</v>
      </c>
      <c r="B174" s="9" t="s">
        <v>41</v>
      </c>
      <c r="C174" s="10" t="s">
        <v>374</v>
      </c>
      <c r="D174" s="11">
        <v>3742</v>
      </c>
      <c r="E174" s="13" t="s">
        <v>375</v>
      </c>
      <c r="F174" s="13" t="s">
        <v>44</v>
      </c>
      <c r="G174" s="13" t="s">
        <v>45</v>
      </c>
      <c r="H174" s="13" t="s">
        <v>46</v>
      </c>
      <c r="I174" s="8" t="s">
        <v>7</v>
      </c>
      <c r="J174" s="17"/>
    </row>
    <row r="175" ht="200.1" customHeight="1" spans="1:10">
      <c r="A175" s="8">
        <v>174</v>
      </c>
      <c r="B175" s="9" t="s">
        <v>41</v>
      </c>
      <c r="C175" s="10" t="s">
        <v>376</v>
      </c>
      <c r="D175" s="11">
        <v>3743</v>
      </c>
      <c r="E175" s="13" t="s">
        <v>377</v>
      </c>
      <c r="F175" s="13" t="s">
        <v>44</v>
      </c>
      <c r="G175" s="13" t="s">
        <v>45</v>
      </c>
      <c r="H175" s="13" t="s">
        <v>46</v>
      </c>
      <c r="I175" s="8" t="s">
        <v>7</v>
      </c>
      <c r="J175" s="17"/>
    </row>
    <row r="176" ht="200.1" customHeight="1" spans="1:10">
      <c r="A176" s="8">
        <v>175</v>
      </c>
      <c r="B176" s="9" t="s">
        <v>41</v>
      </c>
      <c r="C176" s="10" t="s">
        <v>378</v>
      </c>
      <c r="D176" s="11">
        <v>3744</v>
      </c>
      <c r="E176" s="13" t="s">
        <v>379</v>
      </c>
      <c r="F176" s="13" t="s">
        <v>44</v>
      </c>
      <c r="G176" s="13" t="s">
        <v>45</v>
      </c>
      <c r="H176" s="13" t="s">
        <v>46</v>
      </c>
      <c r="I176" s="8" t="s">
        <v>7</v>
      </c>
      <c r="J176" s="17"/>
    </row>
    <row r="177" ht="200.1" customHeight="1" spans="1:10">
      <c r="A177" s="8">
        <v>176</v>
      </c>
      <c r="B177" s="9" t="s">
        <v>41</v>
      </c>
      <c r="C177" s="10" t="s">
        <v>380</v>
      </c>
      <c r="D177" s="11">
        <v>3745</v>
      </c>
      <c r="E177" s="13" t="s">
        <v>381</v>
      </c>
      <c r="F177" s="13" t="s">
        <v>44</v>
      </c>
      <c r="G177" s="13" t="s">
        <v>45</v>
      </c>
      <c r="H177" s="13" t="s">
        <v>46</v>
      </c>
      <c r="I177" s="8" t="s">
        <v>7</v>
      </c>
      <c r="J177" s="17"/>
    </row>
    <row r="178" ht="200.1" customHeight="1" spans="1:10">
      <c r="A178" s="8">
        <v>177</v>
      </c>
      <c r="B178" s="9" t="s">
        <v>41</v>
      </c>
      <c r="C178" s="10" t="s">
        <v>382</v>
      </c>
      <c r="D178" s="11">
        <v>3746</v>
      </c>
      <c r="E178" s="13" t="s">
        <v>383</v>
      </c>
      <c r="F178" s="13" t="s">
        <v>44</v>
      </c>
      <c r="G178" s="13" t="s">
        <v>45</v>
      </c>
      <c r="H178" s="13" t="s">
        <v>46</v>
      </c>
      <c r="I178" s="8" t="s">
        <v>7</v>
      </c>
      <c r="J178" s="17"/>
    </row>
    <row r="179" ht="200.1" customHeight="1" spans="1:10">
      <c r="A179" s="8">
        <v>178</v>
      </c>
      <c r="B179" s="9" t="s">
        <v>41</v>
      </c>
      <c r="C179" s="10" t="s">
        <v>384</v>
      </c>
      <c r="D179" s="11">
        <v>3747</v>
      </c>
      <c r="E179" s="13" t="s">
        <v>385</v>
      </c>
      <c r="F179" s="13" t="s">
        <v>44</v>
      </c>
      <c r="G179" s="13" t="s">
        <v>45</v>
      </c>
      <c r="H179" s="13" t="s">
        <v>46</v>
      </c>
      <c r="I179" s="8" t="s">
        <v>7</v>
      </c>
      <c r="J179" s="17"/>
    </row>
    <row r="180" ht="200.1" customHeight="1" spans="1:10">
      <c r="A180" s="8">
        <v>179</v>
      </c>
      <c r="B180" s="9" t="s">
        <v>41</v>
      </c>
      <c r="C180" s="10" t="s">
        <v>386</v>
      </c>
      <c r="D180" s="11">
        <v>3748</v>
      </c>
      <c r="E180" s="13" t="s">
        <v>387</v>
      </c>
      <c r="F180" s="13" t="s">
        <v>44</v>
      </c>
      <c r="G180" s="13" t="s">
        <v>45</v>
      </c>
      <c r="H180" s="13" t="s">
        <v>46</v>
      </c>
      <c r="I180" s="8" t="s">
        <v>7</v>
      </c>
      <c r="J180" s="17"/>
    </row>
    <row r="181" ht="200.1" customHeight="1" spans="1:10">
      <c r="A181" s="8">
        <v>180</v>
      </c>
      <c r="B181" s="9" t="s">
        <v>41</v>
      </c>
      <c r="C181" s="10" t="s">
        <v>388</v>
      </c>
      <c r="D181" s="11">
        <v>3749</v>
      </c>
      <c r="E181" s="13" t="s">
        <v>389</v>
      </c>
      <c r="F181" s="13" t="s">
        <v>44</v>
      </c>
      <c r="G181" s="13" t="s">
        <v>45</v>
      </c>
      <c r="H181" s="13" t="s">
        <v>46</v>
      </c>
      <c r="I181" s="8" t="s">
        <v>7</v>
      </c>
      <c r="J181" s="17"/>
    </row>
    <row r="182" ht="200.1" customHeight="1" spans="1:10">
      <c r="A182" s="8">
        <v>181</v>
      </c>
      <c r="B182" s="9" t="s">
        <v>41</v>
      </c>
      <c r="C182" s="10" t="s">
        <v>390</v>
      </c>
      <c r="D182" s="11">
        <v>3750</v>
      </c>
      <c r="E182" s="13" t="s">
        <v>391</v>
      </c>
      <c r="F182" s="13" t="s">
        <v>44</v>
      </c>
      <c r="G182" s="13" t="s">
        <v>45</v>
      </c>
      <c r="H182" s="13" t="s">
        <v>46</v>
      </c>
      <c r="I182" s="8" t="s">
        <v>7</v>
      </c>
      <c r="J182" s="17"/>
    </row>
    <row r="183" ht="200.1" customHeight="1" spans="1:10">
      <c r="A183" s="8">
        <v>182</v>
      </c>
      <c r="B183" s="9" t="s">
        <v>41</v>
      </c>
      <c r="C183" s="10" t="s">
        <v>392</v>
      </c>
      <c r="D183" s="11">
        <v>3751</v>
      </c>
      <c r="E183" s="13" t="s">
        <v>393</v>
      </c>
      <c r="F183" s="13" t="s">
        <v>44</v>
      </c>
      <c r="G183" s="13" t="s">
        <v>45</v>
      </c>
      <c r="H183" s="13" t="s">
        <v>46</v>
      </c>
      <c r="I183" s="8" t="s">
        <v>7</v>
      </c>
      <c r="J183" s="17"/>
    </row>
    <row r="184" ht="200.1" customHeight="1" spans="1:10">
      <c r="A184" s="8">
        <v>183</v>
      </c>
      <c r="B184" s="9" t="s">
        <v>41</v>
      </c>
      <c r="C184" s="10" t="s">
        <v>394</v>
      </c>
      <c r="D184" s="11">
        <v>3752</v>
      </c>
      <c r="E184" s="13" t="s">
        <v>395</v>
      </c>
      <c r="F184" s="13" t="s">
        <v>44</v>
      </c>
      <c r="G184" s="13" t="s">
        <v>45</v>
      </c>
      <c r="H184" s="13" t="s">
        <v>46</v>
      </c>
      <c r="I184" s="8" t="s">
        <v>7</v>
      </c>
      <c r="J184" s="17"/>
    </row>
    <row r="185" ht="200.1" customHeight="1" spans="1:10">
      <c r="A185" s="8">
        <v>184</v>
      </c>
      <c r="B185" s="9" t="s">
        <v>41</v>
      </c>
      <c r="C185" s="10" t="s">
        <v>396</v>
      </c>
      <c r="D185" s="11">
        <v>3753</v>
      </c>
      <c r="E185" s="13" t="s">
        <v>397</v>
      </c>
      <c r="F185" s="13" t="s">
        <v>44</v>
      </c>
      <c r="G185" s="13" t="s">
        <v>45</v>
      </c>
      <c r="H185" s="13" t="s">
        <v>46</v>
      </c>
      <c r="I185" s="8" t="s">
        <v>7</v>
      </c>
      <c r="J185" s="17"/>
    </row>
    <row r="186" ht="200.1" customHeight="1" spans="1:10">
      <c r="A186" s="8">
        <v>185</v>
      </c>
      <c r="B186" s="9" t="s">
        <v>41</v>
      </c>
      <c r="C186" s="10" t="s">
        <v>398</v>
      </c>
      <c r="D186" s="11">
        <v>3754</v>
      </c>
      <c r="E186" s="13" t="s">
        <v>399</v>
      </c>
      <c r="F186" s="13" t="s">
        <v>44</v>
      </c>
      <c r="G186" s="13" t="s">
        <v>45</v>
      </c>
      <c r="H186" s="13" t="s">
        <v>46</v>
      </c>
      <c r="I186" s="8" t="s">
        <v>7</v>
      </c>
      <c r="J186" s="17"/>
    </row>
    <row r="187" ht="200.1" customHeight="1" spans="1:10">
      <c r="A187" s="8">
        <v>186</v>
      </c>
      <c r="B187" s="9" t="s">
        <v>41</v>
      </c>
      <c r="C187" s="10" t="s">
        <v>400</v>
      </c>
      <c r="D187" s="11">
        <v>3755</v>
      </c>
      <c r="E187" s="13" t="s">
        <v>401</v>
      </c>
      <c r="F187" s="13" t="s">
        <v>44</v>
      </c>
      <c r="G187" s="13" t="s">
        <v>45</v>
      </c>
      <c r="H187" s="13" t="s">
        <v>46</v>
      </c>
      <c r="I187" s="8" t="s">
        <v>7</v>
      </c>
      <c r="J187" s="17"/>
    </row>
    <row r="188" ht="200.1" customHeight="1" spans="1:10">
      <c r="A188" s="8">
        <v>187</v>
      </c>
      <c r="B188" s="9" t="s">
        <v>41</v>
      </c>
      <c r="C188" s="10" t="s">
        <v>402</v>
      </c>
      <c r="D188" s="11">
        <v>3756</v>
      </c>
      <c r="E188" s="13" t="s">
        <v>403</v>
      </c>
      <c r="F188" s="13" t="s">
        <v>44</v>
      </c>
      <c r="G188" s="13" t="s">
        <v>45</v>
      </c>
      <c r="H188" s="13" t="s">
        <v>46</v>
      </c>
      <c r="I188" s="8" t="s">
        <v>7</v>
      </c>
      <c r="J188" s="17"/>
    </row>
    <row r="189" ht="200.1" customHeight="1" spans="1:10">
      <c r="A189" s="8">
        <v>188</v>
      </c>
      <c r="B189" s="9" t="s">
        <v>41</v>
      </c>
      <c r="C189" s="10" t="s">
        <v>404</v>
      </c>
      <c r="D189" s="11">
        <v>3757</v>
      </c>
      <c r="E189" s="13" t="s">
        <v>405</v>
      </c>
      <c r="F189" s="13" t="s">
        <v>44</v>
      </c>
      <c r="G189" s="13" t="s">
        <v>45</v>
      </c>
      <c r="H189" s="13" t="s">
        <v>46</v>
      </c>
      <c r="I189" s="8" t="s">
        <v>7</v>
      </c>
      <c r="J189" s="17"/>
    </row>
    <row r="190" ht="200.1" customHeight="1" spans="1:10">
      <c r="A190" s="8">
        <v>189</v>
      </c>
      <c r="B190" s="9" t="s">
        <v>41</v>
      </c>
      <c r="C190" s="10" t="s">
        <v>406</v>
      </c>
      <c r="D190" s="11">
        <v>3758</v>
      </c>
      <c r="E190" s="13" t="s">
        <v>407</v>
      </c>
      <c r="F190" s="13" t="s">
        <v>44</v>
      </c>
      <c r="G190" s="13" t="s">
        <v>45</v>
      </c>
      <c r="H190" s="13" t="s">
        <v>46</v>
      </c>
      <c r="I190" s="8" t="s">
        <v>7</v>
      </c>
      <c r="J190" s="17"/>
    </row>
    <row r="191" ht="200.1" customHeight="1" spans="1:10">
      <c r="A191" s="8">
        <v>190</v>
      </c>
      <c r="B191" s="9" t="s">
        <v>41</v>
      </c>
      <c r="C191" s="10" t="s">
        <v>408</v>
      </c>
      <c r="D191" s="11">
        <v>3759</v>
      </c>
      <c r="E191" s="13" t="s">
        <v>409</v>
      </c>
      <c r="F191" s="13" t="s">
        <v>44</v>
      </c>
      <c r="G191" s="13" t="s">
        <v>45</v>
      </c>
      <c r="H191" s="13" t="s">
        <v>46</v>
      </c>
      <c r="I191" s="8" t="s">
        <v>7</v>
      </c>
      <c r="J191" s="17"/>
    </row>
    <row r="192" ht="200.1" customHeight="1" spans="1:10">
      <c r="A192" s="8">
        <v>191</v>
      </c>
      <c r="B192" s="9" t="s">
        <v>41</v>
      </c>
      <c r="C192" s="10" t="s">
        <v>410</v>
      </c>
      <c r="D192" s="11">
        <v>3760</v>
      </c>
      <c r="E192" s="13" t="s">
        <v>411</v>
      </c>
      <c r="F192" s="13" t="s">
        <v>44</v>
      </c>
      <c r="G192" s="13" t="s">
        <v>45</v>
      </c>
      <c r="H192" s="13" t="s">
        <v>46</v>
      </c>
      <c r="I192" s="8" t="s">
        <v>7</v>
      </c>
      <c r="J192" s="17"/>
    </row>
    <row r="193" ht="200.1" customHeight="1" spans="1:10">
      <c r="A193" s="8">
        <v>192</v>
      </c>
      <c r="B193" s="9" t="s">
        <v>41</v>
      </c>
      <c r="C193" s="10" t="s">
        <v>412</v>
      </c>
      <c r="D193" s="11">
        <v>3761</v>
      </c>
      <c r="E193" s="13" t="s">
        <v>413</v>
      </c>
      <c r="F193" s="13" t="s">
        <v>44</v>
      </c>
      <c r="G193" s="13" t="s">
        <v>45</v>
      </c>
      <c r="H193" s="13" t="s">
        <v>46</v>
      </c>
      <c r="I193" s="8" t="s">
        <v>7</v>
      </c>
      <c r="J193" s="17"/>
    </row>
    <row r="194" ht="200.1" customHeight="1" spans="1:10">
      <c r="A194" s="8">
        <v>193</v>
      </c>
      <c r="B194" s="9" t="s">
        <v>41</v>
      </c>
      <c r="C194" s="10" t="s">
        <v>414</v>
      </c>
      <c r="D194" s="11">
        <v>3762</v>
      </c>
      <c r="E194" s="13" t="s">
        <v>415</v>
      </c>
      <c r="F194" s="13" t="s">
        <v>44</v>
      </c>
      <c r="G194" s="13" t="s">
        <v>45</v>
      </c>
      <c r="H194" s="13" t="s">
        <v>46</v>
      </c>
      <c r="I194" s="8" t="s">
        <v>7</v>
      </c>
      <c r="J194" s="17"/>
    </row>
    <row r="195" ht="200.1" customHeight="1" spans="1:10">
      <c r="A195" s="8">
        <v>194</v>
      </c>
      <c r="B195" s="9" t="s">
        <v>41</v>
      </c>
      <c r="C195" s="10" t="s">
        <v>416</v>
      </c>
      <c r="D195" s="11">
        <v>3763</v>
      </c>
      <c r="E195" s="13" t="s">
        <v>417</v>
      </c>
      <c r="F195" s="13" t="s">
        <v>44</v>
      </c>
      <c r="G195" s="13" t="s">
        <v>45</v>
      </c>
      <c r="H195" s="13" t="s">
        <v>46</v>
      </c>
      <c r="I195" s="8" t="s">
        <v>7</v>
      </c>
      <c r="J195" s="17"/>
    </row>
    <row r="196" ht="200.1" customHeight="1" spans="1:10">
      <c r="A196" s="8">
        <v>195</v>
      </c>
      <c r="B196" s="9" t="s">
        <v>41</v>
      </c>
      <c r="C196" s="10" t="s">
        <v>418</v>
      </c>
      <c r="D196" s="11">
        <v>3764</v>
      </c>
      <c r="E196" s="13" t="s">
        <v>419</v>
      </c>
      <c r="F196" s="13" t="s">
        <v>44</v>
      </c>
      <c r="G196" s="13" t="s">
        <v>45</v>
      </c>
      <c r="H196" s="13" t="s">
        <v>46</v>
      </c>
      <c r="I196" s="8" t="s">
        <v>7</v>
      </c>
      <c r="J196" s="17"/>
    </row>
    <row r="197" ht="200.1" customHeight="1" spans="1:10">
      <c r="A197" s="8">
        <v>196</v>
      </c>
      <c r="B197" s="9" t="s">
        <v>41</v>
      </c>
      <c r="C197" s="10" t="s">
        <v>420</v>
      </c>
      <c r="D197" s="11">
        <v>3765</v>
      </c>
      <c r="E197" s="13" t="s">
        <v>421</v>
      </c>
      <c r="F197" s="13" t="s">
        <v>44</v>
      </c>
      <c r="G197" s="13" t="s">
        <v>45</v>
      </c>
      <c r="H197" s="13" t="s">
        <v>46</v>
      </c>
      <c r="I197" s="8" t="s">
        <v>7</v>
      </c>
      <c r="J197" s="17"/>
    </row>
    <row r="198" ht="200.1" customHeight="1" spans="1:10">
      <c r="A198" s="8">
        <v>197</v>
      </c>
      <c r="B198" s="9" t="s">
        <v>41</v>
      </c>
      <c r="C198" s="10" t="s">
        <v>422</v>
      </c>
      <c r="D198" s="11">
        <v>3766</v>
      </c>
      <c r="E198" s="13" t="s">
        <v>423</v>
      </c>
      <c r="F198" s="13" t="s">
        <v>44</v>
      </c>
      <c r="G198" s="13" t="s">
        <v>45</v>
      </c>
      <c r="H198" s="13" t="s">
        <v>46</v>
      </c>
      <c r="I198" s="8" t="s">
        <v>7</v>
      </c>
      <c r="J198" s="17"/>
    </row>
    <row r="199" ht="200.1" customHeight="1" spans="1:10">
      <c r="A199" s="8">
        <v>198</v>
      </c>
      <c r="B199" s="9" t="s">
        <v>41</v>
      </c>
      <c r="C199" s="10" t="s">
        <v>424</v>
      </c>
      <c r="D199" s="11">
        <v>3767</v>
      </c>
      <c r="E199" s="13" t="s">
        <v>425</v>
      </c>
      <c r="F199" s="13" t="s">
        <v>44</v>
      </c>
      <c r="G199" s="13" t="s">
        <v>45</v>
      </c>
      <c r="H199" s="13" t="s">
        <v>46</v>
      </c>
      <c r="I199" s="8" t="s">
        <v>7</v>
      </c>
      <c r="J199" s="17"/>
    </row>
    <row r="200" ht="200.1" customHeight="1" spans="1:10">
      <c r="A200" s="8">
        <v>199</v>
      </c>
      <c r="B200" s="9" t="s">
        <v>41</v>
      </c>
      <c r="C200" s="10" t="s">
        <v>426</v>
      </c>
      <c r="D200" s="11">
        <v>3768</v>
      </c>
      <c r="E200" s="13" t="s">
        <v>427</v>
      </c>
      <c r="F200" s="13" t="s">
        <v>44</v>
      </c>
      <c r="G200" s="13" t="s">
        <v>45</v>
      </c>
      <c r="H200" s="13" t="s">
        <v>46</v>
      </c>
      <c r="I200" s="8" t="s">
        <v>7</v>
      </c>
      <c r="J200" s="17"/>
    </row>
    <row r="201" ht="200.1" customHeight="1" spans="1:10">
      <c r="A201" s="8">
        <v>200</v>
      </c>
      <c r="B201" s="9" t="s">
        <v>41</v>
      </c>
      <c r="C201" s="10" t="s">
        <v>428</v>
      </c>
      <c r="D201" s="11">
        <v>3769</v>
      </c>
      <c r="E201" s="13" t="s">
        <v>429</v>
      </c>
      <c r="F201" s="13" t="s">
        <v>44</v>
      </c>
      <c r="G201" s="13" t="s">
        <v>45</v>
      </c>
      <c r="H201" s="13" t="s">
        <v>46</v>
      </c>
      <c r="I201" s="8" t="s">
        <v>7</v>
      </c>
      <c r="J201" s="17"/>
    </row>
    <row r="202" ht="200.1" customHeight="1" spans="1:10">
      <c r="A202" s="8">
        <v>201</v>
      </c>
      <c r="B202" s="9" t="s">
        <v>41</v>
      </c>
      <c r="C202" s="10" t="s">
        <v>430</v>
      </c>
      <c r="D202" s="11">
        <v>3770</v>
      </c>
      <c r="E202" s="13" t="s">
        <v>431</v>
      </c>
      <c r="F202" s="13" t="s">
        <v>44</v>
      </c>
      <c r="G202" s="13" t="s">
        <v>45</v>
      </c>
      <c r="H202" s="13" t="s">
        <v>46</v>
      </c>
      <c r="I202" s="8" t="s">
        <v>7</v>
      </c>
      <c r="J202" s="17"/>
    </row>
    <row r="203" ht="200.1" customHeight="1" spans="1:10">
      <c r="A203" s="8">
        <v>202</v>
      </c>
      <c r="B203" s="9" t="s">
        <v>41</v>
      </c>
      <c r="C203" s="10" t="s">
        <v>432</v>
      </c>
      <c r="D203" s="11">
        <v>3771</v>
      </c>
      <c r="E203" s="13" t="s">
        <v>433</v>
      </c>
      <c r="F203" s="13" t="s">
        <v>44</v>
      </c>
      <c r="G203" s="13" t="s">
        <v>45</v>
      </c>
      <c r="H203" s="13" t="s">
        <v>46</v>
      </c>
      <c r="I203" s="8" t="s">
        <v>7</v>
      </c>
      <c r="J203" s="17"/>
    </row>
    <row r="204" ht="200.1" customHeight="1" spans="1:10">
      <c r="A204" s="8">
        <v>203</v>
      </c>
      <c r="B204" s="9" t="s">
        <v>41</v>
      </c>
      <c r="C204" s="10" t="s">
        <v>434</v>
      </c>
      <c r="D204" s="11">
        <v>3772</v>
      </c>
      <c r="E204" s="13" t="s">
        <v>435</v>
      </c>
      <c r="F204" s="13" t="s">
        <v>44</v>
      </c>
      <c r="G204" s="13" t="s">
        <v>45</v>
      </c>
      <c r="H204" s="13" t="s">
        <v>46</v>
      </c>
      <c r="I204" s="8" t="s">
        <v>7</v>
      </c>
      <c r="J204" s="17"/>
    </row>
    <row r="205" ht="200.1" customHeight="1" spans="1:10">
      <c r="A205" s="8">
        <v>204</v>
      </c>
      <c r="B205" s="9" t="s">
        <v>41</v>
      </c>
      <c r="C205" s="10" t="s">
        <v>436</v>
      </c>
      <c r="D205" s="11">
        <v>3773</v>
      </c>
      <c r="E205" s="13" t="s">
        <v>437</v>
      </c>
      <c r="F205" s="13" t="s">
        <v>44</v>
      </c>
      <c r="G205" s="13" t="s">
        <v>45</v>
      </c>
      <c r="H205" s="13" t="s">
        <v>46</v>
      </c>
      <c r="I205" s="8" t="s">
        <v>7</v>
      </c>
      <c r="J205" s="17"/>
    </row>
    <row r="206" ht="200.1" customHeight="1" spans="1:10">
      <c r="A206" s="8">
        <v>205</v>
      </c>
      <c r="B206" s="9" t="s">
        <v>41</v>
      </c>
      <c r="C206" s="10" t="s">
        <v>438</v>
      </c>
      <c r="D206" s="11">
        <v>3774</v>
      </c>
      <c r="E206" s="13" t="s">
        <v>439</v>
      </c>
      <c r="F206" s="13" t="s">
        <v>44</v>
      </c>
      <c r="G206" s="13" t="s">
        <v>45</v>
      </c>
      <c r="H206" s="13" t="s">
        <v>46</v>
      </c>
      <c r="I206" s="8" t="s">
        <v>7</v>
      </c>
      <c r="J206" s="17"/>
    </row>
    <row r="207" ht="200.1" customHeight="1" spans="1:10">
      <c r="A207" s="8">
        <v>206</v>
      </c>
      <c r="B207" s="9" t="s">
        <v>41</v>
      </c>
      <c r="C207" s="10" t="s">
        <v>440</v>
      </c>
      <c r="D207" s="11">
        <v>3775</v>
      </c>
      <c r="E207" s="13" t="s">
        <v>441</v>
      </c>
      <c r="F207" s="13" t="s">
        <v>44</v>
      </c>
      <c r="G207" s="13" t="s">
        <v>45</v>
      </c>
      <c r="H207" s="13" t="s">
        <v>46</v>
      </c>
      <c r="I207" s="8" t="s">
        <v>7</v>
      </c>
      <c r="J207" s="17"/>
    </row>
    <row r="208" ht="200.1" customHeight="1" spans="1:10">
      <c r="A208" s="8">
        <v>207</v>
      </c>
      <c r="B208" s="9" t="s">
        <v>41</v>
      </c>
      <c r="C208" s="10" t="s">
        <v>442</v>
      </c>
      <c r="D208" s="11">
        <v>3776</v>
      </c>
      <c r="E208" s="13" t="s">
        <v>443</v>
      </c>
      <c r="F208" s="13" t="s">
        <v>44</v>
      </c>
      <c r="G208" s="13" t="s">
        <v>45</v>
      </c>
      <c r="H208" s="13" t="s">
        <v>46</v>
      </c>
      <c r="I208" s="8" t="s">
        <v>7</v>
      </c>
      <c r="J208" s="17"/>
    </row>
    <row r="209" ht="200.1" customHeight="1" spans="1:10">
      <c r="A209" s="8">
        <v>208</v>
      </c>
      <c r="B209" s="9" t="s">
        <v>41</v>
      </c>
      <c r="C209" s="10" t="s">
        <v>444</v>
      </c>
      <c r="D209" s="11">
        <v>3777</v>
      </c>
      <c r="E209" s="14" t="s">
        <v>445</v>
      </c>
      <c r="F209" s="13" t="s">
        <v>44</v>
      </c>
      <c r="G209" s="12" t="s">
        <v>446</v>
      </c>
      <c r="H209" s="19" t="s">
        <v>447</v>
      </c>
      <c r="I209" s="8" t="s">
        <v>7</v>
      </c>
      <c r="J209" s="17"/>
    </row>
    <row r="210" ht="200.1" customHeight="1" spans="1:10">
      <c r="A210" s="8">
        <v>209</v>
      </c>
      <c r="B210" s="9" t="s">
        <v>41</v>
      </c>
      <c r="C210" s="10" t="s">
        <v>448</v>
      </c>
      <c r="D210" s="11">
        <v>3778</v>
      </c>
      <c r="E210" s="14" t="s">
        <v>449</v>
      </c>
      <c r="F210" s="13" t="s">
        <v>44</v>
      </c>
      <c r="G210" s="12" t="s">
        <v>446</v>
      </c>
      <c r="H210" s="19" t="s">
        <v>447</v>
      </c>
      <c r="I210" s="8" t="s">
        <v>7</v>
      </c>
      <c r="J210" s="17"/>
    </row>
    <row r="211" ht="200.1" customHeight="1" spans="1:10">
      <c r="A211" s="8">
        <v>210</v>
      </c>
      <c r="B211" s="9" t="s">
        <v>41</v>
      </c>
      <c r="C211" s="10" t="s">
        <v>450</v>
      </c>
      <c r="D211" s="11">
        <v>3780</v>
      </c>
      <c r="E211" s="14" t="s">
        <v>451</v>
      </c>
      <c r="F211" s="13" t="s">
        <v>44</v>
      </c>
      <c r="G211" s="12" t="s">
        <v>446</v>
      </c>
      <c r="H211" s="19" t="s">
        <v>447</v>
      </c>
      <c r="I211" s="8" t="s">
        <v>7</v>
      </c>
      <c r="J211" s="17"/>
    </row>
    <row r="212" ht="200.1" customHeight="1" spans="1:10">
      <c r="A212" s="8">
        <v>211</v>
      </c>
      <c r="B212" s="9" t="s">
        <v>41</v>
      </c>
      <c r="C212" s="10" t="s">
        <v>452</v>
      </c>
      <c r="D212" s="11">
        <v>3781</v>
      </c>
      <c r="E212" s="14" t="s">
        <v>453</v>
      </c>
      <c r="F212" s="13" t="s">
        <v>44</v>
      </c>
      <c r="G212" s="12" t="s">
        <v>446</v>
      </c>
      <c r="H212" s="19" t="s">
        <v>447</v>
      </c>
      <c r="I212" s="8" t="s">
        <v>7</v>
      </c>
      <c r="J212" s="17"/>
    </row>
    <row r="213" ht="200.1" customHeight="1" spans="1:10">
      <c r="A213" s="8">
        <v>212</v>
      </c>
      <c r="B213" s="9" t="s">
        <v>41</v>
      </c>
      <c r="C213" s="10" t="s">
        <v>454</v>
      </c>
      <c r="D213" s="11">
        <v>3782</v>
      </c>
      <c r="E213" s="14" t="s">
        <v>455</v>
      </c>
      <c r="F213" s="13" t="s">
        <v>44</v>
      </c>
      <c r="G213" s="12" t="s">
        <v>446</v>
      </c>
      <c r="H213" s="19" t="s">
        <v>447</v>
      </c>
      <c r="I213" s="8" t="s">
        <v>7</v>
      </c>
      <c r="J213" s="17"/>
    </row>
    <row r="214" ht="200.1" customHeight="1" spans="1:10">
      <c r="A214" s="8">
        <v>213</v>
      </c>
      <c r="B214" s="9" t="s">
        <v>41</v>
      </c>
      <c r="C214" s="10" t="s">
        <v>456</v>
      </c>
      <c r="D214" s="11">
        <v>3783</v>
      </c>
      <c r="E214" s="14" t="s">
        <v>457</v>
      </c>
      <c r="F214" s="13" t="s">
        <v>44</v>
      </c>
      <c r="G214" s="12" t="s">
        <v>446</v>
      </c>
      <c r="H214" s="19" t="s">
        <v>447</v>
      </c>
      <c r="I214" s="8" t="s">
        <v>7</v>
      </c>
      <c r="J214" s="17"/>
    </row>
    <row r="215" ht="200.1" customHeight="1" spans="1:10">
      <c r="A215" s="8">
        <v>214</v>
      </c>
      <c r="B215" s="9" t="s">
        <v>41</v>
      </c>
      <c r="C215" s="10" t="s">
        <v>458</v>
      </c>
      <c r="D215" s="11">
        <v>3784</v>
      </c>
      <c r="E215" s="14" t="s">
        <v>459</v>
      </c>
      <c r="F215" s="13" t="s">
        <v>44</v>
      </c>
      <c r="G215" s="12" t="s">
        <v>446</v>
      </c>
      <c r="H215" s="19" t="s">
        <v>447</v>
      </c>
      <c r="I215" s="8" t="s">
        <v>7</v>
      </c>
      <c r="J215" s="17"/>
    </row>
    <row r="216" ht="200.1" customHeight="1" spans="1:10">
      <c r="A216" s="8">
        <v>215</v>
      </c>
      <c r="B216" s="9" t="s">
        <v>41</v>
      </c>
      <c r="C216" s="10" t="s">
        <v>460</v>
      </c>
      <c r="D216" s="11">
        <v>3785</v>
      </c>
      <c r="E216" s="14" t="s">
        <v>461</v>
      </c>
      <c r="F216" s="13" t="s">
        <v>44</v>
      </c>
      <c r="G216" s="12" t="s">
        <v>446</v>
      </c>
      <c r="H216" s="19" t="s">
        <v>447</v>
      </c>
      <c r="I216" s="8" t="s">
        <v>7</v>
      </c>
      <c r="J216" s="17"/>
    </row>
    <row r="217" ht="200.1" customHeight="1" spans="1:10">
      <c r="A217" s="8">
        <v>216</v>
      </c>
      <c r="B217" s="9" t="s">
        <v>41</v>
      </c>
      <c r="C217" s="10" t="s">
        <v>462</v>
      </c>
      <c r="D217" s="11">
        <v>3786</v>
      </c>
      <c r="E217" s="14" t="s">
        <v>463</v>
      </c>
      <c r="F217" s="13" t="s">
        <v>44</v>
      </c>
      <c r="G217" s="12" t="s">
        <v>446</v>
      </c>
      <c r="H217" s="19" t="s">
        <v>447</v>
      </c>
      <c r="I217" s="8" t="s">
        <v>7</v>
      </c>
      <c r="J217" s="17"/>
    </row>
    <row r="218" ht="200.1" customHeight="1" spans="1:10">
      <c r="A218" s="8">
        <v>217</v>
      </c>
      <c r="B218" s="9" t="s">
        <v>41</v>
      </c>
      <c r="C218" s="10" t="s">
        <v>464</v>
      </c>
      <c r="D218" s="11">
        <v>3787</v>
      </c>
      <c r="E218" s="14" t="s">
        <v>465</v>
      </c>
      <c r="F218" s="13" t="s">
        <v>44</v>
      </c>
      <c r="G218" s="12" t="s">
        <v>446</v>
      </c>
      <c r="H218" s="19" t="s">
        <v>447</v>
      </c>
      <c r="I218" s="8" t="s">
        <v>7</v>
      </c>
      <c r="J218" s="17"/>
    </row>
    <row r="219" ht="200.1" customHeight="1" spans="1:10">
      <c r="A219" s="8">
        <v>218</v>
      </c>
      <c r="B219" s="9" t="s">
        <v>41</v>
      </c>
      <c r="C219" s="10" t="s">
        <v>466</v>
      </c>
      <c r="D219" s="11">
        <v>3788</v>
      </c>
      <c r="E219" s="14" t="s">
        <v>467</v>
      </c>
      <c r="F219" s="13" t="s">
        <v>44</v>
      </c>
      <c r="G219" s="12" t="s">
        <v>446</v>
      </c>
      <c r="H219" s="19" t="s">
        <v>447</v>
      </c>
      <c r="I219" s="8" t="s">
        <v>7</v>
      </c>
      <c r="J219" s="17"/>
    </row>
    <row r="220" ht="200.1" customHeight="1" spans="1:10">
      <c r="A220" s="8">
        <v>219</v>
      </c>
      <c r="B220" s="9" t="s">
        <v>41</v>
      </c>
      <c r="C220" s="10" t="s">
        <v>468</v>
      </c>
      <c r="D220" s="11">
        <v>3789</v>
      </c>
      <c r="E220" s="14" t="s">
        <v>469</v>
      </c>
      <c r="F220" s="13" t="s">
        <v>44</v>
      </c>
      <c r="G220" s="12" t="s">
        <v>446</v>
      </c>
      <c r="H220" s="19" t="s">
        <v>447</v>
      </c>
      <c r="I220" s="8" t="s">
        <v>7</v>
      </c>
      <c r="J220" s="17"/>
    </row>
    <row r="221" ht="200.1" customHeight="1" spans="1:10">
      <c r="A221" s="8">
        <v>220</v>
      </c>
      <c r="B221" s="9" t="s">
        <v>41</v>
      </c>
      <c r="C221" s="10" t="s">
        <v>470</v>
      </c>
      <c r="D221" s="11">
        <v>3790</v>
      </c>
      <c r="E221" s="14" t="s">
        <v>471</v>
      </c>
      <c r="F221" s="13" t="s">
        <v>44</v>
      </c>
      <c r="G221" s="12" t="s">
        <v>446</v>
      </c>
      <c r="H221" s="19" t="s">
        <v>447</v>
      </c>
      <c r="I221" s="8" t="s">
        <v>7</v>
      </c>
      <c r="J221" s="17"/>
    </row>
    <row r="222" ht="200.1" customHeight="1" spans="1:10">
      <c r="A222" s="8">
        <v>221</v>
      </c>
      <c r="B222" s="9" t="s">
        <v>41</v>
      </c>
      <c r="C222" s="10" t="s">
        <v>472</v>
      </c>
      <c r="D222" s="11">
        <v>3791</v>
      </c>
      <c r="E222" s="14" t="s">
        <v>473</v>
      </c>
      <c r="F222" s="13" t="s">
        <v>44</v>
      </c>
      <c r="G222" s="12" t="s">
        <v>446</v>
      </c>
      <c r="H222" s="19" t="s">
        <v>447</v>
      </c>
      <c r="I222" s="8" t="s">
        <v>7</v>
      </c>
      <c r="J222" s="17"/>
    </row>
    <row r="223" ht="200.1" customHeight="1" spans="1:10">
      <c r="A223" s="8">
        <v>222</v>
      </c>
      <c r="B223" s="9" t="s">
        <v>41</v>
      </c>
      <c r="C223" s="10" t="s">
        <v>474</v>
      </c>
      <c r="D223" s="11">
        <v>3792</v>
      </c>
      <c r="E223" s="14" t="s">
        <v>475</v>
      </c>
      <c r="F223" s="13" t="s">
        <v>44</v>
      </c>
      <c r="G223" s="12" t="s">
        <v>446</v>
      </c>
      <c r="H223" s="19" t="s">
        <v>447</v>
      </c>
      <c r="I223" s="8" t="s">
        <v>7</v>
      </c>
      <c r="J223" s="17"/>
    </row>
    <row r="224" ht="200.1" customHeight="1" spans="1:10">
      <c r="A224" s="8">
        <v>223</v>
      </c>
      <c r="B224" s="9" t="s">
        <v>41</v>
      </c>
      <c r="C224" s="10" t="s">
        <v>476</v>
      </c>
      <c r="D224" s="11">
        <v>3793</v>
      </c>
      <c r="E224" s="14" t="s">
        <v>477</v>
      </c>
      <c r="F224" s="13" t="s">
        <v>44</v>
      </c>
      <c r="G224" s="12" t="s">
        <v>446</v>
      </c>
      <c r="H224" s="19" t="s">
        <v>447</v>
      </c>
      <c r="I224" s="8" t="s">
        <v>7</v>
      </c>
      <c r="J224" s="17"/>
    </row>
    <row r="225" ht="200.1" customHeight="1" spans="1:10">
      <c r="A225" s="8">
        <v>224</v>
      </c>
      <c r="B225" s="9" t="s">
        <v>41</v>
      </c>
      <c r="C225" s="10" t="s">
        <v>478</v>
      </c>
      <c r="D225" s="11">
        <v>3794</v>
      </c>
      <c r="E225" s="14" t="s">
        <v>479</v>
      </c>
      <c r="F225" s="13" t="s">
        <v>44</v>
      </c>
      <c r="G225" s="12" t="s">
        <v>446</v>
      </c>
      <c r="H225" s="19" t="s">
        <v>447</v>
      </c>
      <c r="I225" s="8" t="s">
        <v>7</v>
      </c>
      <c r="J225" s="17"/>
    </row>
    <row r="226" ht="200.1" customHeight="1" spans="1:10">
      <c r="A226" s="8">
        <v>225</v>
      </c>
      <c r="B226" s="9" t="s">
        <v>41</v>
      </c>
      <c r="C226" s="10" t="s">
        <v>480</v>
      </c>
      <c r="D226" s="11">
        <v>3795</v>
      </c>
      <c r="E226" s="14" t="s">
        <v>481</v>
      </c>
      <c r="F226" s="13" t="s">
        <v>44</v>
      </c>
      <c r="G226" s="12" t="s">
        <v>446</v>
      </c>
      <c r="H226" s="19" t="s">
        <v>447</v>
      </c>
      <c r="I226" s="8" t="s">
        <v>7</v>
      </c>
      <c r="J226" s="17"/>
    </row>
    <row r="227" ht="200.1" customHeight="1" spans="1:10">
      <c r="A227" s="8">
        <v>226</v>
      </c>
      <c r="B227" s="9" t="s">
        <v>41</v>
      </c>
      <c r="C227" s="10" t="s">
        <v>482</v>
      </c>
      <c r="D227" s="11">
        <v>3800</v>
      </c>
      <c r="E227" s="14" t="s">
        <v>483</v>
      </c>
      <c r="F227" s="13" t="s">
        <v>44</v>
      </c>
      <c r="G227" s="12" t="s">
        <v>446</v>
      </c>
      <c r="H227" s="19" t="s">
        <v>447</v>
      </c>
      <c r="I227" s="8" t="s">
        <v>7</v>
      </c>
      <c r="J227" s="17"/>
    </row>
    <row r="228" ht="200.1" customHeight="1" spans="1:10">
      <c r="A228" s="8">
        <v>227</v>
      </c>
      <c r="B228" s="9" t="s">
        <v>41</v>
      </c>
      <c r="C228" s="10" t="s">
        <v>484</v>
      </c>
      <c r="D228" s="11">
        <v>3801</v>
      </c>
      <c r="E228" s="14" t="s">
        <v>485</v>
      </c>
      <c r="F228" s="13" t="s">
        <v>44</v>
      </c>
      <c r="G228" s="12" t="s">
        <v>446</v>
      </c>
      <c r="H228" s="19" t="s">
        <v>447</v>
      </c>
      <c r="I228" s="8" t="s">
        <v>7</v>
      </c>
      <c r="J228" s="17"/>
    </row>
    <row r="229" ht="200.1" customHeight="1" spans="1:10">
      <c r="A229" s="8">
        <v>228</v>
      </c>
      <c r="B229" s="9" t="s">
        <v>41</v>
      </c>
      <c r="C229" s="10" t="s">
        <v>486</v>
      </c>
      <c r="D229" s="11">
        <v>3802</v>
      </c>
      <c r="E229" s="14" t="s">
        <v>487</v>
      </c>
      <c r="F229" s="13" t="s">
        <v>44</v>
      </c>
      <c r="G229" s="12" t="s">
        <v>446</v>
      </c>
      <c r="H229" s="19" t="s">
        <v>447</v>
      </c>
      <c r="I229" s="8" t="s">
        <v>7</v>
      </c>
      <c r="J229" s="17"/>
    </row>
    <row r="230" ht="200.1" customHeight="1" spans="1:10">
      <c r="A230" s="8">
        <v>229</v>
      </c>
      <c r="B230" s="9" t="s">
        <v>41</v>
      </c>
      <c r="C230" s="10" t="s">
        <v>488</v>
      </c>
      <c r="D230" s="11">
        <v>3812</v>
      </c>
      <c r="E230" s="14" t="s">
        <v>489</v>
      </c>
      <c r="F230" s="13" t="s">
        <v>44</v>
      </c>
      <c r="G230" s="12" t="s">
        <v>446</v>
      </c>
      <c r="H230" s="19" t="s">
        <v>447</v>
      </c>
      <c r="I230" s="8" t="s">
        <v>7</v>
      </c>
      <c r="J230" s="17"/>
    </row>
    <row r="231" ht="200.1" customHeight="1" spans="1:10">
      <c r="A231" s="8">
        <v>230</v>
      </c>
      <c r="B231" s="9" t="s">
        <v>41</v>
      </c>
      <c r="C231" s="10" t="s">
        <v>490</v>
      </c>
      <c r="D231" s="11">
        <v>3813</v>
      </c>
      <c r="E231" s="20" t="s">
        <v>491</v>
      </c>
      <c r="F231" s="13" t="s">
        <v>44</v>
      </c>
      <c r="G231" s="12" t="s">
        <v>446</v>
      </c>
      <c r="H231" s="19" t="s">
        <v>447</v>
      </c>
      <c r="I231" s="8" t="s">
        <v>7</v>
      </c>
      <c r="J231" s="17"/>
    </row>
    <row r="232" ht="200.1" customHeight="1" spans="1:10">
      <c r="A232" s="8">
        <v>231</v>
      </c>
      <c r="B232" s="9" t="s">
        <v>41</v>
      </c>
      <c r="C232" s="10" t="s">
        <v>492</v>
      </c>
      <c r="D232" s="11">
        <v>3814</v>
      </c>
      <c r="E232" s="20" t="s">
        <v>493</v>
      </c>
      <c r="F232" s="13" t="s">
        <v>44</v>
      </c>
      <c r="G232" s="12" t="s">
        <v>446</v>
      </c>
      <c r="H232" s="19" t="s">
        <v>447</v>
      </c>
      <c r="I232" s="8" t="s">
        <v>7</v>
      </c>
      <c r="J232" s="17"/>
    </row>
    <row r="233" ht="200.1" customHeight="1" spans="1:10">
      <c r="A233" s="8">
        <v>232</v>
      </c>
      <c r="B233" s="9" t="s">
        <v>41</v>
      </c>
      <c r="C233" s="10" t="s">
        <v>494</v>
      </c>
      <c r="D233" s="11">
        <v>3815</v>
      </c>
      <c r="E233" s="20" t="s">
        <v>495</v>
      </c>
      <c r="F233" s="13" t="s">
        <v>44</v>
      </c>
      <c r="G233" s="12" t="s">
        <v>446</v>
      </c>
      <c r="H233" s="19" t="s">
        <v>447</v>
      </c>
      <c r="I233" s="8" t="s">
        <v>7</v>
      </c>
      <c r="J233" s="17"/>
    </row>
    <row r="234" ht="200.1" customHeight="1" spans="1:10">
      <c r="A234" s="8">
        <v>233</v>
      </c>
      <c r="B234" s="9" t="s">
        <v>41</v>
      </c>
      <c r="C234" s="10" t="s">
        <v>496</v>
      </c>
      <c r="D234" s="11">
        <v>3816</v>
      </c>
      <c r="E234" s="14" t="s">
        <v>497</v>
      </c>
      <c r="F234" s="13" t="s">
        <v>44</v>
      </c>
      <c r="G234" s="12" t="s">
        <v>446</v>
      </c>
      <c r="H234" s="19" t="s">
        <v>447</v>
      </c>
      <c r="I234" s="8" t="s">
        <v>7</v>
      </c>
      <c r="J234" s="17"/>
    </row>
    <row r="235" ht="200.1" customHeight="1" spans="1:10">
      <c r="A235" s="8">
        <v>234</v>
      </c>
      <c r="B235" s="9" t="s">
        <v>41</v>
      </c>
      <c r="C235" s="10" t="s">
        <v>498</v>
      </c>
      <c r="D235" s="11">
        <v>3817</v>
      </c>
      <c r="E235" s="20" t="s">
        <v>499</v>
      </c>
      <c r="F235" s="13" t="s">
        <v>44</v>
      </c>
      <c r="G235" s="12" t="s">
        <v>446</v>
      </c>
      <c r="H235" s="19" t="s">
        <v>447</v>
      </c>
      <c r="I235" s="8" t="s">
        <v>7</v>
      </c>
      <c r="J235" s="17"/>
    </row>
    <row r="236" ht="200.1" customHeight="1" spans="1:10">
      <c r="A236" s="8">
        <v>235</v>
      </c>
      <c r="B236" s="9" t="s">
        <v>41</v>
      </c>
      <c r="C236" s="10" t="s">
        <v>500</v>
      </c>
      <c r="D236" s="11">
        <v>3818</v>
      </c>
      <c r="E236" s="20" t="s">
        <v>501</v>
      </c>
      <c r="F236" s="13" t="s">
        <v>44</v>
      </c>
      <c r="G236" s="12" t="s">
        <v>446</v>
      </c>
      <c r="H236" s="19" t="s">
        <v>447</v>
      </c>
      <c r="I236" s="8" t="s">
        <v>7</v>
      </c>
      <c r="J236" s="17"/>
    </row>
    <row r="237" ht="200.1" customHeight="1" spans="1:10">
      <c r="A237" s="8">
        <v>236</v>
      </c>
      <c r="B237" s="9" t="s">
        <v>41</v>
      </c>
      <c r="C237" s="10" t="s">
        <v>502</v>
      </c>
      <c r="D237" s="11">
        <v>3819</v>
      </c>
      <c r="E237" s="14" t="s">
        <v>503</v>
      </c>
      <c r="F237" s="13" t="s">
        <v>44</v>
      </c>
      <c r="G237" s="12" t="s">
        <v>446</v>
      </c>
      <c r="H237" s="19" t="s">
        <v>447</v>
      </c>
      <c r="I237" s="8" t="s">
        <v>7</v>
      </c>
      <c r="J237" s="17"/>
    </row>
    <row r="238" ht="200.1" customHeight="1" spans="1:10">
      <c r="A238" s="8">
        <v>237</v>
      </c>
      <c r="B238" s="9" t="s">
        <v>41</v>
      </c>
      <c r="C238" s="10" t="s">
        <v>504</v>
      </c>
      <c r="D238" s="11">
        <v>3820</v>
      </c>
      <c r="E238" s="20" t="s">
        <v>505</v>
      </c>
      <c r="F238" s="13" t="s">
        <v>44</v>
      </c>
      <c r="G238" s="12" t="s">
        <v>446</v>
      </c>
      <c r="H238" s="19" t="s">
        <v>447</v>
      </c>
      <c r="I238" s="8" t="s">
        <v>7</v>
      </c>
      <c r="J238" s="17"/>
    </row>
    <row r="239" ht="200.1" customHeight="1" spans="1:10">
      <c r="A239" s="8">
        <v>238</v>
      </c>
      <c r="B239" s="9" t="s">
        <v>41</v>
      </c>
      <c r="C239" s="10" t="s">
        <v>506</v>
      </c>
      <c r="D239" s="11">
        <v>3821</v>
      </c>
      <c r="E239" s="20" t="s">
        <v>507</v>
      </c>
      <c r="F239" s="13" t="s">
        <v>44</v>
      </c>
      <c r="G239" s="12" t="s">
        <v>446</v>
      </c>
      <c r="H239" s="19" t="s">
        <v>447</v>
      </c>
      <c r="I239" s="8" t="s">
        <v>7</v>
      </c>
      <c r="J239" s="17"/>
    </row>
    <row r="240" ht="200.1" customHeight="1" spans="1:10">
      <c r="A240" s="8">
        <v>239</v>
      </c>
      <c r="B240" s="9" t="s">
        <v>41</v>
      </c>
      <c r="C240" s="10" t="s">
        <v>508</v>
      </c>
      <c r="D240" s="11">
        <v>3822</v>
      </c>
      <c r="E240" s="14" t="s">
        <v>509</v>
      </c>
      <c r="F240" s="13" t="s">
        <v>44</v>
      </c>
      <c r="G240" s="12" t="s">
        <v>446</v>
      </c>
      <c r="H240" s="19" t="s">
        <v>447</v>
      </c>
      <c r="I240" s="8" t="s">
        <v>7</v>
      </c>
      <c r="J240" s="17"/>
    </row>
    <row r="241" ht="200.1" customHeight="1" spans="1:10">
      <c r="A241" s="8">
        <v>240</v>
      </c>
      <c r="B241" s="9" t="s">
        <v>41</v>
      </c>
      <c r="C241" s="10" t="s">
        <v>510</v>
      </c>
      <c r="D241" s="11">
        <v>3823</v>
      </c>
      <c r="E241" s="20" t="s">
        <v>511</v>
      </c>
      <c r="F241" s="13" t="s">
        <v>44</v>
      </c>
      <c r="G241" s="12" t="s">
        <v>446</v>
      </c>
      <c r="H241" s="19" t="s">
        <v>447</v>
      </c>
      <c r="I241" s="8" t="s">
        <v>7</v>
      </c>
      <c r="J241" s="17"/>
    </row>
    <row r="242" ht="200.1" customHeight="1" spans="1:10">
      <c r="A242" s="8">
        <v>241</v>
      </c>
      <c r="B242" s="9" t="s">
        <v>41</v>
      </c>
      <c r="C242" s="10" t="s">
        <v>512</v>
      </c>
      <c r="D242" s="11">
        <v>3824</v>
      </c>
      <c r="E242" s="14" t="s">
        <v>513</v>
      </c>
      <c r="F242" s="13" t="s">
        <v>44</v>
      </c>
      <c r="G242" s="12" t="s">
        <v>446</v>
      </c>
      <c r="H242" s="19" t="s">
        <v>447</v>
      </c>
      <c r="I242" s="8" t="s">
        <v>7</v>
      </c>
      <c r="J242" s="17"/>
    </row>
    <row r="243" ht="200.1" customHeight="1" spans="1:10">
      <c r="A243" s="8">
        <v>242</v>
      </c>
      <c r="B243" s="9" t="s">
        <v>41</v>
      </c>
      <c r="C243" s="10" t="s">
        <v>514</v>
      </c>
      <c r="D243" s="11">
        <v>3825</v>
      </c>
      <c r="E243" s="14" t="s">
        <v>515</v>
      </c>
      <c r="F243" s="13" t="s">
        <v>44</v>
      </c>
      <c r="G243" s="12" t="s">
        <v>446</v>
      </c>
      <c r="H243" s="19" t="s">
        <v>447</v>
      </c>
      <c r="I243" s="8" t="s">
        <v>7</v>
      </c>
      <c r="J243" s="17"/>
    </row>
    <row r="244" ht="200.1" customHeight="1" spans="1:10">
      <c r="A244" s="8">
        <v>243</v>
      </c>
      <c r="B244" s="9" t="s">
        <v>41</v>
      </c>
      <c r="C244" s="10" t="s">
        <v>516</v>
      </c>
      <c r="D244" s="11">
        <v>3826</v>
      </c>
      <c r="E244" s="14" t="s">
        <v>517</v>
      </c>
      <c r="F244" s="13" t="s">
        <v>44</v>
      </c>
      <c r="G244" s="12" t="s">
        <v>446</v>
      </c>
      <c r="H244" s="19" t="s">
        <v>447</v>
      </c>
      <c r="I244" s="8" t="s">
        <v>7</v>
      </c>
      <c r="J244" s="17"/>
    </row>
    <row r="245" ht="200.1" customHeight="1" spans="1:10">
      <c r="A245" s="8">
        <v>244</v>
      </c>
      <c r="B245" s="9" t="s">
        <v>41</v>
      </c>
      <c r="C245" s="10" t="s">
        <v>518</v>
      </c>
      <c r="D245" s="11">
        <v>3827</v>
      </c>
      <c r="E245" s="14" t="s">
        <v>519</v>
      </c>
      <c r="F245" s="13" t="s">
        <v>44</v>
      </c>
      <c r="G245" s="12" t="s">
        <v>446</v>
      </c>
      <c r="H245" s="19" t="s">
        <v>447</v>
      </c>
      <c r="I245" s="8" t="s">
        <v>7</v>
      </c>
      <c r="J245" s="17"/>
    </row>
    <row r="246" ht="200.1" customHeight="1" spans="1:10">
      <c r="A246" s="8">
        <v>245</v>
      </c>
      <c r="B246" s="9" t="s">
        <v>41</v>
      </c>
      <c r="C246" s="10" t="s">
        <v>520</v>
      </c>
      <c r="D246" s="11">
        <v>3828</v>
      </c>
      <c r="E246" s="14" t="s">
        <v>521</v>
      </c>
      <c r="F246" s="13" t="s">
        <v>44</v>
      </c>
      <c r="G246" s="12" t="s">
        <v>446</v>
      </c>
      <c r="H246" s="19" t="s">
        <v>447</v>
      </c>
      <c r="I246" s="8" t="s">
        <v>7</v>
      </c>
      <c r="J246" s="17"/>
    </row>
    <row r="247" ht="200.1" customHeight="1" spans="1:10">
      <c r="A247" s="8">
        <v>246</v>
      </c>
      <c r="B247" s="9" t="s">
        <v>41</v>
      </c>
      <c r="C247" s="10" t="s">
        <v>522</v>
      </c>
      <c r="D247" s="11">
        <v>3829</v>
      </c>
      <c r="E247" s="14" t="s">
        <v>523</v>
      </c>
      <c r="F247" s="13" t="s">
        <v>44</v>
      </c>
      <c r="G247" s="12" t="s">
        <v>446</v>
      </c>
      <c r="H247" s="19" t="s">
        <v>447</v>
      </c>
      <c r="I247" s="8" t="s">
        <v>7</v>
      </c>
      <c r="J247" s="17"/>
    </row>
    <row r="248" ht="200.1" customHeight="1" spans="1:10">
      <c r="A248" s="8">
        <v>247</v>
      </c>
      <c r="B248" s="9" t="s">
        <v>41</v>
      </c>
      <c r="C248" s="10" t="s">
        <v>524</v>
      </c>
      <c r="D248" s="11">
        <v>3830</v>
      </c>
      <c r="E248" s="14" t="s">
        <v>525</v>
      </c>
      <c r="F248" s="13" t="s">
        <v>44</v>
      </c>
      <c r="G248" s="12" t="s">
        <v>446</v>
      </c>
      <c r="H248" s="19" t="s">
        <v>447</v>
      </c>
      <c r="I248" s="8" t="s">
        <v>7</v>
      </c>
      <c r="J248" s="17"/>
    </row>
    <row r="249" ht="200.1" customHeight="1" spans="1:10">
      <c r="A249" s="8">
        <v>248</v>
      </c>
      <c r="B249" s="9" t="s">
        <v>41</v>
      </c>
      <c r="C249" s="10" t="s">
        <v>526</v>
      </c>
      <c r="D249" s="11">
        <v>3831</v>
      </c>
      <c r="E249" s="14" t="s">
        <v>527</v>
      </c>
      <c r="F249" s="13" t="s">
        <v>44</v>
      </c>
      <c r="G249" s="12" t="s">
        <v>446</v>
      </c>
      <c r="H249" s="19" t="s">
        <v>447</v>
      </c>
      <c r="I249" s="8" t="s">
        <v>7</v>
      </c>
      <c r="J249" s="17"/>
    </row>
    <row r="250" ht="200.1" customHeight="1" spans="1:10">
      <c r="A250" s="8">
        <v>249</v>
      </c>
      <c r="B250" s="9" t="s">
        <v>41</v>
      </c>
      <c r="C250" s="10" t="s">
        <v>528</v>
      </c>
      <c r="D250" s="11">
        <v>3832</v>
      </c>
      <c r="E250" s="14" t="s">
        <v>529</v>
      </c>
      <c r="F250" s="13" t="s">
        <v>44</v>
      </c>
      <c r="G250" s="12" t="s">
        <v>446</v>
      </c>
      <c r="H250" s="19" t="s">
        <v>447</v>
      </c>
      <c r="I250" s="8" t="s">
        <v>7</v>
      </c>
      <c r="J250" s="17"/>
    </row>
    <row r="251" ht="200.1" customHeight="1" spans="1:10">
      <c r="A251" s="8">
        <v>250</v>
      </c>
      <c r="B251" s="9" t="s">
        <v>41</v>
      </c>
      <c r="C251" s="10" t="s">
        <v>530</v>
      </c>
      <c r="D251" s="11">
        <v>3833</v>
      </c>
      <c r="E251" s="14" t="s">
        <v>531</v>
      </c>
      <c r="F251" s="13" t="s">
        <v>44</v>
      </c>
      <c r="G251" s="12" t="s">
        <v>446</v>
      </c>
      <c r="H251" s="19" t="s">
        <v>447</v>
      </c>
      <c r="I251" s="8" t="s">
        <v>7</v>
      </c>
      <c r="J251" s="17"/>
    </row>
    <row r="252" ht="200.1" customHeight="1" spans="1:10">
      <c r="A252" s="8">
        <v>251</v>
      </c>
      <c r="B252" s="9" t="s">
        <v>41</v>
      </c>
      <c r="C252" s="10" t="s">
        <v>532</v>
      </c>
      <c r="D252" s="11">
        <v>3835</v>
      </c>
      <c r="E252" s="14" t="s">
        <v>533</v>
      </c>
      <c r="F252" s="13" t="s">
        <v>44</v>
      </c>
      <c r="G252" s="12" t="s">
        <v>446</v>
      </c>
      <c r="H252" s="19" t="s">
        <v>447</v>
      </c>
      <c r="I252" s="8" t="s">
        <v>7</v>
      </c>
      <c r="J252" s="17"/>
    </row>
    <row r="253" ht="200.1" customHeight="1" spans="1:10">
      <c r="A253" s="8">
        <v>252</v>
      </c>
      <c r="B253" s="9" t="s">
        <v>41</v>
      </c>
      <c r="C253" s="10" t="s">
        <v>534</v>
      </c>
      <c r="D253" s="11">
        <v>3838</v>
      </c>
      <c r="E253" s="14" t="s">
        <v>535</v>
      </c>
      <c r="F253" s="13" t="s">
        <v>44</v>
      </c>
      <c r="G253" s="12" t="s">
        <v>446</v>
      </c>
      <c r="H253" s="19" t="s">
        <v>447</v>
      </c>
      <c r="I253" s="8" t="s">
        <v>7</v>
      </c>
      <c r="J253" s="17"/>
    </row>
    <row r="254" ht="200.1" customHeight="1" spans="1:10">
      <c r="A254" s="8">
        <v>253</v>
      </c>
      <c r="B254" s="9" t="s">
        <v>41</v>
      </c>
      <c r="C254" s="10" t="s">
        <v>536</v>
      </c>
      <c r="D254" s="11">
        <v>3839</v>
      </c>
      <c r="E254" s="14" t="s">
        <v>537</v>
      </c>
      <c r="F254" s="13" t="s">
        <v>44</v>
      </c>
      <c r="G254" s="12" t="s">
        <v>446</v>
      </c>
      <c r="H254" s="19" t="s">
        <v>447</v>
      </c>
      <c r="I254" s="8" t="s">
        <v>7</v>
      </c>
      <c r="J254" s="17"/>
    </row>
    <row r="255" ht="200.1" customHeight="1" spans="1:10">
      <c r="A255" s="8">
        <v>254</v>
      </c>
      <c r="B255" s="9" t="s">
        <v>41</v>
      </c>
      <c r="C255" s="10" t="s">
        <v>538</v>
      </c>
      <c r="D255" s="11">
        <v>3841</v>
      </c>
      <c r="E255" s="14" t="s">
        <v>539</v>
      </c>
      <c r="F255" s="13" t="s">
        <v>44</v>
      </c>
      <c r="G255" s="12" t="s">
        <v>446</v>
      </c>
      <c r="H255" s="19" t="s">
        <v>447</v>
      </c>
      <c r="I255" s="8" t="s">
        <v>7</v>
      </c>
      <c r="J255" s="17"/>
    </row>
    <row r="256" ht="200.1" customHeight="1" spans="1:10">
      <c r="A256" s="8">
        <v>255</v>
      </c>
      <c r="B256" s="9" t="s">
        <v>41</v>
      </c>
      <c r="C256" s="10" t="s">
        <v>540</v>
      </c>
      <c r="D256" s="11">
        <v>3842</v>
      </c>
      <c r="E256" s="14" t="s">
        <v>541</v>
      </c>
      <c r="F256" s="13" t="s">
        <v>44</v>
      </c>
      <c r="G256" s="12" t="s">
        <v>446</v>
      </c>
      <c r="H256" s="19" t="s">
        <v>447</v>
      </c>
      <c r="I256" s="8" t="s">
        <v>7</v>
      </c>
      <c r="J256" s="17"/>
    </row>
    <row r="257" ht="200.1" customHeight="1" spans="1:10">
      <c r="A257" s="8">
        <v>256</v>
      </c>
      <c r="B257" s="9" t="s">
        <v>41</v>
      </c>
      <c r="C257" s="10" t="s">
        <v>542</v>
      </c>
      <c r="D257" s="11">
        <v>3846</v>
      </c>
      <c r="E257" s="14" t="s">
        <v>543</v>
      </c>
      <c r="F257" s="13" t="s">
        <v>44</v>
      </c>
      <c r="G257" s="12" t="s">
        <v>446</v>
      </c>
      <c r="H257" s="19" t="s">
        <v>447</v>
      </c>
      <c r="I257" s="8" t="s">
        <v>7</v>
      </c>
      <c r="J257" s="17"/>
    </row>
    <row r="258" ht="200.1" customHeight="1" spans="1:10">
      <c r="A258" s="8">
        <v>257</v>
      </c>
      <c r="B258" s="9" t="s">
        <v>41</v>
      </c>
      <c r="C258" s="10" t="s">
        <v>544</v>
      </c>
      <c r="D258" s="11">
        <v>3847</v>
      </c>
      <c r="E258" s="14" t="s">
        <v>545</v>
      </c>
      <c r="F258" s="13" t="s">
        <v>44</v>
      </c>
      <c r="G258" s="12" t="s">
        <v>446</v>
      </c>
      <c r="H258" s="19" t="s">
        <v>447</v>
      </c>
      <c r="I258" s="8" t="s">
        <v>7</v>
      </c>
      <c r="J258" s="17"/>
    </row>
    <row r="259" ht="200.1" customHeight="1" spans="1:10">
      <c r="A259" s="8">
        <v>258</v>
      </c>
      <c r="B259" s="9" t="s">
        <v>41</v>
      </c>
      <c r="C259" s="10" t="s">
        <v>546</v>
      </c>
      <c r="D259" s="11">
        <v>3848</v>
      </c>
      <c r="E259" s="14" t="s">
        <v>547</v>
      </c>
      <c r="F259" s="13" t="s">
        <v>44</v>
      </c>
      <c r="G259" s="12" t="s">
        <v>446</v>
      </c>
      <c r="H259" s="19" t="s">
        <v>447</v>
      </c>
      <c r="I259" s="8" t="s">
        <v>7</v>
      </c>
      <c r="J259" s="17"/>
    </row>
    <row r="260" ht="200.1" customHeight="1" spans="1:10">
      <c r="A260" s="8">
        <v>259</v>
      </c>
      <c r="B260" s="9" t="s">
        <v>41</v>
      </c>
      <c r="C260" s="10" t="s">
        <v>548</v>
      </c>
      <c r="D260" s="11">
        <v>3851</v>
      </c>
      <c r="E260" s="14" t="s">
        <v>549</v>
      </c>
      <c r="F260" s="13" t="s">
        <v>44</v>
      </c>
      <c r="G260" s="12" t="s">
        <v>446</v>
      </c>
      <c r="H260" s="19" t="s">
        <v>447</v>
      </c>
      <c r="I260" s="8" t="s">
        <v>7</v>
      </c>
      <c r="J260" s="17"/>
    </row>
    <row r="261" ht="200.1" customHeight="1" spans="1:10">
      <c r="A261" s="8">
        <v>260</v>
      </c>
      <c r="B261" s="9" t="s">
        <v>41</v>
      </c>
      <c r="C261" s="10" t="s">
        <v>550</v>
      </c>
      <c r="D261" s="11">
        <v>3852</v>
      </c>
      <c r="E261" s="14" t="s">
        <v>551</v>
      </c>
      <c r="F261" s="13" t="s">
        <v>44</v>
      </c>
      <c r="G261" s="12" t="s">
        <v>446</v>
      </c>
      <c r="H261" s="19" t="s">
        <v>447</v>
      </c>
      <c r="I261" s="8" t="s">
        <v>7</v>
      </c>
      <c r="J261" s="17"/>
    </row>
    <row r="262" ht="200.1" customHeight="1" spans="1:10">
      <c r="A262" s="8">
        <v>261</v>
      </c>
      <c r="B262" s="9" t="s">
        <v>41</v>
      </c>
      <c r="C262" s="10" t="s">
        <v>552</v>
      </c>
      <c r="D262" s="11">
        <v>3853</v>
      </c>
      <c r="E262" s="14" t="s">
        <v>553</v>
      </c>
      <c r="F262" s="13" t="s">
        <v>44</v>
      </c>
      <c r="G262" s="12" t="s">
        <v>446</v>
      </c>
      <c r="H262" s="19" t="s">
        <v>447</v>
      </c>
      <c r="I262" s="8" t="s">
        <v>7</v>
      </c>
      <c r="J262" s="17"/>
    </row>
    <row r="263" ht="200.1" customHeight="1" spans="1:10">
      <c r="A263" s="8">
        <v>262</v>
      </c>
      <c r="B263" s="9" t="s">
        <v>41</v>
      </c>
      <c r="C263" s="10" t="s">
        <v>554</v>
      </c>
      <c r="D263" s="11">
        <v>3854</v>
      </c>
      <c r="E263" s="14" t="s">
        <v>555</v>
      </c>
      <c r="F263" s="13" t="s">
        <v>44</v>
      </c>
      <c r="G263" s="12" t="s">
        <v>446</v>
      </c>
      <c r="H263" s="19" t="s">
        <v>447</v>
      </c>
      <c r="I263" s="8" t="s">
        <v>7</v>
      </c>
      <c r="J263" s="17"/>
    </row>
    <row r="264" ht="200.1" customHeight="1" spans="1:10">
      <c r="A264" s="8">
        <v>263</v>
      </c>
      <c r="B264" s="9" t="s">
        <v>41</v>
      </c>
      <c r="C264" s="10" t="s">
        <v>556</v>
      </c>
      <c r="D264" s="11">
        <v>3855</v>
      </c>
      <c r="E264" s="14" t="s">
        <v>557</v>
      </c>
      <c r="F264" s="13" t="s">
        <v>44</v>
      </c>
      <c r="G264" s="12" t="s">
        <v>446</v>
      </c>
      <c r="H264" s="19" t="s">
        <v>447</v>
      </c>
      <c r="I264" s="8" t="s">
        <v>7</v>
      </c>
      <c r="J264" s="17"/>
    </row>
    <row r="265" ht="200.1" customHeight="1" spans="1:10">
      <c r="A265" s="8">
        <v>264</v>
      </c>
      <c r="B265" s="9" t="s">
        <v>41</v>
      </c>
      <c r="C265" s="10" t="s">
        <v>558</v>
      </c>
      <c r="D265" s="11">
        <v>3856</v>
      </c>
      <c r="E265" s="14" t="s">
        <v>559</v>
      </c>
      <c r="F265" s="13" t="s">
        <v>44</v>
      </c>
      <c r="G265" s="12" t="s">
        <v>446</v>
      </c>
      <c r="H265" s="19" t="s">
        <v>447</v>
      </c>
      <c r="I265" s="8" t="s">
        <v>7</v>
      </c>
      <c r="J265" s="17"/>
    </row>
    <row r="266" ht="200.1" customHeight="1" spans="1:10">
      <c r="A266" s="8">
        <v>265</v>
      </c>
      <c r="B266" s="9" t="s">
        <v>41</v>
      </c>
      <c r="C266" s="10" t="s">
        <v>560</v>
      </c>
      <c r="D266" s="11">
        <v>3857</v>
      </c>
      <c r="E266" s="14" t="s">
        <v>561</v>
      </c>
      <c r="F266" s="13" t="s">
        <v>44</v>
      </c>
      <c r="G266" s="12" t="s">
        <v>446</v>
      </c>
      <c r="H266" s="19" t="s">
        <v>447</v>
      </c>
      <c r="I266" s="8" t="s">
        <v>7</v>
      </c>
      <c r="J266" s="17"/>
    </row>
    <row r="267" ht="200.1" customHeight="1" spans="1:10">
      <c r="A267" s="8">
        <v>266</v>
      </c>
      <c r="B267" s="9" t="s">
        <v>41</v>
      </c>
      <c r="C267" s="21" t="s">
        <v>562</v>
      </c>
      <c r="D267" s="11">
        <v>3858</v>
      </c>
      <c r="E267" s="22" t="s">
        <v>563</v>
      </c>
      <c r="F267" s="13" t="s">
        <v>44</v>
      </c>
      <c r="G267" s="12" t="s">
        <v>446</v>
      </c>
      <c r="H267" s="19" t="s">
        <v>447</v>
      </c>
      <c r="I267" s="8" t="s">
        <v>7</v>
      </c>
      <c r="J267" s="17"/>
    </row>
    <row r="268" ht="200.1" customHeight="1" spans="1:10">
      <c r="A268" s="8">
        <v>267</v>
      </c>
      <c r="B268" s="9" t="s">
        <v>41</v>
      </c>
      <c r="C268" s="10" t="s">
        <v>564</v>
      </c>
      <c r="D268" s="11">
        <v>3859</v>
      </c>
      <c r="E268" s="14" t="s">
        <v>565</v>
      </c>
      <c r="F268" s="13" t="s">
        <v>44</v>
      </c>
      <c r="G268" s="12" t="s">
        <v>446</v>
      </c>
      <c r="H268" s="19" t="s">
        <v>447</v>
      </c>
      <c r="I268" s="8" t="s">
        <v>7</v>
      </c>
      <c r="J268" s="17"/>
    </row>
    <row r="269" ht="200.1" customHeight="1" spans="1:10">
      <c r="A269" s="8">
        <v>268</v>
      </c>
      <c r="B269" s="9" t="s">
        <v>41</v>
      </c>
      <c r="C269" s="10" t="s">
        <v>566</v>
      </c>
      <c r="D269" s="11">
        <v>3860</v>
      </c>
      <c r="E269" s="14" t="s">
        <v>567</v>
      </c>
      <c r="F269" s="13" t="s">
        <v>44</v>
      </c>
      <c r="G269" s="12" t="s">
        <v>446</v>
      </c>
      <c r="H269" s="19" t="s">
        <v>447</v>
      </c>
      <c r="I269" s="8" t="s">
        <v>7</v>
      </c>
      <c r="J269" s="17"/>
    </row>
    <row r="270" ht="200.1" customHeight="1" spans="1:10">
      <c r="A270" s="8">
        <v>269</v>
      </c>
      <c r="B270" s="9" t="s">
        <v>41</v>
      </c>
      <c r="C270" s="10" t="s">
        <v>568</v>
      </c>
      <c r="D270" s="11">
        <v>3861</v>
      </c>
      <c r="E270" s="14" t="s">
        <v>569</v>
      </c>
      <c r="F270" s="13" t="s">
        <v>44</v>
      </c>
      <c r="G270" s="12" t="s">
        <v>446</v>
      </c>
      <c r="H270" s="19" t="s">
        <v>447</v>
      </c>
      <c r="I270" s="8" t="s">
        <v>7</v>
      </c>
      <c r="J270" s="17"/>
    </row>
    <row r="271" ht="200.1" customHeight="1" spans="1:10">
      <c r="A271" s="8">
        <v>270</v>
      </c>
      <c r="B271" s="9" t="s">
        <v>41</v>
      </c>
      <c r="C271" s="10" t="s">
        <v>570</v>
      </c>
      <c r="D271" s="11">
        <v>3862</v>
      </c>
      <c r="E271" s="14" t="s">
        <v>571</v>
      </c>
      <c r="F271" s="13" t="s">
        <v>44</v>
      </c>
      <c r="G271" s="12" t="s">
        <v>446</v>
      </c>
      <c r="H271" s="19" t="s">
        <v>447</v>
      </c>
      <c r="I271" s="8" t="s">
        <v>7</v>
      </c>
      <c r="J271" s="17"/>
    </row>
    <row r="272" ht="200.1" customHeight="1" spans="1:10">
      <c r="A272" s="8">
        <v>271</v>
      </c>
      <c r="B272" s="9" t="s">
        <v>41</v>
      </c>
      <c r="C272" s="10" t="s">
        <v>572</v>
      </c>
      <c r="D272" s="11">
        <v>3863</v>
      </c>
      <c r="E272" s="14" t="s">
        <v>573</v>
      </c>
      <c r="F272" s="13" t="s">
        <v>44</v>
      </c>
      <c r="G272" s="12" t="s">
        <v>446</v>
      </c>
      <c r="H272" s="19" t="s">
        <v>447</v>
      </c>
      <c r="I272" s="8" t="s">
        <v>7</v>
      </c>
      <c r="J272" s="17"/>
    </row>
    <row r="273" ht="200.1" customHeight="1" spans="1:10">
      <c r="A273" s="8">
        <v>272</v>
      </c>
      <c r="B273" s="9" t="s">
        <v>41</v>
      </c>
      <c r="C273" s="10" t="s">
        <v>574</v>
      </c>
      <c r="D273" s="11">
        <v>3864</v>
      </c>
      <c r="E273" s="14" t="s">
        <v>575</v>
      </c>
      <c r="F273" s="13" t="s">
        <v>44</v>
      </c>
      <c r="G273" s="12" t="s">
        <v>446</v>
      </c>
      <c r="H273" s="19" t="s">
        <v>447</v>
      </c>
      <c r="I273" s="8" t="s">
        <v>7</v>
      </c>
      <c r="J273" s="17"/>
    </row>
    <row r="274" ht="200.1" customHeight="1" spans="1:10">
      <c r="A274" s="8">
        <v>273</v>
      </c>
      <c r="B274" s="9" t="s">
        <v>41</v>
      </c>
      <c r="C274" s="10" t="s">
        <v>576</v>
      </c>
      <c r="D274" s="11">
        <v>3865</v>
      </c>
      <c r="E274" s="14" t="s">
        <v>577</v>
      </c>
      <c r="F274" s="13" t="s">
        <v>44</v>
      </c>
      <c r="G274" s="12" t="s">
        <v>446</v>
      </c>
      <c r="H274" s="19" t="s">
        <v>447</v>
      </c>
      <c r="I274" s="8" t="s">
        <v>7</v>
      </c>
      <c r="J274" s="17"/>
    </row>
    <row r="275" ht="200.1" customHeight="1" spans="1:10">
      <c r="A275" s="8">
        <v>274</v>
      </c>
      <c r="B275" s="9" t="s">
        <v>41</v>
      </c>
      <c r="C275" s="10" t="s">
        <v>578</v>
      </c>
      <c r="D275" s="11">
        <v>3866</v>
      </c>
      <c r="E275" s="14" t="s">
        <v>579</v>
      </c>
      <c r="F275" s="13" t="s">
        <v>44</v>
      </c>
      <c r="G275" s="12" t="s">
        <v>446</v>
      </c>
      <c r="H275" s="19" t="s">
        <v>447</v>
      </c>
      <c r="I275" s="8" t="s">
        <v>7</v>
      </c>
      <c r="J275" s="17"/>
    </row>
    <row r="276" ht="200.1" customHeight="1" spans="1:10">
      <c r="A276" s="8">
        <v>275</v>
      </c>
      <c r="B276" s="9" t="s">
        <v>41</v>
      </c>
      <c r="C276" s="10" t="s">
        <v>580</v>
      </c>
      <c r="D276" s="11">
        <v>3867</v>
      </c>
      <c r="E276" s="14" t="s">
        <v>581</v>
      </c>
      <c r="F276" s="13" t="s">
        <v>44</v>
      </c>
      <c r="G276" s="12" t="s">
        <v>446</v>
      </c>
      <c r="H276" s="19" t="s">
        <v>447</v>
      </c>
      <c r="I276" s="8" t="s">
        <v>7</v>
      </c>
      <c r="J276" s="17"/>
    </row>
    <row r="277" ht="200.1" customHeight="1" spans="1:10">
      <c r="A277" s="8">
        <v>276</v>
      </c>
      <c r="B277" s="9" t="s">
        <v>41</v>
      </c>
      <c r="C277" s="10" t="s">
        <v>582</v>
      </c>
      <c r="D277" s="11">
        <v>3868</v>
      </c>
      <c r="E277" s="14" t="s">
        <v>583</v>
      </c>
      <c r="F277" s="13" t="s">
        <v>44</v>
      </c>
      <c r="G277" s="12" t="s">
        <v>446</v>
      </c>
      <c r="H277" s="19" t="s">
        <v>447</v>
      </c>
      <c r="I277" s="8" t="s">
        <v>7</v>
      </c>
      <c r="J277" s="17"/>
    </row>
    <row r="278" ht="200.1" customHeight="1" spans="1:10">
      <c r="A278" s="8">
        <v>277</v>
      </c>
      <c r="B278" s="9" t="s">
        <v>41</v>
      </c>
      <c r="C278" s="10" t="s">
        <v>584</v>
      </c>
      <c r="D278" s="11">
        <v>3869</v>
      </c>
      <c r="E278" s="14" t="s">
        <v>585</v>
      </c>
      <c r="F278" s="13" t="s">
        <v>44</v>
      </c>
      <c r="G278" s="12" t="s">
        <v>446</v>
      </c>
      <c r="H278" s="19" t="s">
        <v>447</v>
      </c>
      <c r="I278" s="8" t="s">
        <v>7</v>
      </c>
      <c r="J278" s="17"/>
    </row>
    <row r="279" ht="200.1" customHeight="1" spans="1:10">
      <c r="A279" s="8">
        <v>278</v>
      </c>
      <c r="B279" s="9" t="s">
        <v>41</v>
      </c>
      <c r="C279" s="10" t="s">
        <v>586</v>
      </c>
      <c r="D279" s="11">
        <v>3870</v>
      </c>
      <c r="E279" s="14" t="s">
        <v>587</v>
      </c>
      <c r="F279" s="13" t="s">
        <v>44</v>
      </c>
      <c r="G279" s="12" t="s">
        <v>446</v>
      </c>
      <c r="H279" s="19" t="s">
        <v>447</v>
      </c>
      <c r="I279" s="8" t="s">
        <v>7</v>
      </c>
      <c r="J279" s="17"/>
    </row>
    <row r="280" ht="200.1" customHeight="1" spans="1:10">
      <c r="A280" s="8">
        <v>279</v>
      </c>
      <c r="B280" s="9" t="s">
        <v>41</v>
      </c>
      <c r="C280" s="10" t="s">
        <v>588</v>
      </c>
      <c r="D280" s="11">
        <v>3871</v>
      </c>
      <c r="E280" s="14" t="s">
        <v>589</v>
      </c>
      <c r="F280" s="13" t="s">
        <v>44</v>
      </c>
      <c r="G280" s="12" t="s">
        <v>446</v>
      </c>
      <c r="H280" s="19" t="s">
        <v>447</v>
      </c>
      <c r="I280" s="8" t="s">
        <v>7</v>
      </c>
      <c r="J280" s="17"/>
    </row>
    <row r="281" ht="200.1" customHeight="1" spans="1:10">
      <c r="A281" s="8">
        <v>280</v>
      </c>
      <c r="B281" s="9" t="s">
        <v>41</v>
      </c>
      <c r="C281" s="10" t="s">
        <v>590</v>
      </c>
      <c r="D281" s="11">
        <v>3872</v>
      </c>
      <c r="E281" s="14" t="s">
        <v>591</v>
      </c>
      <c r="F281" s="13" t="s">
        <v>44</v>
      </c>
      <c r="G281" s="12" t="s">
        <v>446</v>
      </c>
      <c r="H281" s="19" t="s">
        <v>447</v>
      </c>
      <c r="I281" s="8" t="s">
        <v>7</v>
      </c>
      <c r="J281" s="17"/>
    </row>
    <row r="282" ht="200.1" customHeight="1" spans="1:10">
      <c r="A282" s="8">
        <v>281</v>
      </c>
      <c r="B282" s="9" t="s">
        <v>41</v>
      </c>
      <c r="C282" s="10" t="s">
        <v>592</v>
      </c>
      <c r="D282" s="11">
        <v>3873</v>
      </c>
      <c r="E282" s="14" t="s">
        <v>593</v>
      </c>
      <c r="F282" s="13" t="s">
        <v>44</v>
      </c>
      <c r="G282" s="12" t="s">
        <v>446</v>
      </c>
      <c r="H282" s="19" t="s">
        <v>447</v>
      </c>
      <c r="I282" s="8" t="s">
        <v>7</v>
      </c>
      <c r="J282" s="17"/>
    </row>
    <row r="283" ht="200.1" customHeight="1" spans="1:10">
      <c r="A283" s="8">
        <v>282</v>
      </c>
      <c r="B283" s="9" t="s">
        <v>41</v>
      </c>
      <c r="C283" s="10" t="s">
        <v>594</v>
      </c>
      <c r="D283" s="11">
        <v>3874</v>
      </c>
      <c r="E283" s="12" t="s">
        <v>595</v>
      </c>
      <c r="F283" s="13" t="s">
        <v>44</v>
      </c>
      <c r="G283" s="12" t="s">
        <v>446</v>
      </c>
      <c r="H283" s="19" t="s">
        <v>447</v>
      </c>
      <c r="I283" s="8" t="s">
        <v>7</v>
      </c>
      <c r="J283" s="17"/>
    </row>
    <row r="284" ht="200.1" customHeight="1" spans="1:10">
      <c r="A284" s="8">
        <v>283</v>
      </c>
      <c r="B284" s="9" t="s">
        <v>41</v>
      </c>
      <c r="C284" s="10" t="s">
        <v>596</v>
      </c>
      <c r="D284" s="11">
        <v>3875</v>
      </c>
      <c r="E284" s="12" t="s">
        <v>597</v>
      </c>
      <c r="F284" s="13" t="s">
        <v>44</v>
      </c>
      <c r="G284" s="12" t="s">
        <v>446</v>
      </c>
      <c r="H284" s="19" t="s">
        <v>447</v>
      </c>
      <c r="I284" s="8" t="s">
        <v>7</v>
      </c>
      <c r="J284" s="17"/>
    </row>
    <row r="285" ht="200.1" customHeight="1" spans="1:10">
      <c r="A285" s="8">
        <v>284</v>
      </c>
      <c r="B285" s="9" t="s">
        <v>41</v>
      </c>
      <c r="C285" s="10" t="s">
        <v>598</v>
      </c>
      <c r="D285" s="11">
        <v>3876</v>
      </c>
      <c r="E285" s="12" t="s">
        <v>599</v>
      </c>
      <c r="F285" s="13" t="s">
        <v>44</v>
      </c>
      <c r="G285" s="12" t="s">
        <v>446</v>
      </c>
      <c r="H285" s="19" t="s">
        <v>447</v>
      </c>
      <c r="I285" s="8" t="s">
        <v>7</v>
      </c>
      <c r="J285" s="17"/>
    </row>
    <row r="286" ht="200.1" customHeight="1" spans="1:10">
      <c r="A286" s="8">
        <v>285</v>
      </c>
      <c r="B286" s="9" t="s">
        <v>41</v>
      </c>
      <c r="C286" s="10" t="s">
        <v>600</v>
      </c>
      <c r="D286" s="11">
        <v>3877</v>
      </c>
      <c r="E286" s="12" t="s">
        <v>601</v>
      </c>
      <c r="F286" s="13" t="s">
        <v>44</v>
      </c>
      <c r="G286" s="12" t="s">
        <v>446</v>
      </c>
      <c r="H286" s="19" t="s">
        <v>447</v>
      </c>
      <c r="I286" s="8" t="s">
        <v>7</v>
      </c>
      <c r="J286" s="17"/>
    </row>
    <row r="287" ht="200.1" customHeight="1" spans="1:10">
      <c r="A287" s="8">
        <v>286</v>
      </c>
      <c r="B287" s="9" t="s">
        <v>41</v>
      </c>
      <c r="C287" s="10" t="s">
        <v>602</v>
      </c>
      <c r="D287" s="11">
        <v>3878</v>
      </c>
      <c r="E287" s="12" t="s">
        <v>603</v>
      </c>
      <c r="F287" s="13" t="s">
        <v>44</v>
      </c>
      <c r="G287" s="12" t="s">
        <v>446</v>
      </c>
      <c r="H287" s="19" t="s">
        <v>447</v>
      </c>
      <c r="I287" s="8" t="s">
        <v>7</v>
      </c>
      <c r="J287" s="17"/>
    </row>
    <row r="288" ht="200.1" customHeight="1" spans="1:10">
      <c r="A288" s="8">
        <v>287</v>
      </c>
      <c r="B288" s="9" t="s">
        <v>41</v>
      </c>
      <c r="C288" s="10" t="s">
        <v>604</v>
      </c>
      <c r="D288" s="11">
        <v>3879</v>
      </c>
      <c r="E288" s="12" t="s">
        <v>605</v>
      </c>
      <c r="F288" s="13" t="s">
        <v>44</v>
      </c>
      <c r="G288" s="12" t="s">
        <v>446</v>
      </c>
      <c r="H288" s="19" t="s">
        <v>447</v>
      </c>
      <c r="I288" s="8" t="s">
        <v>7</v>
      </c>
      <c r="J288" s="17"/>
    </row>
    <row r="289" ht="200.1" customHeight="1" spans="1:10">
      <c r="A289" s="8">
        <v>288</v>
      </c>
      <c r="B289" s="9" t="s">
        <v>41</v>
      </c>
      <c r="C289" s="10" t="s">
        <v>606</v>
      </c>
      <c r="D289" s="11">
        <v>3880</v>
      </c>
      <c r="E289" s="12" t="s">
        <v>607</v>
      </c>
      <c r="F289" s="13" t="s">
        <v>44</v>
      </c>
      <c r="G289" s="12" t="s">
        <v>446</v>
      </c>
      <c r="H289" s="19" t="s">
        <v>447</v>
      </c>
      <c r="I289" s="8" t="s">
        <v>7</v>
      </c>
      <c r="J289" s="17"/>
    </row>
    <row r="290" ht="200.1" customHeight="1" spans="1:10">
      <c r="A290" s="8">
        <v>289</v>
      </c>
      <c r="B290" s="9" t="s">
        <v>41</v>
      </c>
      <c r="C290" s="10" t="s">
        <v>608</v>
      </c>
      <c r="D290" s="11">
        <v>3881</v>
      </c>
      <c r="E290" s="12" t="s">
        <v>609</v>
      </c>
      <c r="F290" s="13" t="s">
        <v>44</v>
      </c>
      <c r="G290" s="12" t="s">
        <v>446</v>
      </c>
      <c r="H290" s="19" t="s">
        <v>447</v>
      </c>
      <c r="I290" s="8" t="s">
        <v>7</v>
      </c>
      <c r="J290" s="17"/>
    </row>
    <row r="291" ht="200.1" customHeight="1" spans="1:10">
      <c r="A291" s="8">
        <v>290</v>
      </c>
      <c r="B291" s="9" t="s">
        <v>41</v>
      </c>
      <c r="C291" s="10" t="s">
        <v>610</v>
      </c>
      <c r="D291" s="11">
        <v>3882</v>
      </c>
      <c r="E291" s="12" t="s">
        <v>611</v>
      </c>
      <c r="F291" s="13" t="s">
        <v>44</v>
      </c>
      <c r="G291" s="12" t="s">
        <v>446</v>
      </c>
      <c r="H291" s="19" t="s">
        <v>447</v>
      </c>
      <c r="I291" s="8" t="s">
        <v>7</v>
      </c>
      <c r="J291" s="17"/>
    </row>
    <row r="292" ht="200.1" customHeight="1" spans="1:10">
      <c r="A292" s="8">
        <v>291</v>
      </c>
      <c r="B292" s="9" t="s">
        <v>41</v>
      </c>
      <c r="C292" s="10" t="s">
        <v>612</v>
      </c>
      <c r="D292" s="11">
        <v>3883</v>
      </c>
      <c r="E292" s="12" t="s">
        <v>613</v>
      </c>
      <c r="F292" s="13" t="s">
        <v>44</v>
      </c>
      <c r="G292" s="12" t="s">
        <v>446</v>
      </c>
      <c r="H292" s="19" t="s">
        <v>447</v>
      </c>
      <c r="I292" s="8" t="s">
        <v>7</v>
      </c>
      <c r="J292" s="17"/>
    </row>
    <row r="293" ht="200.1" customHeight="1" spans="1:10">
      <c r="A293" s="8">
        <v>292</v>
      </c>
      <c r="B293" s="9" t="s">
        <v>41</v>
      </c>
      <c r="C293" s="10" t="s">
        <v>614</v>
      </c>
      <c r="D293" s="11">
        <v>3884</v>
      </c>
      <c r="E293" s="12" t="s">
        <v>615</v>
      </c>
      <c r="F293" s="13" t="s">
        <v>44</v>
      </c>
      <c r="G293" s="12" t="s">
        <v>446</v>
      </c>
      <c r="H293" s="19" t="s">
        <v>447</v>
      </c>
      <c r="I293" s="8" t="s">
        <v>7</v>
      </c>
      <c r="J293" s="17"/>
    </row>
    <row r="294" ht="200.1" customHeight="1" spans="1:10">
      <c r="A294" s="8">
        <v>293</v>
      </c>
      <c r="B294" s="9" t="s">
        <v>41</v>
      </c>
      <c r="C294" s="10" t="s">
        <v>616</v>
      </c>
      <c r="D294" s="11">
        <v>3885</v>
      </c>
      <c r="E294" s="12" t="s">
        <v>617</v>
      </c>
      <c r="F294" s="13" t="s">
        <v>44</v>
      </c>
      <c r="G294" s="12" t="s">
        <v>446</v>
      </c>
      <c r="H294" s="19" t="s">
        <v>447</v>
      </c>
      <c r="I294" s="8" t="s">
        <v>7</v>
      </c>
      <c r="J294" s="17"/>
    </row>
    <row r="295" ht="200.1" customHeight="1" spans="1:10">
      <c r="A295" s="8">
        <v>294</v>
      </c>
      <c r="B295" s="9" t="s">
        <v>41</v>
      </c>
      <c r="C295" s="10" t="s">
        <v>618</v>
      </c>
      <c r="D295" s="11">
        <v>3886</v>
      </c>
      <c r="E295" s="12" t="s">
        <v>619</v>
      </c>
      <c r="F295" s="13" t="s">
        <v>44</v>
      </c>
      <c r="G295" s="12" t="s">
        <v>446</v>
      </c>
      <c r="H295" s="19" t="s">
        <v>447</v>
      </c>
      <c r="I295" s="8" t="s">
        <v>7</v>
      </c>
      <c r="J295" s="17"/>
    </row>
    <row r="296" ht="200.1" customHeight="1" spans="1:10">
      <c r="A296" s="8">
        <v>295</v>
      </c>
      <c r="B296" s="9" t="s">
        <v>41</v>
      </c>
      <c r="C296" s="10" t="s">
        <v>620</v>
      </c>
      <c r="D296" s="11">
        <v>3887</v>
      </c>
      <c r="E296" s="12" t="s">
        <v>621</v>
      </c>
      <c r="F296" s="13" t="s">
        <v>44</v>
      </c>
      <c r="G296" s="12" t="s">
        <v>446</v>
      </c>
      <c r="H296" s="19" t="s">
        <v>447</v>
      </c>
      <c r="I296" s="8" t="s">
        <v>7</v>
      </c>
      <c r="J296" s="17"/>
    </row>
    <row r="297" ht="200.1" customHeight="1" spans="1:10">
      <c r="A297" s="8">
        <v>296</v>
      </c>
      <c r="B297" s="9" t="s">
        <v>41</v>
      </c>
      <c r="C297" s="10" t="s">
        <v>622</v>
      </c>
      <c r="D297" s="11">
        <v>3888</v>
      </c>
      <c r="E297" s="12" t="s">
        <v>623</v>
      </c>
      <c r="F297" s="13" t="s">
        <v>44</v>
      </c>
      <c r="G297" s="12" t="s">
        <v>446</v>
      </c>
      <c r="H297" s="19" t="s">
        <v>447</v>
      </c>
      <c r="I297" s="8" t="s">
        <v>7</v>
      </c>
      <c r="J297" s="17"/>
    </row>
    <row r="298" ht="200.1" customHeight="1" spans="1:10">
      <c r="A298" s="8">
        <v>297</v>
      </c>
      <c r="B298" s="9" t="s">
        <v>41</v>
      </c>
      <c r="C298" s="10" t="s">
        <v>624</v>
      </c>
      <c r="D298" s="11">
        <v>3889</v>
      </c>
      <c r="E298" s="12" t="s">
        <v>625</v>
      </c>
      <c r="F298" s="13" t="s">
        <v>44</v>
      </c>
      <c r="G298" s="12" t="s">
        <v>446</v>
      </c>
      <c r="H298" s="19" t="s">
        <v>447</v>
      </c>
      <c r="I298" s="8" t="s">
        <v>7</v>
      </c>
      <c r="J298" s="17"/>
    </row>
    <row r="299" ht="200.1" customHeight="1" spans="1:10">
      <c r="A299" s="8">
        <v>298</v>
      </c>
      <c r="B299" s="9" t="s">
        <v>41</v>
      </c>
      <c r="C299" s="10" t="s">
        <v>626</v>
      </c>
      <c r="D299" s="11">
        <v>3890</v>
      </c>
      <c r="E299" s="12" t="s">
        <v>627</v>
      </c>
      <c r="F299" s="13" t="s">
        <v>44</v>
      </c>
      <c r="G299" s="12" t="s">
        <v>446</v>
      </c>
      <c r="H299" s="19" t="s">
        <v>447</v>
      </c>
      <c r="I299" s="8" t="s">
        <v>7</v>
      </c>
      <c r="J299" s="17"/>
    </row>
    <row r="300" ht="200.1" customHeight="1" spans="1:10">
      <c r="A300" s="8">
        <v>299</v>
      </c>
      <c r="B300" s="9" t="s">
        <v>41</v>
      </c>
      <c r="C300" s="10" t="s">
        <v>628</v>
      </c>
      <c r="D300" s="11">
        <v>3891</v>
      </c>
      <c r="E300" s="12" t="s">
        <v>629</v>
      </c>
      <c r="F300" s="13" t="s">
        <v>44</v>
      </c>
      <c r="G300" s="12" t="s">
        <v>446</v>
      </c>
      <c r="H300" s="19" t="s">
        <v>447</v>
      </c>
      <c r="I300" s="8" t="s">
        <v>7</v>
      </c>
      <c r="J300" s="17"/>
    </row>
    <row r="301" ht="200.1" customHeight="1" spans="1:10">
      <c r="A301" s="8">
        <v>300</v>
      </c>
      <c r="B301" s="9" t="s">
        <v>41</v>
      </c>
      <c r="C301" s="10" t="s">
        <v>630</v>
      </c>
      <c r="D301" s="11">
        <v>3892</v>
      </c>
      <c r="E301" s="12" t="s">
        <v>631</v>
      </c>
      <c r="F301" s="13" t="s">
        <v>44</v>
      </c>
      <c r="G301" s="12" t="s">
        <v>446</v>
      </c>
      <c r="H301" s="19" t="s">
        <v>447</v>
      </c>
      <c r="I301" s="8" t="s">
        <v>7</v>
      </c>
      <c r="J301" s="17"/>
    </row>
    <row r="302" ht="200.1" customHeight="1" spans="1:10">
      <c r="A302" s="8">
        <v>301</v>
      </c>
      <c r="B302" s="9" t="s">
        <v>41</v>
      </c>
      <c r="C302" s="10" t="s">
        <v>632</v>
      </c>
      <c r="D302" s="11">
        <v>3893</v>
      </c>
      <c r="E302" s="12" t="s">
        <v>633</v>
      </c>
      <c r="F302" s="13" t="s">
        <v>44</v>
      </c>
      <c r="G302" s="12" t="s">
        <v>446</v>
      </c>
      <c r="H302" s="19" t="s">
        <v>447</v>
      </c>
      <c r="I302" s="8" t="s">
        <v>7</v>
      </c>
      <c r="J302" s="17"/>
    </row>
    <row r="303" ht="200.1" customHeight="1" spans="1:10">
      <c r="A303" s="8">
        <v>302</v>
      </c>
      <c r="B303" s="9" t="s">
        <v>41</v>
      </c>
      <c r="C303" s="10" t="s">
        <v>634</v>
      </c>
      <c r="D303" s="11">
        <v>3894</v>
      </c>
      <c r="E303" s="12" t="s">
        <v>635</v>
      </c>
      <c r="F303" s="13" t="s">
        <v>44</v>
      </c>
      <c r="G303" s="12" t="s">
        <v>446</v>
      </c>
      <c r="H303" s="19" t="s">
        <v>447</v>
      </c>
      <c r="I303" s="8" t="s">
        <v>7</v>
      </c>
      <c r="J303" s="17"/>
    </row>
    <row r="304" ht="200.1" customHeight="1" spans="1:10">
      <c r="A304" s="8">
        <v>303</v>
      </c>
      <c r="B304" s="9" t="s">
        <v>41</v>
      </c>
      <c r="C304" s="10" t="s">
        <v>636</v>
      </c>
      <c r="D304" s="11">
        <v>3895</v>
      </c>
      <c r="E304" s="12" t="s">
        <v>637</v>
      </c>
      <c r="F304" s="13" t="s">
        <v>44</v>
      </c>
      <c r="G304" s="12" t="s">
        <v>446</v>
      </c>
      <c r="H304" s="19" t="s">
        <v>447</v>
      </c>
      <c r="I304" s="8" t="s">
        <v>7</v>
      </c>
      <c r="J304" s="17"/>
    </row>
    <row r="305" ht="200.1" customHeight="1" spans="1:10">
      <c r="A305" s="8">
        <v>304</v>
      </c>
      <c r="B305" s="9" t="s">
        <v>41</v>
      </c>
      <c r="C305" s="10" t="s">
        <v>638</v>
      </c>
      <c r="D305" s="11">
        <v>3896</v>
      </c>
      <c r="E305" s="12" t="s">
        <v>639</v>
      </c>
      <c r="F305" s="13" t="s">
        <v>44</v>
      </c>
      <c r="G305" s="12" t="s">
        <v>446</v>
      </c>
      <c r="H305" s="19" t="s">
        <v>447</v>
      </c>
      <c r="I305" s="8" t="s">
        <v>7</v>
      </c>
      <c r="J305" s="17"/>
    </row>
    <row r="306" ht="200.1" customHeight="1" spans="1:10">
      <c r="A306" s="8">
        <v>305</v>
      </c>
      <c r="B306" s="9" t="s">
        <v>41</v>
      </c>
      <c r="C306" s="10" t="s">
        <v>640</v>
      </c>
      <c r="D306" s="11">
        <v>3897</v>
      </c>
      <c r="E306" s="12" t="s">
        <v>641</v>
      </c>
      <c r="F306" s="13" t="s">
        <v>44</v>
      </c>
      <c r="G306" s="12" t="s">
        <v>446</v>
      </c>
      <c r="H306" s="19" t="s">
        <v>447</v>
      </c>
      <c r="I306" s="8" t="s">
        <v>7</v>
      </c>
      <c r="J306" s="17"/>
    </row>
    <row r="307" ht="200.1" customHeight="1" spans="1:10">
      <c r="A307" s="8">
        <v>306</v>
      </c>
      <c r="B307" s="9" t="s">
        <v>41</v>
      </c>
      <c r="C307" s="10" t="s">
        <v>642</v>
      </c>
      <c r="D307" s="11">
        <v>3898</v>
      </c>
      <c r="E307" s="12" t="s">
        <v>643</v>
      </c>
      <c r="F307" s="13" t="s">
        <v>44</v>
      </c>
      <c r="G307" s="12" t="s">
        <v>446</v>
      </c>
      <c r="H307" s="19" t="s">
        <v>447</v>
      </c>
      <c r="I307" s="8" t="s">
        <v>7</v>
      </c>
      <c r="J307" s="17"/>
    </row>
    <row r="308" ht="200.1" customHeight="1" spans="1:10">
      <c r="A308" s="8">
        <v>307</v>
      </c>
      <c r="B308" s="9" t="s">
        <v>41</v>
      </c>
      <c r="C308" s="10" t="s">
        <v>644</v>
      </c>
      <c r="D308" s="11">
        <v>3899</v>
      </c>
      <c r="E308" s="12" t="s">
        <v>645</v>
      </c>
      <c r="F308" s="13" t="s">
        <v>44</v>
      </c>
      <c r="G308" s="12" t="s">
        <v>446</v>
      </c>
      <c r="H308" s="19" t="s">
        <v>447</v>
      </c>
      <c r="I308" s="8" t="s">
        <v>7</v>
      </c>
      <c r="J308" s="17"/>
    </row>
    <row r="309" ht="200.1" customHeight="1" spans="1:10">
      <c r="A309" s="8">
        <v>308</v>
      </c>
      <c r="B309" s="9" t="s">
        <v>41</v>
      </c>
      <c r="C309" s="10" t="s">
        <v>646</v>
      </c>
      <c r="D309" s="11">
        <v>3900</v>
      </c>
      <c r="E309" s="12" t="s">
        <v>647</v>
      </c>
      <c r="F309" s="13" t="s">
        <v>44</v>
      </c>
      <c r="G309" s="12" t="s">
        <v>446</v>
      </c>
      <c r="H309" s="19" t="s">
        <v>447</v>
      </c>
      <c r="I309" s="8" t="s">
        <v>7</v>
      </c>
      <c r="J309" s="17"/>
    </row>
    <row r="310" ht="200.1" customHeight="1" spans="1:10">
      <c r="A310" s="8">
        <v>309</v>
      </c>
      <c r="B310" s="9" t="s">
        <v>41</v>
      </c>
      <c r="C310" s="10" t="s">
        <v>648</v>
      </c>
      <c r="D310" s="11">
        <v>3901</v>
      </c>
      <c r="E310" s="12" t="s">
        <v>649</v>
      </c>
      <c r="F310" s="13" t="s">
        <v>44</v>
      </c>
      <c r="G310" s="12" t="s">
        <v>446</v>
      </c>
      <c r="H310" s="19" t="s">
        <v>447</v>
      </c>
      <c r="I310" s="8" t="s">
        <v>7</v>
      </c>
      <c r="J310" s="17"/>
    </row>
    <row r="311" ht="200.1" customHeight="1" spans="1:10">
      <c r="A311" s="8">
        <v>310</v>
      </c>
      <c r="B311" s="9" t="s">
        <v>41</v>
      </c>
      <c r="C311" s="10" t="s">
        <v>650</v>
      </c>
      <c r="D311" s="11">
        <v>3902</v>
      </c>
      <c r="E311" s="12" t="s">
        <v>651</v>
      </c>
      <c r="F311" s="13" t="s">
        <v>44</v>
      </c>
      <c r="G311" s="12" t="s">
        <v>446</v>
      </c>
      <c r="H311" s="19" t="s">
        <v>447</v>
      </c>
      <c r="I311" s="8" t="s">
        <v>7</v>
      </c>
      <c r="J311" s="17"/>
    </row>
    <row r="312" ht="200.1" customHeight="1" spans="1:10">
      <c r="A312" s="8">
        <v>311</v>
      </c>
      <c r="B312" s="9" t="s">
        <v>41</v>
      </c>
      <c r="C312" s="10" t="s">
        <v>652</v>
      </c>
      <c r="D312" s="11">
        <v>3903</v>
      </c>
      <c r="E312" s="15" t="s">
        <v>653</v>
      </c>
      <c r="F312" s="13" t="s">
        <v>44</v>
      </c>
      <c r="G312" s="12" t="s">
        <v>446</v>
      </c>
      <c r="H312" s="19" t="s">
        <v>447</v>
      </c>
      <c r="I312" s="8" t="s">
        <v>7</v>
      </c>
      <c r="J312" s="17"/>
    </row>
    <row r="313" ht="200.1" customHeight="1" spans="1:10">
      <c r="A313" s="8">
        <v>312</v>
      </c>
      <c r="B313" s="9" t="s">
        <v>41</v>
      </c>
      <c r="C313" s="10" t="s">
        <v>654</v>
      </c>
      <c r="D313" s="11">
        <v>3904</v>
      </c>
      <c r="E313" s="15" t="s">
        <v>655</v>
      </c>
      <c r="F313" s="13" t="s">
        <v>44</v>
      </c>
      <c r="G313" s="12" t="s">
        <v>446</v>
      </c>
      <c r="H313" s="19" t="s">
        <v>447</v>
      </c>
      <c r="I313" s="8" t="s">
        <v>7</v>
      </c>
      <c r="J313" s="17"/>
    </row>
    <row r="314" ht="200.1" customHeight="1" spans="1:10">
      <c r="A314" s="8">
        <v>313</v>
      </c>
      <c r="B314" s="9" t="s">
        <v>41</v>
      </c>
      <c r="C314" s="10" t="s">
        <v>656</v>
      </c>
      <c r="D314" s="11">
        <v>3905</v>
      </c>
      <c r="E314" s="15" t="s">
        <v>657</v>
      </c>
      <c r="F314" s="13" t="s">
        <v>44</v>
      </c>
      <c r="G314" s="12" t="s">
        <v>446</v>
      </c>
      <c r="H314" s="19" t="s">
        <v>447</v>
      </c>
      <c r="I314" s="8" t="s">
        <v>7</v>
      </c>
      <c r="J314" s="17"/>
    </row>
    <row r="315" ht="200.1" customHeight="1" spans="1:10">
      <c r="A315" s="8">
        <v>314</v>
      </c>
      <c r="B315" s="9" t="s">
        <v>41</v>
      </c>
      <c r="C315" s="10" t="s">
        <v>658</v>
      </c>
      <c r="D315" s="11">
        <v>3906</v>
      </c>
      <c r="E315" s="15" t="s">
        <v>659</v>
      </c>
      <c r="F315" s="13" t="s">
        <v>44</v>
      </c>
      <c r="G315" s="12" t="s">
        <v>446</v>
      </c>
      <c r="H315" s="19" t="s">
        <v>447</v>
      </c>
      <c r="I315" s="8" t="s">
        <v>7</v>
      </c>
      <c r="J315" s="17"/>
    </row>
    <row r="316" ht="200.1" customHeight="1" spans="1:10">
      <c r="A316" s="8">
        <v>315</v>
      </c>
      <c r="B316" s="9" t="s">
        <v>41</v>
      </c>
      <c r="C316" s="10" t="s">
        <v>660</v>
      </c>
      <c r="D316" s="11">
        <v>3907</v>
      </c>
      <c r="E316" s="12" t="s">
        <v>661</v>
      </c>
      <c r="F316" s="13" t="s">
        <v>44</v>
      </c>
      <c r="G316" s="12" t="s">
        <v>446</v>
      </c>
      <c r="H316" s="19" t="s">
        <v>447</v>
      </c>
      <c r="I316" s="8" t="s">
        <v>7</v>
      </c>
      <c r="J316" s="17"/>
    </row>
    <row r="317" ht="200.1" customHeight="1" spans="1:10">
      <c r="A317" s="8">
        <v>316</v>
      </c>
      <c r="B317" s="9" t="s">
        <v>41</v>
      </c>
      <c r="C317" s="10" t="s">
        <v>662</v>
      </c>
      <c r="D317" s="11">
        <v>3908</v>
      </c>
      <c r="E317" s="12" t="s">
        <v>663</v>
      </c>
      <c r="F317" s="13" t="s">
        <v>44</v>
      </c>
      <c r="G317" s="12" t="s">
        <v>446</v>
      </c>
      <c r="H317" s="19" t="s">
        <v>447</v>
      </c>
      <c r="I317" s="8" t="s">
        <v>7</v>
      </c>
      <c r="J317" s="17"/>
    </row>
    <row r="318" ht="200.1" customHeight="1" spans="1:10">
      <c r="A318" s="8">
        <v>317</v>
      </c>
      <c r="B318" s="9" t="s">
        <v>41</v>
      </c>
      <c r="C318" s="10" t="s">
        <v>664</v>
      </c>
      <c r="D318" s="11">
        <v>3909</v>
      </c>
      <c r="E318" s="12" t="s">
        <v>665</v>
      </c>
      <c r="F318" s="13" t="s">
        <v>44</v>
      </c>
      <c r="G318" s="12" t="s">
        <v>446</v>
      </c>
      <c r="H318" s="19" t="s">
        <v>447</v>
      </c>
      <c r="I318" s="8" t="s">
        <v>7</v>
      </c>
      <c r="J318" s="17"/>
    </row>
    <row r="319" ht="200.1" customHeight="1" spans="1:10">
      <c r="A319" s="8">
        <v>318</v>
      </c>
      <c r="B319" s="9" t="s">
        <v>41</v>
      </c>
      <c r="C319" s="10" t="s">
        <v>666</v>
      </c>
      <c r="D319" s="11">
        <v>3910</v>
      </c>
      <c r="E319" s="12" t="s">
        <v>667</v>
      </c>
      <c r="F319" s="13" t="s">
        <v>44</v>
      </c>
      <c r="G319" s="12" t="s">
        <v>446</v>
      </c>
      <c r="H319" s="19" t="s">
        <v>447</v>
      </c>
      <c r="I319" s="8" t="s">
        <v>7</v>
      </c>
      <c r="J319" s="17"/>
    </row>
    <row r="320" ht="200.1" customHeight="1" spans="1:10">
      <c r="A320" s="8">
        <v>319</v>
      </c>
      <c r="B320" s="9" t="s">
        <v>41</v>
      </c>
      <c r="C320" s="10" t="s">
        <v>668</v>
      </c>
      <c r="D320" s="11">
        <v>3911</v>
      </c>
      <c r="E320" s="12" t="s">
        <v>669</v>
      </c>
      <c r="F320" s="13" t="s">
        <v>44</v>
      </c>
      <c r="G320" s="12" t="s">
        <v>446</v>
      </c>
      <c r="H320" s="19" t="s">
        <v>447</v>
      </c>
      <c r="I320" s="8" t="s">
        <v>7</v>
      </c>
      <c r="J320" s="17"/>
    </row>
    <row r="321" ht="200.1" customHeight="1" spans="1:10">
      <c r="A321" s="8">
        <v>320</v>
      </c>
      <c r="B321" s="9" t="s">
        <v>41</v>
      </c>
      <c r="C321" s="10" t="s">
        <v>670</v>
      </c>
      <c r="D321" s="11">
        <v>3912</v>
      </c>
      <c r="E321" s="12" t="s">
        <v>671</v>
      </c>
      <c r="F321" s="13" t="s">
        <v>44</v>
      </c>
      <c r="G321" s="12" t="s">
        <v>446</v>
      </c>
      <c r="H321" s="19" t="s">
        <v>447</v>
      </c>
      <c r="I321" s="8" t="s">
        <v>7</v>
      </c>
      <c r="J321" s="17"/>
    </row>
    <row r="322" ht="200.1" customHeight="1" spans="1:10">
      <c r="A322" s="8">
        <v>321</v>
      </c>
      <c r="B322" s="9" t="s">
        <v>41</v>
      </c>
      <c r="C322" s="10" t="s">
        <v>672</v>
      </c>
      <c r="D322" s="11">
        <v>3913</v>
      </c>
      <c r="E322" s="12" t="s">
        <v>673</v>
      </c>
      <c r="F322" s="13" t="s">
        <v>44</v>
      </c>
      <c r="G322" s="12" t="s">
        <v>446</v>
      </c>
      <c r="H322" s="19" t="s">
        <v>447</v>
      </c>
      <c r="I322" s="8" t="s">
        <v>7</v>
      </c>
      <c r="J322" s="17"/>
    </row>
    <row r="323" ht="200.1" customHeight="1" spans="1:10">
      <c r="A323" s="8">
        <v>322</v>
      </c>
      <c r="B323" s="9" t="s">
        <v>41</v>
      </c>
      <c r="C323" s="10" t="s">
        <v>674</v>
      </c>
      <c r="D323" s="11">
        <v>3914</v>
      </c>
      <c r="E323" s="12" t="s">
        <v>675</v>
      </c>
      <c r="F323" s="13" t="s">
        <v>44</v>
      </c>
      <c r="G323" s="12" t="s">
        <v>446</v>
      </c>
      <c r="H323" s="19" t="s">
        <v>447</v>
      </c>
      <c r="I323" s="8" t="s">
        <v>7</v>
      </c>
      <c r="J323" s="17"/>
    </row>
    <row r="324" ht="200.1" customHeight="1" spans="1:10">
      <c r="A324" s="8">
        <v>323</v>
      </c>
      <c r="B324" s="9" t="s">
        <v>41</v>
      </c>
      <c r="C324" s="10" t="s">
        <v>676</v>
      </c>
      <c r="D324" s="11">
        <v>3915</v>
      </c>
      <c r="E324" s="12" t="s">
        <v>677</v>
      </c>
      <c r="F324" s="13" t="s">
        <v>44</v>
      </c>
      <c r="G324" s="12" t="s">
        <v>446</v>
      </c>
      <c r="H324" s="19" t="s">
        <v>447</v>
      </c>
      <c r="I324" s="8" t="s">
        <v>7</v>
      </c>
      <c r="J324" s="17"/>
    </row>
    <row r="325" ht="200.1" customHeight="1" spans="1:10">
      <c r="A325" s="8">
        <v>324</v>
      </c>
      <c r="B325" s="9" t="s">
        <v>41</v>
      </c>
      <c r="C325" s="10" t="s">
        <v>678</v>
      </c>
      <c r="D325" s="11">
        <v>3916</v>
      </c>
      <c r="E325" s="12" t="s">
        <v>679</v>
      </c>
      <c r="F325" s="13" t="s">
        <v>44</v>
      </c>
      <c r="G325" s="12" t="s">
        <v>446</v>
      </c>
      <c r="H325" s="19" t="s">
        <v>447</v>
      </c>
      <c r="I325" s="8" t="s">
        <v>7</v>
      </c>
      <c r="J325" s="17"/>
    </row>
    <row r="326" ht="200.1" customHeight="1" spans="1:10">
      <c r="A326" s="8">
        <v>325</v>
      </c>
      <c r="B326" s="9" t="s">
        <v>41</v>
      </c>
      <c r="C326" s="10" t="s">
        <v>680</v>
      </c>
      <c r="D326" s="11">
        <v>3917</v>
      </c>
      <c r="E326" s="12" t="s">
        <v>681</v>
      </c>
      <c r="F326" s="13" t="s">
        <v>44</v>
      </c>
      <c r="G326" s="12" t="s">
        <v>446</v>
      </c>
      <c r="H326" s="19" t="s">
        <v>447</v>
      </c>
      <c r="I326" s="8" t="s">
        <v>7</v>
      </c>
      <c r="J326" s="17"/>
    </row>
    <row r="327" ht="200.1" customHeight="1" spans="1:10">
      <c r="A327" s="8">
        <v>326</v>
      </c>
      <c r="B327" s="9" t="s">
        <v>41</v>
      </c>
      <c r="C327" s="10" t="s">
        <v>682</v>
      </c>
      <c r="D327" s="11">
        <v>3918</v>
      </c>
      <c r="E327" s="12" t="s">
        <v>683</v>
      </c>
      <c r="F327" s="13" t="s">
        <v>44</v>
      </c>
      <c r="G327" s="12" t="s">
        <v>446</v>
      </c>
      <c r="H327" s="19" t="s">
        <v>447</v>
      </c>
      <c r="I327" s="8" t="s">
        <v>7</v>
      </c>
      <c r="J327" s="17"/>
    </row>
    <row r="328" ht="200.1" customHeight="1" spans="1:10">
      <c r="A328" s="8">
        <v>327</v>
      </c>
      <c r="B328" s="9" t="s">
        <v>41</v>
      </c>
      <c r="C328" s="10" t="s">
        <v>684</v>
      </c>
      <c r="D328" s="11">
        <v>3919</v>
      </c>
      <c r="E328" s="12" t="s">
        <v>685</v>
      </c>
      <c r="F328" s="13" t="s">
        <v>44</v>
      </c>
      <c r="G328" s="12" t="s">
        <v>446</v>
      </c>
      <c r="H328" s="19" t="s">
        <v>447</v>
      </c>
      <c r="I328" s="8" t="s">
        <v>7</v>
      </c>
      <c r="J328" s="17"/>
    </row>
    <row r="329" ht="200.1" customHeight="1" spans="1:10">
      <c r="A329" s="8">
        <v>328</v>
      </c>
      <c r="B329" s="9" t="s">
        <v>41</v>
      </c>
      <c r="C329" s="10" t="s">
        <v>686</v>
      </c>
      <c r="D329" s="11">
        <v>3920</v>
      </c>
      <c r="E329" s="12" t="s">
        <v>687</v>
      </c>
      <c r="F329" s="13" t="s">
        <v>44</v>
      </c>
      <c r="G329" s="12" t="s">
        <v>446</v>
      </c>
      <c r="H329" s="19" t="s">
        <v>447</v>
      </c>
      <c r="I329" s="8" t="s">
        <v>7</v>
      </c>
      <c r="J329" s="17"/>
    </row>
    <row r="330" ht="200.1" customHeight="1" spans="1:10">
      <c r="A330" s="8">
        <v>329</v>
      </c>
      <c r="B330" s="9" t="s">
        <v>41</v>
      </c>
      <c r="C330" s="10" t="s">
        <v>688</v>
      </c>
      <c r="D330" s="11">
        <v>3921</v>
      </c>
      <c r="E330" s="12" t="s">
        <v>689</v>
      </c>
      <c r="F330" s="13" t="s">
        <v>44</v>
      </c>
      <c r="G330" s="12" t="s">
        <v>446</v>
      </c>
      <c r="H330" s="19" t="s">
        <v>447</v>
      </c>
      <c r="I330" s="8" t="s">
        <v>7</v>
      </c>
      <c r="J330" s="17"/>
    </row>
    <row r="331" ht="200.1" customHeight="1" spans="1:10">
      <c r="A331" s="8">
        <v>330</v>
      </c>
      <c r="B331" s="9" t="s">
        <v>41</v>
      </c>
      <c r="C331" s="10" t="s">
        <v>690</v>
      </c>
      <c r="D331" s="11">
        <v>3922</v>
      </c>
      <c r="E331" s="12" t="s">
        <v>691</v>
      </c>
      <c r="F331" s="13" t="s">
        <v>44</v>
      </c>
      <c r="G331" s="12" t="s">
        <v>446</v>
      </c>
      <c r="H331" s="19" t="s">
        <v>447</v>
      </c>
      <c r="I331" s="8" t="s">
        <v>7</v>
      </c>
      <c r="J331" s="17"/>
    </row>
    <row r="332" ht="200.1" customHeight="1" spans="1:10">
      <c r="A332" s="8">
        <v>331</v>
      </c>
      <c r="B332" s="9" t="s">
        <v>41</v>
      </c>
      <c r="C332" s="10" t="s">
        <v>692</v>
      </c>
      <c r="D332" s="11">
        <v>3923</v>
      </c>
      <c r="E332" s="12" t="s">
        <v>693</v>
      </c>
      <c r="F332" s="13" t="s">
        <v>44</v>
      </c>
      <c r="G332" s="12" t="s">
        <v>446</v>
      </c>
      <c r="H332" s="19" t="s">
        <v>447</v>
      </c>
      <c r="I332" s="8" t="s">
        <v>7</v>
      </c>
      <c r="J332" s="17"/>
    </row>
    <row r="333" ht="200.1" customHeight="1" spans="1:10">
      <c r="A333" s="8">
        <v>332</v>
      </c>
      <c r="B333" s="9" t="s">
        <v>41</v>
      </c>
      <c r="C333" s="10" t="s">
        <v>694</v>
      </c>
      <c r="D333" s="11">
        <v>3924</v>
      </c>
      <c r="E333" s="12" t="s">
        <v>695</v>
      </c>
      <c r="F333" s="13" t="s">
        <v>44</v>
      </c>
      <c r="G333" s="12" t="s">
        <v>446</v>
      </c>
      <c r="H333" s="19" t="s">
        <v>447</v>
      </c>
      <c r="I333" s="8" t="s">
        <v>7</v>
      </c>
      <c r="J333" s="17"/>
    </row>
    <row r="334" ht="200.1" customHeight="1" spans="1:10">
      <c r="A334" s="8">
        <v>333</v>
      </c>
      <c r="B334" s="9" t="s">
        <v>41</v>
      </c>
      <c r="C334" s="10" t="s">
        <v>696</v>
      </c>
      <c r="D334" s="11">
        <v>3925</v>
      </c>
      <c r="E334" s="12" t="s">
        <v>697</v>
      </c>
      <c r="F334" s="13" t="s">
        <v>44</v>
      </c>
      <c r="G334" s="12" t="s">
        <v>446</v>
      </c>
      <c r="H334" s="19" t="s">
        <v>447</v>
      </c>
      <c r="I334" s="8" t="s">
        <v>7</v>
      </c>
      <c r="J334" s="17"/>
    </row>
    <row r="335" ht="200.1" customHeight="1" spans="1:10">
      <c r="A335" s="8">
        <v>334</v>
      </c>
      <c r="B335" s="9" t="s">
        <v>41</v>
      </c>
      <c r="C335" s="10" t="s">
        <v>698</v>
      </c>
      <c r="D335" s="11">
        <v>3926</v>
      </c>
      <c r="E335" s="12" t="s">
        <v>699</v>
      </c>
      <c r="F335" s="13" t="s">
        <v>44</v>
      </c>
      <c r="G335" s="12" t="s">
        <v>446</v>
      </c>
      <c r="H335" s="19" t="s">
        <v>447</v>
      </c>
      <c r="I335" s="8" t="s">
        <v>7</v>
      </c>
      <c r="J335" s="17"/>
    </row>
    <row r="336" ht="200.1" customHeight="1" spans="1:10">
      <c r="A336" s="8">
        <v>335</v>
      </c>
      <c r="B336" s="9" t="s">
        <v>41</v>
      </c>
      <c r="C336" s="10" t="s">
        <v>700</v>
      </c>
      <c r="D336" s="11">
        <v>3927</v>
      </c>
      <c r="E336" s="12" t="s">
        <v>701</v>
      </c>
      <c r="F336" s="13" t="s">
        <v>44</v>
      </c>
      <c r="G336" s="12" t="s">
        <v>446</v>
      </c>
      <c r="H336" s="19" t="s">
        <v>447</v>
      </c>
      <c r="I336" s="8" t="s">
        <v>7</v>
      </c>
      <c r="J336" s="17"/>
    </row>
    <row r="337" ht="200.1" customHeight="1" spans="1:10">
      <c r="A337" s="8">
        <v>336</v>
      </c>
      <c r="B337" s="9" t="s">
        <v>41</v>
      </c>
      <c r="C337" s="10" t="s">
        <v>702</v>
      </c>
      <c r="D337" s="11">
        <v>3928</v>
      </c>
      <c r="E337" s="12" t="s">
        <v>703</v>
      </c>
      <c r="F337" s="13" t="s">
        <v>44</v>
      </c>
      <c r="G337" s="12" t="s">
        <v>446</v>
      </c>
      <c r="H337" s="19" t="s">
        <v>447</v>
      </c>
      <c r="I337" s="8" t="s">
        <v>7</v>
      </c>
      <c r="J337" s="17"/>
    </row>
    <row r="338" ht="200.1" customHeight="1" spans="1:10">
      <c r="A338" s="8">
        <v>337</v>
      </c>
      <c r="B338" s="9" t="s">
        <v>41</v>
      </c>
      <c r="C338" s="10" t="s">
        <v>704</v>
      </c>
      <c r="D338" s="11">
        <v>3929</v>
      </c>
      <c r="E338" s="12" t="s">
        <v>705</v>
      </c>
      <c r="F338" s="13" t="s">
        <v>44</v>
      </c>
      <c r="G338" s="12" t="s">
        <v>446</v>
      </c>
      <c r="H338" s="19" t="s">
        <v>447</v>
      </c>
      <c r="I338" s="8" t="s">
        <v>7</v>
      </c>
      <c r="J338" s="17"/>
    </row>
    <row r="339" ht="200.1" customHeight="1" spans="1:10">
      <c r="A339" s="8">
        <v>338</v>
      </c>
      <c r="B339" s="9" t="s">
        <v>41</v>
      </c>
      <c r="C339" s="10" t="s">
        <v>706</v>
      </c>
      <c r="D339" s="11">
        <v>3930</v>
      </c>
      <c r="E339" s="12" t="s">
        <v>707</v>
      </c>
      <c r="F339" s="13" t="s">
        <v>44</v>
      </c>
      <c r="G339" s="12" t="s">
        <v>446</v>
      </c>
      <c r="H339" s="19" t="s">
        <v>447</v>
      </c>
      <c r="I339" s="8" t="s">
        <v>7</v>
      </c>
      <c r="J339" s="17"/>
    </row>
    <row r="340" ht="200.1" customHeight="1" spans="1:10">
      <c r="A340" s="8">
        <v>339</v>
      </c>
      <c r="B340" s="9" t="s">
        <v>41</v>
      </c>
      <c r="C340" s="10" t="s">
        <v>708</v>
      </c>
      <c r="D340" s="11">
        <v>3931</v>
      </c>
      <c r="E340" s="15" t="s">
        <v>709</v>
      </c>
      <c r="F340" s="13" t="s">
        <v>44</v>
      </c>
      <c r="G340" s="12" t="s">
        <v>446</v>
      </c>
      <c r="H340" s="19" t="s">
        <v>447</v>
      </c>
      <c r="I340" s="8" t="s">
        <v>7</v>
      </c>
      <c r="J340" s="17"/>
    </row>
    <row r="341" ht="200.1" customHeight="1" spans="1:10">
      <c r="A341" s="8">
        <v>340</v>
      </c>
      <c r="B341" s="9" t="s">
        <v>41</v>
      </c>
      <c r="C341" s="10" t="s">
        <v>710</v>
      </c>
      <c r="D341" s="11">
        <v>3932</v>
      </c>
      <c r="E341" s="12" t="s">
        <v>711</v>
      </c>
      <c r="F341" s="13" t="s">
        <v>44</v>
      </c>
      <c r="G341" s="12" t="s">
        <v>446</v>
      </c>
      <c r="H341" s="19" t="s">
        <v>447</v>
      </c>
      <c r="I341" s="8" t="s">
        <v>7</v>
      </c>
      <c r="J341" s="17"/>
    </row>
    <row r="342" ht="200.1" customHeight="1" spans="1:10">
      <c r="A342" s="8">
        <v>341</v>
      </c>
      <c r="B342" s="9" t="s">
        <v>41</v>
      </c>
      <c r="C342" s="10" t="s">
        <v>712</v>
      </c>
      <c r="D342" s="11">
        <v>3933</v>
      </c>
      <c r="E342" s="12" t="s">
        <v>713</v>
      </c>
      <c r="F342" s="13" t="s">
        <v>44</v>
      </c>
      <c r="G342" s="12" t="s">
        <v>446</v>
      </c>
      <c r="H342" s="19" t="s">
        <v>447</v>
      </c>
      <c r="I342" s="8" t="s">
        <v>7</v>
      </c>
      <c r="J342" s="17"/>
    </row>
    <row r="343" ht="200.1" customHeight="1" spans="1:10">
      <c r="A343" s="8">
        <v>342</v>
      </c>
      <c r="B343" s="9" t="s">
        <v>41</v>
      </c>
      <c r="C343" s="10" t="s">
        <v>714</v>
      </c>
      <c r="D343" s="11">
        <v>3934</v>
      </c>
      <c r="E343" s="12" t="s">
        <v>715</v>
      </c>
      <c r="F343" s="13" t="s">
        <v>44</v>
      </c>
      <c r="G343" s="12" t="s">
        <v>446</v>
      </c>
      <c r="H343" s="19" t="s">
        <v>447</v>
      </c>
      <c r="I343" s="8" t="s">
        <v>7</v>
      </c>
      <c r="J343" s="17"/>
    </row>
    <row r="344" ht="200.1" customHeight="1" spans="1:10">
      <c r="A344" s="8">
        <v>343</v>
      </c>
      <c r="B344" s="9" t="s">
        <v>41</v>
      </c>
      <c r="C344" s="10" t="s">
        <v>716</v>
      </c>
      <c r="D344" s="11">
        <v>3936</v>
      </c>
      <c r="E344" s="12" t="s">
        <v>717</v>
      </c>
      <c r="F344" s="13" t="s">
        <v>44</v>
      </c>
      <c r="G344" s="12" t="s">
        <v>446</v>
      </c>
      <c r="H344" s="19" t="s">
        <v>447</v>
      </c>
      <c r="I344" s="8" t="s">
        <v>7</v>
      </c>
      <c r="J344" s="17"/>
    </row>
    <row r="345" ht="200.1" customHeight="1" spans="1:10">
      <c r="A345" s="8">
        <v>344</v>
      </c>
      <c r="B345" s="9" t="s">
        <v>41</v>
      </c>
      <c r="C345" s="10" t="s">
        <v>718</v>
      </c>
      <c r="D345" s="11">
        <v>3937</v>
      </c>
      <c r="E345" s="12" t="s">
        <v>719</v>
      </c>
      <c r="F345" s="13" t="s">
        <v>44</v>
      </c>
      <c r="G345" s="12" t="s">
        <v>446</v>
      </c>
      <c r="H345" s="19" t="s">
        <v>447</v>
      </c>
      <c r="I345" s="8" t="s">
        <v>7</v>
      </c>
      <c r="J345" s="17"/>
    </row>
    <row r="346" ht="200.1" customHeight="1" spans="1:10">
      <c r="A346" s="8">
        <v>345</v>
      </c>
      <c r="B346" s="9" t="s">
        <v>41</v>
      </c>
      <c r="C346" s="10" t="s">
        <v>720</v>
      </c>
      <c r="D346" s="11">
        <v>3938</v>
      </c>
      <c r="E346" s="12" t="s">
        <v>721</v>
      </c>
      <c r="F346" s="13" t="s">
        <v>44</v>
      </c>
      <c r="G346" s="12" t="s">
        <v>446</v>
      </c>
      <c r="H346" s="19" t="s">
        <v>447</v>
      </c>
      <c r="I346" s="8" t="s">
        <v>7</v>
      </c>
      <c r="J346" s="17"/>
    </row>
    <row r="347" ht="200.1" customHeight="1" spans="1:10">
      <c r="A347" s="8">
        <v>346</v>
      </c>
      <c r="B347" s="9" t="s">
        <v>41</v>
      </c>
      <c r="C347" s="10" t="s">
        <v>722</v>
      </c>
      <c r="D347" s="11">
        <v>3939</v>
      </c>
      <c r="E347" s="12" t="s">
        <v>723</v>
      </c>
      <c r="F347" s="13" t="s">
        <v>44</v>
      </c>
      <c r="G347" s="12" t="s">
        <v>446</v>
      </c>
      <c r="H347" s="19" t="s">
        <v>447</v>
      </c>
      <c r="I347" s="8" t="s">
        <v>7</v>
      </c>
      <c r="J347" s="17"/>
    </row>
    <row r="348" ht="200.1" customHeight="1" spans="1:10">
      <c r="A348" s="8">
        <v>347</v>
      </c>
      <c r="B348" s="9" t="s">
        <v>41</v>
      </c>
      <c r="C348" s="10" t="s">
        <v>724</v>
      </c>
      <c r="D348" s="11">
        <v>3940</v>
      </c>
      <c r="E348" s="12" t="s">
        <v>725</v>
      </c>
      <c r="F348" s="13" t="s">
        <v>44</v>
      </c>
      <c r="G348" s="12" t="s">
        <v>446</v>
      </c>
      <c r="H348" s="19" t="s">
        <v>447</v>
      </c>
      <c r="I348" s="8" t="s">
        <v>7</v>
      </c>
      <c r="J348" s="17"/>
    </row>
    <row r="349" ht="200.1" customHeight="1" spans="1:10">
      <c r="A349" s="8">
        <v>348</v>
      </c>
      <c r="B349" s="9" t="s">
        <v>41</v>
      </c>
      <c r="C349" s="10" t="s">
        <v>726</v>
      </c>
      <c r="D349" s="11">
        <v>3941</v>
      </c>
      <c r="E349" s="12" t="s">
        <v>727</v>
      </c>
      <c r="F349" s="13" t="s">
        <v>44</v>
      </c>
      <c r="G349" s="12" t="s">
        <v>446</v>
      </c>
      <c r="H349" s="19" t="s">
        <v>447</v>
      </c>
      <c r="I349" s="8" t="s">
        <v>7</v>
      </c>
      <c r="J349" s="17"/>
    </row>
    <row r="350" ht="200.1" customHeight="1" spans="1:10">
      <c r="A350" s="8">
        <v>349</v>
      </c>
      <c r="B350" s="9" t="s">
        <v>41</v>
      </c>
      <c r="C350" s="10" t="s">
        <v>728</v>
      </c>
      <c r="D350" s="11">
        <v>3942</v>
      </c>
      <c r="E350" s="12" t="s">
        <v>729</v>
      </c>
      <c r="F350" s="13" t="s">
        <v>44</v>
      </c>
      <c r="G350" s="12" t="s">
        <v>446</v>
      </c>
      <c r="H350" s="19" t="s">
        <v>447</v>
      </c>
      <c r="I350" s="8" t="s">
        <v>7</v>
      </c>
      <c r="J350" s="17"/>
    </row>
    <row r="351" ht="200.1" customHeight="1" spans="1:10">
      <c r="A351" s="8">
        <v>350</v>
      </c>
      <c r="B351" s="9" t="s">
        <v>41</v>
      </c>
      <c r="C351" s="10" t="s">
        <v>730</v>
      </c>
      <c r="D351" s="11">
        <v>3943</v>
      </c>
      <c r="E351" s="12" t="s">
        <v>731</v>
      </c>
      <c r="F351" s="13" t="s">
        <v>44</v>
      </c>
      <c r="G351" s="12" t="s">
        <v>446</v>
      </c>
      <c r="H351" s="19" t="s">
        <v>447</v>
      </c>
      <c r="I351" s="8" t="s">
        <v>7</v>
      </c>
      <c r="J351" s="17"/>
    </row>
    <row r="352" ht="200.1" customHeight="1" spans="1:10">
      <c r="A352" s="8">
        <v>351</v>
      </c>
      <c r="B352" s="9" t="s">
        <v>41</v>
      </c>
      <c r="C352" s="10" t="s">
        <v>732</v>
      </c>
      <c r="D352" s="11">
        <v>3944</v>
      </c>
      <c r="E352" s="12" t="s">
        <v>733</v>
      </c>
      <c r="F352" s="13" t="s">
        <v>44</v>
      </c>
      <c r="G352" s="12" t="s">
        <v>446</v>
      </c>
      <c r="H352" s="19" t="s">
        <v>447</v>
      </c>
      <c r="I352" s="8" t="s">
        <v>7</v>
      </c>
      <c r="J352" s="17"/>
    </row>
    <row r="353" ht="200.1" customHeight="1" spans="1:10">
      <c r="A353" s="8">
        <v>352</v>
      </c>
      <c r="B353" s="9" t="s">
        <v>41</v>
      </c>
      <c r="C353" s="10" t="s">
        <v>734</v>
      </c>
      <c r="D353" s="11">
        <v>3945</v>
      </c>
      <c r="E353" s="12" t="s">
        <v>735</v>
      </c>
      <c r="F353" s="13" t="s">
        <v>44</v>
      </c>
      <c r="G353" s="12" t="s">
        <v>446</v>
      </c>
      <c r="H353" s="19" t="s">
        <v>447</v>
      </c>
      <c r="I353" s="8" t="s">
        <v>7</v>
      </c>
      <c r="J353" s="17"/>
    </row>
    <row r="354" ht="200.1" customHeight="1" spans="1:10">
      <c r="A354" s="8">
        <v>353</v>
      </c>
      <c r="B354" s="9" t="s">
        <v>41</v>
      </c>
      <c r="C354" s="10" t="s">
        <v>736</v>
      </c>
      <c r="D354" s="11">
        <v>3946</v>
      </c>
      <c r="E354" s="12" t="s">
        <v>737</v>
      </c>
      <c r="F354" s="13" t="s">
        <v>44</v>
      </c>
      <c r="G354" s="12" t="s">
        <v>446</v>
      </c>
      <c r="H354" s="19" t="s">
        <v>447</v>
      </c>
      <c r="I354" s="8" t="s">
        <v>7</v>
      </c>
      <c r="J354" s="17"/>
    </row>
    <row r="355" ht="200.1" customHeight="1" spans="1:10">
      <c r="A355" s="8">
        <v>354</v>
      </c>
      <c r="B355" s="9" t="s">
        <v>41</v>
      </c>
      <c r="C355" s="10" t="s">
        <v>738</v>
      </c>
      <c r="D355" s="11">
        <v>3947</v>
      </c>
      <c r="E355" s="12" t="s">
        <v>739</v>
      </c>
      <c r="F355" s="13" t="s">
        <v>44</v>
      </c>
      <c r="G355" s="12" t="s">
        <v>446</v>
      </c>
      <c r="H355" s="19" t="s">
        <v>447</v>
      </c>
      <c r="I355" s="8" t="s">
        <v>7</v>
      </c>
      <c r="J355" s="17"/>
    </row>
    <row r="356" ht="200.1" customHeight="1" spans="1:10">
      <c r="A356" s="8">
        <v>355</v>
      </c>
      <c r="B356" s="9" t="s">
        <v>41</v>
      </c>
      <c r="C356" s="10" t="s">
        <v>740</v>
      </c>
      <c r="D356" s="11">
        <v>3948</v>
      </c>
      <c r="E356" s="12" t="s">
        <v>741</v>
      </c>
      <c r="F356" s="13" t="s">
        <v>44</v>
      </c>
      <c r="G356" s="12" t="s">
        <v>446</v>
      </c>
      <c r="H356" s="19" t="s">
        <v>447</v>
      </c>
      <c r="I356" s="8" t="s">
        <v>7</v>
      </c>
      <c r="J356" s="17"/>
    </row>
    <row r="357" ht="200.1" customHeight="1" spans="1:10">
      <c r="A357" s="8">
        <v>356</v>
      </c>
      <c r="B357" s="9" t="s">
        <v>41</v>
      </c>
      <c r="C357" s="10" t="s">
        <v>742</v>
      </c>
      <c r="D357" s="11">
        <v>3949</v>
      </c>
      <c r="E357" s="12" t="s">
        <v>743</v>
      </c>
      <c r="F357" s="13" t="s">
        <v>44</v>
      </c>
      <c r="G357" s="12" t="s">
        <v>446</v>
      </c>
      <c r="H357" s="19" t="s">
        <v>447</v>
      </c>
      <c r="I357" s="8" t="s">
        <v>7</v>
      </c>
      <c r="J357" s="17"/>
    </row>
    <row r="358" ht="200.1" customHeight="1" spans="1:10">
      <c r="A358" s="8">
        <v>357</v>
      </c>
      <c r="B358" s="9" t="s">
        <v>41</v>
      </c>
      <c r="C358" s="10" t="s">
        <v>744</v>
      </c>
      <c r="D358" s="11">
        <v>3950</v>
      </c>
      <c r="E358" s="12" t="s">
        <v>745</v>
      </c>
      <c r="F358" s="13" t="s">
        <v>44</v>
      </c>
      <c r="G358" s="12" t="s">
        <v>446</v>
      </c>
      <c r="H358" s="19" t="s">
        <v>447</v>
      </c>
      <c r="I358" s="8" t="s">
        <v>7</v>
      </c>
      <c r="J358" s="17"/>
    </row>
    <row r="359" ht="200.1" customHeight="1" spans="1:10">
      <c r="A359" s="8">
        <v>358</v>
      </c>
      <c r="B359" s="9" t="s">
        <v>41</v>
      </c>
      <c r="C359" s="10" t="s">
        <v>746</v>
      </c>
      <c r="D359" s="11">
        <v>3951</v>
      </c>
      <c r="E359" s="12" t="s">
        <v>747</v>
      </c>
      <c r="F359" s="13" t="s">
        <v>44</v>
      </c>
      <c r="G359" s="12" t="s">
        <v>446</v>
      </c>
      <c r="H359" s="19" t="s">
        <v>447</v>
      </c>
      <c r="I359" s="8" t="s">
        <v>7</v>
      </c>
      <c r="J359" s="17"/>
    </row>
    <row r="360" ht="200.1" customHeight="1" spans="1:10">
      <c r="A360" s="8">
        <v>359</v>
      </c>
      <c r="B360" s="9" t="s">
        <v>41</v>
      </c>
      <c r="C360" s="10" t="s">
        <v>748</v>
      </c>
      <c r="D360" s="11">
        <v>3952</v>
      </c>
      <c r="E360" s="12" t="s">
        <v>749</v>
      </c>
      <c r="F360" s="13" t="s">
        <v>44</v>
      </c>
      <c r="G360" s="12" t="s">
        <v>446</v>
      </c>
      <c r="H360" s="19" t="s">
        <v>447</v>
      </c>
      <c r="I360" s="8" t="s">
        <v>7</v>
      </c>
      <c r="J360" s="17"/>
    </row>
    <row r="361" ht="200.1" customHeight="1" spans="1:10">
      <c r="A361" s="8">
        <v>360</v>
      </c>
      <c r="B361" s="9" t="s">
        <v>41</v>
      </c>
      <c r="C361" s="10" t="s">
        <v>750</v>
      </c>
      <c r="D361" s="11">
        <v>3953</v>
      </c>
      <c r="E361" s="12" t="s">
        <v>751</v>
      </c>
      <c r="F361" s="13" t="s">
        <v>44</v>
      </c>
      <c r="G361" s="12" t="s">
        <v>446</v>
      </c>
      <c r="H361" s="19" t="s">
        <v>447</v>
      </c>
      <c r="I361" s="8" t="s">
        <v>7</v>
      </c>
      <c r="J361" s="17"/>
    </row>
    <row r="362" s="1" customFormat="1" ht="200.1" customHeight="1" spans="1:10">
      <c r="A362" s="8">
        <v>361</v>
      </c>
      <c r="B362" s="23" t="s">
        <v>41</v>
      </c>
      <c r="C362" s="24" t="s">
        <v>752</v>
      </c>
      <c r="D362" s="25">
        <v>3954</v>
      </c>
      <c r="E362" s="12" t="s">
        <v>753</v>
      </c>
      <c r="F362" s="13" t="s">
        <v>44</v>
      </c>
      <c r="G362" s="12" t="s">
        <v>446</v>
      </c>
      <c r="H362" s="19" t="s">
        <v>447</v>
      </c>
      <c r="I362" s="26" t="s">
        <v>7</v>
      </c>
      <c r="J362" s="27"/>
    </row>
    <row r="363" ht="200.1" customHeight="1" spans="1:10">
      <c r="A363" s="8">
        <v>362</v>
      </c>
      <c r="B363" s="9" t="s">
        <v>41</v>
      </c>
      <c r="C363" s="10" t="s">
        <v>754</v>
      </c>
      <c r="D363" s="11">
        <v>3955</v>
      </c>
      <c r="E363" s="12" t="s">
        <v>755</v>
      </c>
      <c r="F363" s="13" t="s">
        <v>44</v>
      </c>
      <c r="G363" s="12" t="s">
        <v>446</v>
      </c>
      <c r="H363" s="19" t="s">
        <v>447</v>
      </c>
      <c r="I363" s="8" t="s">
        <v>7</v>
      </c>
      <c r="J363" s="17"/>
    </row>
    <row r="364" ht="200.1" customHeight="1" spans="1:10">
      <c r="A364" s="8">
        <v>363</v>
      </c>
      <c r="B364" s="9" t="s">
        <v>41</v>
      </c>
      <c r="C364" s="10" t="s">
        <v>756</v>
      </c>
      <c r="D364" s="11">
        <v>3956</v>
      </c>
      <c r="E364" s="12" t="s">
        <v>757</v>
      </c>
      <c r="F364" s="13" t="s">
        <v>44</v>
      </c>
      <c r="G364" s="12" t="s">
        <v>446</v>
      </c>
      <c r="H364" s="19" t="s">
        <v>447</v>
      </c>
      <c r="I364" s="8" t="s">
        <v>7</v>
      </c>
      <c r="J364" s="17"/>
    </row>
    <row r="365" ht="200.1" customHeight="1" spans="1:10">
      <c r="A365" s="8">
        <v>364</v>
      </c>
      <c r="B365" s="9" t="s">
        <v>41</v>
      </c>
      <c r="C365" s="10" t="s">
        <v>758</v>
      </c>
      <c r="D365" s="11">
        <v>3957</v>
      </c>
      <c r="E365" s="12" t="s">
        <v>759</v>
      </c>
      <c r="F365" s="13" t="s">
        <v>44</v>
      </c>
      <c r="G365" s="12" t="s">
        <v>446</v>
      </c>
      <c r="H365" s="19" t="s">
        <v>447</v>
      </c>
      <c r="I365" s="8" t="s">
        <v>7</v>
      </c>
      <c r="J365" s="17"/>
    </row>
    <row r="366" ht="200.1" customHeight="1" spans="1:10">
      <c r="A366" s="8">
        <v>365</v>
      </c>
      <c r="B366" s="9" t="s">
        <v>41</v>
      </c>
      <c r="C366" s="10" t="s">
        <v>760</v>
      </c>
      <c r="D366" s="11">
        <v>3958</v>
      </c>
      <c r="E366" s="12" t="s">
        <v>761</v>
      </c>
      <c r="F366" s="13" t="s">
        <v>44</v>
      </c>
      <c r="G366" s="12" t="s">
        <v>446</v>
      </c>
      <c r="H366" s="19" t="s">
        <v>447</v>
      </c>
      <c r="I366" s="8" t="s">
        <v>7</v>
      </c>
      <c r="J366" s="17"/>
    </row>
    <row r="367" ht="200.1" customHeight="1" spans="1:10">
      <c r="A367" s="8">
        <v>366</v>
      </c>
      <c r="B367" s="9" t="s">
        <v>41</v>
      </c>
      <c r="C367" s="10" t="s">
        <v>762</v>
      </c>
      <c r="D367" s="11">
        <v>3959</v>
      </c>
      <c r="E367" s="12" t="s">
        <v>763</v>
      </c>
      <c r="F367" s="13" t="s">
        <v>44</v>
      </c>
      <c r="G367" s="12" t="s">
        <v>446</v>
      </c>
      <c r="H367" s="19" t="s">
        <v>447</v>
      </c>
      <c r="I367" s="8" t="s">
        <v>7</v>
      </c>
      <c r="J367" s="17"/>
    </row>
    <row r="368" ht="200.1" customHeight="1" spans="1:10">
      <c r="A368" s="8">
        <v>367</v>
      </c>
      <c r="B368" s="9" t="s">
        <v>41</v>
      </c>
      <c r="C368" s="10" t="s">
        <v>764</v>
      </c>
      <c r="D368" s="11">
        <v>3960</v>
      </c>
      <c r="E368" s="12" t="s">
        <v>765</v>
      </c>
      <c r="F368" s="13" t="s">
        <v>44</v>
      </c>
      <c r="G368" s="12" t="s">
        <v>446</v>
      </c>
      <c r="H368" s="19" t="s">
        <v>447</v>
      </c>
      <c r="I368" s="8" t="s">
        <v>7</v>
      </c>
      <c r="J368" s="17"/>
    </row>
    <row r="369" ht="200.1" customHeight="1" spans="1:10">
      <c r="A369" s="8">
        <v>368</v>
      </c>
      <c r="B369" s="9" t="s">
        <v>41</v>
      </c>
      <c r="C369" s="10" t="s">
        <v>766</v>
      </c>
      <c r="D369" s="11">
        <v>3961</v>
      </c>
      <c r="E369" s="12" t="s">
        <v>767</v>
      </c>
      <c r="F369" s="13" t="s">
        <v>44</v>
      </c>
      <c r="G369" s="12" t="s">
        <v>446</v>
      </c>
      <c r="H369" s="19" t="s">
        <v>447</v>
      </c>
      <c r="I369" s="8" t="s">
        <v>7</v>
      </c>
      <c r="J369" s="17"/>
    </row>
    <row r="370" ht="200.1" customHeight="1" spans="1:10">
      <c r="A370" s="8">
        <v>369</v>
      </c>
      <c r="B370" s="9" t="s">
        <v>41</v>
      </c>
      <c r="C370" s="10" t="s">
        <v>768</v>
      </c>
      <c r="D370" s="11">
        <v>3962</v>
      </c>
      <c r="E370" s="12" t="s">
        <v>769</v>
      </c>
      <c r="F370" s="13" t="s">
        <v>44</v>
      </c>
      <c r="G370" s="12" t="s">
        <v>446</v>
      </c>
      <c r="H370" s="19" t="s">
        <v>447</v>
      </c>
      <c r="I370" s="8" t="s">
        <v>7</v>
      </c>
      <c r="J370" s="17"/>
    </row>
    <row r="371" ht="200.1" customHeight="1" spans="1:10">
      <c r="A371" s="8">
        <v>370</v>
      </c>
      <c r="B371" s="9" t="s">
        <v>41</v>
      </c>
      <c r="C371" s="10" t="s">
        <v>770</v>
      </c>
      <c r="D371" s="11">
        <v>3963</v>
      </c>
      <c r="E371" s="12" t="s">
        <v>771</v>
      </c>
      <c r="F371" s="13" t="s">
        <v>44</v>
      </c>
      <c r="G371" s="12" t="s">
        <v>446</v>
      </c>
      <c r="H371" s="19" t="s">
        <v>447</v>
      </c>
      <c r="I371" s="8" t="s">
        <v>7</v>
      </c>
      <c r="J371" s="17"/>
    </row>
    <row r="372" ht="200.1" customHeight="1" spans="1:10">
      <c r="A372" s="8">
        <v>371</v>
      </c>
      <c r="B372" s="9" t="s">
        <v>41</v>
      </c>
      <c r="C372" s="10" t="s">
        <v>772</v>
      </c>
      <c r="D372" s="11">
        <v>3964</v>
      </c>
      <c r="E372" s="12" t="s">
        <v>773</v>
      </c>
      <c r="F372" s="13" t="s">
        <v>44</v>
      </c>
      <c r="G372" s="12" t="s">
        <v>446</v>
      </c>
      <c r="H372" s="19" t="s">
        <v>447</v>
      </c>
      <c r="I372" s="8" t="s">
        <v>7</v>
      </c>
      <c r="J372" s="17"/>
    </row>
    <row r="373" ht="200.1" customHeight="1" spans="1:10">
      <c r="A373" s="8">
        <v>372</v>
      </c>
      <c r="B373" s="9" t="s">
        <v>41</v>
      </c>
      <c r="C373" s="10" t="s">
        <v>774</v>
      </c>
      <c r="D373" s="11">
        <v>3965</v>
      </c>
      <c r="E373" s="12" t="s">
        <v>775</v>
      </c>
      <c r="F373" s="13" t="s">
        <v>44</v>
      </c>
      <c r="G373" s="12" t="s">
        <v>446</v>
      </c>
      <c r="H373" s="19" t="s">
        <v>447</v>
      </c>
      <c r="I373" s="8" t="s">
        <v>7</v>
      </c>
      <c r="J373" s="17"/>
    </row>
    <row r="374" ht="200.1" customHeight="1" spans="1:10">
      <c r="A374" s="8">
        <v>373</v>
      </c>
      <c r="B374" s="9" t="s">
        <v>41</v>
      </c>
      <c r="C374" s="10" t="s">
        <v>776</v>
      </c>
      <c r="D374" s="11">
        <v>3966</v>
      </c>
      <c r="E374" s="12" t="s">
        <v>777</v>
      </c>
      <c r="F374" s="13" t="s">
        <v>44</v>
      </c>
      <c r="G374" s="12" t="s">
        <v>446</v>
      </c>
      <c r="H374" s="19" t="s">
        <v>447</v>
      </c>
      <c r="I374" s="8" t="s">
        <v>7</v>
      </c>
      <c r="J374" s="17"/>
    </row>
    <row r="375" ht="200.1" customHeight="1" spans="1:10">
      <c r="A375" s="8">
        <v>374</v>
      </c>
      <c r="B375" s="9" t="s">
        <v>41</v>
      </c>
      <c r="C375" s="10" t="s">
        <v>778</v>
      </c>
      <c r="D375" s="11">
        <v>3967</v>
      </c>
      <c r="E375" s="12" t="s">
        <v>779</v>
      </c>
      <c r="F375" s="13" t="s">
        <v>44</v>
      </c>
      <c r="G375" s="12" t="s">
        <v>446</v>
      </c>
      <c r="H375" s="19" t="s">
        <v>447</v>
      </c>
      <c r="I375" s="8" t="s">
        <v>7</v>
      </c>
      <c r="J375" s="17"/>
    </row>
    <row r="376" ht="200.1" customHeight="1" spans="1:10">
      <c r="A376" s="8">
        <v>375</v>
      </c>
      <c r="B376" s="9" t="s">
        <v>41</v>
      </c>
      <c r="C376" s="10" t="s">
        <v>780</v>
      </c>
      <c r="D376" s="11">
        <v>3968</v>
      </c>
      <c r="E376" s="12" t="s">
        <v>781</v>
      </c>
      <c r="F376" s="13" t="s">
        <v>44</v>
      </c>
      <c r="G376" s="12" t="s">
        <v>446</v>
      </c>
      <c r="H376" s="19" t="s">
        <v>447</v>
      </c>
      <c r="I376" s="8" t="s">
        <v>7</v>
      </c>
      <c r="J376" s="17"/>
    </row>
    <row r="377" ht="200.1" customHeight="1" spans="1:10">
      <c r="A377" s="8">
        <v>376</v>
      </c>
      <c r="B377" s="9" t="s">
        <v>41</v>
      </c>
      <c r="C377" s="10" t="s">
        <v>782</v>
      </c>
      <c r="D377" s="11">
        <v>3969</v>
      </c>
      <c r="E377" s="12" t="s">
        <v>783</v>
      </c>
      <c r="F377" s="13" t="s">
        <v>44</v>
      </c>
      <c r="G377" s="12" t="s">
        <v>446</v>
      </c>
      <c r="H377" s="19" t="s">
        <v>447</v>
      </c>
      <c r="I377" s="8" t="s">
        <v>7</v>
      </c>
      <c r="J377" s="17"/>
    </row>
    <row r="378" ht="200.1" customHeight="1" spans="1:10">
      <c r="A378" s="8">
        <v>377</v>
      </c>
      <c r="B378" s="9" t="s">
        <v>41</v>
      </c>
      <c r="C378" s="10" t="s">
        <v>784</v>
      </c>
      <c r="D378" s="11">
        <v>3970</v>
      </c>
      <c r="E378" s="12" t="s">
        <v>785</v>
      </c>
      <c r="F378" s="13" t="s">
        <v>44</v>
      </c>
      <c r="G378" s="12" t="s">
        <v>446</v>
      </c>
      <c r="H378" s="19" t="s">
        <v>447</v>
      </c>
      <c r="I378" s="8" t="s">
        <v>7</v>
      </c>
      <c r="J378" s="17"/>
    </row>
    <row r="379" ht="200.1" customHeight="1" spans="1:10">
      <c r="A379" s="8">
        <v>378</v>
      </c>
      <c r="B379" s="9" t="s">
        <v>41</v>
      </c>
      <c r="C379" s="10" t="s">
        <v>786</v>
      </c>
      <c r="D379" s="11">
        <v>3971</v>
      </c>
      <c r="E379" s="12" t="s">
        <v>787</v>
      </c>
      <c r="F379" s="13" t="s">
        <v>44</v>
      </c>
      <c r="G379" s="12" t="s">
        <v>446</v>
      </c>
      <c r="H379" s="19" t="s">
        <v>447</v>
      </c>
      <c r="I379" s="8" t="s">
        <v>7</v>
      </c>
      <c r="J379" s="17"/>
    </row>
    <row r="380" ht="200.1" customHeight="1" spans="1:10">
      <c r="A380" s="8">
        <v>379</v>
      </c>
      <c r="B380" s="9" t="s">
        <v>41</v>
      </c>
      <c r="C380" s="10" t="s">
        <v>788</v>
      </c>
      <c r="D380" s="11">
        <v>3972</v>
      </c>
      <c r="E380" s="12" t="s">
        <v>789</v>
      </c>
      <c r="F380" s="13" t="s">
        <v>44</v>
      </c>
      <c r="G380" s="12" t="s">
        <v>446</v>
      </c>
      <c r="H380" s="19" t="s">
        <v>447</v>
      </c>
      <c r="I380" s="8" t="s">
        <v>7</v>
      </c>
      <c r="J380" s="17"/>
    </row>
    <row r="381" ht="200.1" customHeight="1" spans="1:10">
      <c r="A381" s="8">
        <v>380</v>
      </c>
      <c r="B381" s="9" t="s">
        <v>41</v>
      </c>
      <c r="C381" s="10" t="s">
        <v>790</v>
      </c>
      <c r="D381" s="11">
        <v>3973</v>
      </c>
      <c r="E381" s="12" t="s">
        <v>791</v>
      </c>
      <c r="F381" s="13" t="s">
        <v>44</v>
      </c>
      <c r="G381" s="12" t="s">
        <v>446</v>
      </c>
      <c r="H381" s="19" t="s">
        <v>447</v>
      </c>
      <c r="I381" s="8" t="s">
        <v>7</v>
      </c>
      <c r="J381" s="17"/>
    </row>
    <row r="382" ht="200.1" customHeight="1" spans="1:10">
      <c r="A382" s="8">
        <v>381</v>
      </c>
      <c r="B382" s="9" t="s">
        <v>41</v>
      </c>
      <c r="C382" s="10" t="s">
        <v>792</v>
      </c>
      <c r="D382" s="11">
        <v>3974</v>
      </c>
      <c r="E382" s="12" t="s">
        <v>793</v>
      </c>
      <c r="F382" s="13" t="s">
        <v>44</v>
      </c>
      <c r="G382" s="12" t="s">
        <v>446</v>
      </c>
      <c r="H382" s="19" t="s">
        <v>447</v>
      </c>
      <c r="I382" s="8" t="s">
        <v>7</v>
      </c>
      <c r="J382" s="17"/>
    </row>
    <row r="383" ht="200.1" customHeight="1" spans="1:10">
      <c r="A383" s="8">
        <v>382</v>
      </c>
      <c r="B383" s="9" t="s">
        <v>41</v>
      </c>
      <c r="C383" s="10" t="s">
        <v>794</v>
      </c>
      <c r="D383" s="11">
        <v>3975</v>
      </c>
      <c r="E383" s="12" t="s">
        <v>795</v>
      </c>
      <c r="F383" s="13" t="s">
        <v>44</v>
      </c>
      <c r="G383" s="12" t="s">
        <v>446</v>
      </c>
      <c r="H383" s="19" t="s">
        <v>447</v>
      </c>
      <c r="I383" s="8" t="s">
        <v>7</v>
      </c>
      <c r="J383" s="17"/>
    </row>
    <row r="384" ht="200.1" customHeight="1" spans="1:10">
      <c r="A384" s="8">
        <v>383</v>
      </c>
      <c r="B384" s="9" t="s">
        <v>41</v>
      </c>
      <c r="C384" s="10" t="s">
        <v>796</v>
      </c>
      <c r="D384" s="11">
        <v>3976</v>
      </c>
      <c r="E384" s="12" t="s">
        <v>797</v>
      </c>
      <c r="F384" s="13" t="s">
        <v>44</v>
      </c>
      <c r="G384" s="12" t="s">
        <v>446</v>
      </c>
      <c r="H384" s="19" t="s">
        <v>447</v>
      </c>
      <c r="I384" s="8" t="s">
        <v>7</v>
      </c>
      <c r="J384" s="17"/>
    </row>
    <row r="385" ht="200.1" customHeight="1" spans="1:10">
      <c r="A385" s="8">
        <v>384</v>
      </c>
      <c r="B385" s="9" t="s">
        <v>41</v>
      </c>
      <c r="C385" s="10" t="s">
        <v>798</v>
      </c>
      <c r="D385" s="11">
        <v>3977</v>
      </c>
      <c r="E385" s="12" t="s">
        <v>799</v>
      </c>
      <c r="F385" s="13" t="s">
        <v>44</v>
      </c>
      <c r="G385" s="12" t="s">
        <v>446</v>
      </c>
      <c r="H385" s="19" t="s">
        <v>447</v>
      </c>
      <c r="I385" s="8" t="s">
        <v>7</v>
      </c>
      <c r="J385" s="17"/>
    </row>
    <row r="386" ht="200.1" customHeight="1" spans="1:10">
      <c r="A386" s="8">
        <v>385</v>
      </c>
      <c r="B386" s="9" t="s">
        <v>41</v>
      </c>
      <c r="C386" s="10" t="s">
        <v>800</v>
      </c>
      <c r="D386" s="11">
        <v>3978</v>
      </c>
      <c r="E386" s="12" t="s">
        <v>801</v>
      </c>
      <c r="F386" s="13" t="s">
        <v>44</v>
      </c>
      <c r="G386" s="12" t="s">
        <v>446</v>
      </c>
      <c r="H386" s="19" t="s">
        <v>447</v>
      </c>
      <c r="I386" s="8" t="s">
        <v>7</v>
      </c>
      <c r="J386" s="17"/>
    </row>
    <row r="387" ht="200.1" customHeight="1" spans="1:10">
      <c r="A387" s="8">
        <v>386</v>
      </c>
      <c r="B387" s="9" t="s">
        <v>41</v>
      </c>
      <c r="C387" s="10" t="s">
        <v>802</v>
      </c>
      <c r="D387" s="11">
        <v>3979</v>
      </c>
      <c r="E387" s="12" t="s">
        <v>803</v>
      </c>
      <c r="F387" s="13" t="s">
        <v>44</v>
      </c>
      <c r="G387" s="12" t="s">
        <v>446</v>
      </c>
      <c r="H387" s="19" t="s">
        <v>447</v>
      </c>
      <c r="I387" s="8" t="s">
        <v>7</v>
      </c>
      <c r="J387" s="17"/>
    </row>
    <row r="388" ht="200.1" customHeight="1" spans="1:10">
      <c r="A388" s="8">
        <v>387</v>
      </c>
      <c r="B388" s="9" t="s">
        <v>41</v>
      </c>
      <c r="C388" s="10" t="s">
        <v>804</v>
      </c>
      <c r="D388" s="11">
        <v>3980</v>
      </c>
      <c r="E388" s="12" t="s">
        <v>805</v>
      </c>
      <c r="F388" s="13" t="s">
        <v>44</v>
      </c>
      <c r="G388" s="12" t="s">
        <v>446</v>
      </c>
      <c r="H388" s="19" t="s">
        <v>447</v>
      </c>
      <c r="I388" s="8" t="s">
        <v>7</v>
      </c>
      <c r="J388" s="17"/>
    </row>
    <row r="389" ht="200.1" customHeight="1" spans="1:10">
      <c r="A389" s="8">
        <v>388</v>
      </c>
      <c r="B389" s="9" t="s">
        <v>41</v>
      </c>
      <c r="C389" s="10" t="s">
        <v>806</v>
      </c>
      <c r="D389" s="11">
        <v>3981</v>
      </c>
      <c r="E389" s="12" t="s">
        <v>807</v>
      </c>
      <c r="F389" s="13" t="s">
        <v>44</v>
      </c>
      <c r="G389" s="12" t="s">
        <v>446</v>
      </c>
      <c r="H389" s="19" t="s">
        <v>447</v>
      </c>
      <c r="I389" s="8" t="s">
        <v>7</v>
      </c>
      <c r="J389" s="17"/>
    </row>
    <row r="390" ht="200.1" customHeight="1" spans="1:10">
      <c r="A390" s="8">
        <v>389</v>
      </c>
      <c r="B390" s="9" t="s">
        <v>41</v>
      </c>
      <c r="C390" s="10" t="s">
        <v>808</v>
      </c>
      <c r="D390" s="11">
        <v>3982</v>
      </c>
      <c r="E390" s="12" t="s">
        <v>809</v>
      </c>
      <c r="F390" s="13" t="s">
        <v>44</v>
      </c>
      <c r="G390" s="12" t="s">
        <v>446</v>
      </c>
      <c r="H390" s="19" t="s">
        <v>447</v>
      </c>
      <c r="I390" s="8" t="s">
        <v>7</v>
      </c>
      <c r="J390" s="17"/>
    </row>
    <row r="391" ht="200.1" customHeight="1" spans="1:10">
      <c r="A391" s="8">
        <v>390</v>
      </c>
      <c r="B391" s="9" t="s">
        <v>41</v>
      </c>
      <c r="C391" s="10" t="s">
        <v>810</v>
      </c>
      <c r="D391" s="11">
        <v>3983</v>
      </c>
      <c r="E391" s="12" t="s">
        <v>811</v>
      </c>
      <c r="F391" s="13" t="s">
        <v>44</v>
      </c>
      <c r="G391" s="12" t="s">
        <v>446</v>
      </c>
      <c r="H391" s="19" t="s">
        <v>447</v>
      </c>
      <c r="I391" s="8" t="s">
        <v>7</v>
      </c>
      <c r="J391" s="17"/>
    </row>
    <row r="392" ht="200.1" customHeight="1" spans="1:10">
      <c r="A392" s="8">
        <v>391</v>
      </c>
      <c r="B392" s="9" t="s">
        <v>41</v>
      </c>
      <c r="C392" s="10" t="s">
        <v>812</v>
      </c>
      <c r="D392" s="11">
        <v>3984</v>
      </c>
      <c r="E392" s="12" t="s">
        <v>813</v>
      </c>
      <c r="F392" s="13" t="s">
        <v>44</v>
      </c>
      <c r="G392" s="12" t="s">
        <v>446</v>
      </c>
      <c r="H392" s="19" t="s">
        <v>447</v>
      </c>
      <c r="I392" s="8" t="s">
        <v>7</v>
      </c>
      <c r="J392" s="17"/>
    </row>
    <row r="393" ht="200.1" customHeight="1" spans="1:10">
      <c r="A393" s="8">
        <v>392</v>
      </c>
      <c r="B393" s="9" t="s">
        <v>41</v>
      </c>
      <c r="C393" s="10" t="s">
        <v>814</v>
      </c>
      <c r="D393" s="11">
        <v>3985</v>
      </c>
      <c r="E393" s="12" t="s">
        <v>815</v>
      </c>
      <c r="F393" s="13" t="s">
        <v>44</v>
      </c>
      <c r="G393" s="12" t="s">
        <v>446</v>
      </c>
      <c r="H393" s="19" t="s">
        <v>447</v>
      </c>
      <c r="I393" s="8" t="s">
        <v>7</v>
      </c>
      <c r="J393" s="17"/>
    </row>
    <row r="394" ht="200.1" customHeight="1" spans="1:10">
      <c r="A394" s="8">
        <v>393</v>
      </c>
      <c r="B394" s="9" t="s">
        <v>41</v>
      </c>
      <c r="C394" s="10" t="s">
        <v>816</v>
      </c>
      <c r="D394" s="11">
        <v>3986</v>
      </c>
      <c r="E394" s="12" t="s">
        <v>817</v>
      </c>
      <c r="F394" s="13" t="s">
        <v>44</v>
      </c>
      <c r="G394" s="12" t="s">
        <v>446</v>
      </c>
      <c r="H394" s="19" t="s">
        <v>447</v>
      </c>
      <c r="I394" s="8" t="s">
        <v>7</v>
      </c>
      <c r="J394" s="17"/>
    </row>
    <row r="395" ht="200.1" customHeight="1" spans="1:10">
      <c r="A395" s="8">
        <v>394</v>
      </c>
      <c r="B395" s="9" t="s">
        <v>41</v>
      </c>
      <c r="C395" s="10" t="s">
        <v>818</v>
      </c>
      <c r="D395" s="11">
        <v>3987</v>
      </c>
      <c r="E395" s="12" t="s">
        <v>819</v>
      </c>
      <c r="F395" s="13" t="s">
        <v>44</v>
      </c>
      <c r="G395" s="12" t="s">
        <v>446</v>
      </c>
      <c r="H395" s="19" t="s">
        <v>447</v>
      </c>
      <c r="I395" s="8" t="s">
        <v>7</v>
      </c>
      <c r="J395" s="17"/>
    </row>
    <row r="396" ht="200.1" customHeight="1" spans="1:10">
      <c r="A396" s="8">
        <v>395</v>
      </c>
      <c r="B396" s="9" t="s">
        <v>41</v>
      </c>
      <c r="C396" s="10" t="s">
        <v>820</v>
      </c>
      <c r="D396" s="11">
        <v>3988</v>
      </c>
      <c r="E396" s="12" t="s">
        <v>821</v>
      </c>
      <c r="F396" s="13" t="s">
        <v>44</v>
      </c>
      <c r="G396" s="12" t="s">
        <v>446</v>
      </c>
      <c r="H396" s="19" t="s">
        <v>447</v>
      </c>
      <c r="I396" s="8" t="s">
        <v>7</v>
      </c>
      <c r="J396" s="17"/>
    </row>
    <row r="397" ht="200.1" customHeight="1" spans="1:10">
      <c r="A397" s="8">
        <v>396</v>
      </c>
      <c r="B397" s="9" t="s">
        <v>41</v>
      </c>
      <c r="C397" s="10" t="s">
        <v>822</v>
      </c>
      <c r="D397" s="11">
        <v>3989</v>
      </c>
      <c r="E397" s="12" t="s">
        <v>823</v>
      </c>
      <c r="F397" s="13" t="s">
        <v>44</v>
      </c>
      <c r="G397" s="12" t="s">
        <v>446</v>
      </c>
      <c r="H397" s="19" t="s">
        <v>447</v>
      </c>
      <c r="I397" s="8" t="s">
        <v>7</v>
      </c>
      <c r="J397" s="17"/>
    </row>
    <row r="398" ht="200.1" customHeight="1" spans="1:10">
      <c r="A398" s="8">
        <v>397</v>
      </c>
      <c r="B398" s="9" t="s">
        <v>41</v>
      </c>
      <c r="C398" s="10" t="s">
        <v>824</v>
      </c>
      <c r="D398" s="11">
        <v>3990</v>
      </c>
      <c r="E398" s="12" t="s">
        <v>825</v>
      </c>
      <c r="F398" s="13" t="s">
        <v>44</v>
      </c>
      <c r="G398" s="12" t="s">
        <v>446</v>
      </c>
      <c r="H398" s="19" t="s">
        <v>447</v>
      </c>
      <c r="I398" s="8" t="s">
        <v>7</v>
      </c>
      <c r="J398" s="17"/>
    </row>
    <row r="399" ht="200.1" customHeight="1" spans="1:10">
      <c r="A399" s="8">
        <v>398</v>
      </c>
      <c r="B399" s="9" t="s">
        <v>41</v>
      </c>
      <c r="C399" s="10" t="s">
        <v>826</v>
      </c>
      <c r="D399" s="11">
        <v>3991</v>
      </c>
      <c r="E399" s="12" t="s">
        <v>827</v>
      </c>
      <c r="F399" s="13" t="s">
        <v>44</v>
      </c>
      <c r="G399" s="12" t="s">
        <v>446</v>
      </c>
      <c r="H399" s="19" t="s">
        <v>447</v>
      </c>
      <c r="I399" s="8" t="s">
        <v>7</v>
      </c>
      <c r="J399" s="17"/>
    </row>
    <row r="400" ht="200.1" customHeight="1" spans="1:10">
      <c r="A400" s="8">
        <v>399</v>
      </c>
      <c r="B400" s="9" t="s">
        <v>41</v>
      </c>
      <c r="C400" s="10" t="s">
        <v>828</v>
      </c>
      <c r="D400" s="11">
        <v>3992</v>
      </c>
      <c r="E400" s="12" t="s">
        <v>829</v>
      </c>
      <c r="F400" s="13" t="s">
        <v>44</v>
      </c>
      <c r="G400" s="12" t="s">
        <v>446</v>
      </c>
      <c r="H400" s="19" t="s">
        <v>447</v>
      </c>
      <c r="I400" s="8" t="s">
        <v>7</v>
      </c>
      <c r="J400" s="17"/>
    </row>
    <row r="401" ht="200.1" customHeight="1" spans="1:10">
      <c r="A401" s="8">
        <v>400</v>
      </c>
      <c r="B401" s="9" t="s">
        <v>41</v>
      </c>
      <c r="C401" s="10" t="s">
        <v>830</v>
      </c>
      <c r="D401" s="11">
        <v>3993</v>
      </c>
      <c r="E401" s="12" t="s">
        <v>831</v>
      </c>
      <c r="F401" s="13" t="s">
        <v>44</v>
      </c>
      <c r="G401" s="12" t="s">
        <v>446</v>
      </c>
      <c r="H401" s="19" t="s">
        <v>447</v>
      </c>
      <c r="I401" s="8" t="s">
        <v>7</v>
      </c>
      <c r="J401" s="17"/>
    </row>
    <row r="402" ht="200.1" customHeight="1" spans="1:10">
      <c r="A402" s="8">
        <v>401</v>
      </c>
      <c r="B402" s="9" t="s">
        <v>41</v>
      </c>
      <c r="C402" s="10" t="s">
        <v>832</v>
      </c>
      <c r="D402" s="11">
        <v>3994</v>
      </c>
      <c r="E402" s="12" t="s">
        <v>833</v>
      </c>
      <c r="F402" s="13" t="s">
        <v>44</v>
      </c>
      <c r="G402" s="12" t="s">
        <v>446</v>
      </c>
      <c r="H402" s="19" t="s">
        <v>447</v>
      </c>
      <c r="I402" s="8" t="s">
        <v>7</v>
      </c>
      <c r="J402" s="17"/>
    </row>
    <row r="403" ht="200.1" customHeight="1" spans="1:10">
      <c r="A403" s="8">
        <v>402</v>
      </c>
      <c r="B403" s="9" t="s">
        <v>41</v>
      </c>
      <c r="C403" s="10" t="s">
        <v>834</v>
      </c>
      <c r="D403" s="11">
        <v>3995</v>
      </c>
      <c r="E403" s="12" t="s">
        <v>835</v>
      </c>
      <c r="F403" s="13" t="s">
        <v>44</v>
      </c>
      <c r="G403" s="12" t="s">
        <v>446</v>
      </c>
      <c r="H403" s="19" t="s">
        <v>447</v>
      </c>
      <c r="I403" s="8" t="s">
        <v>7</v>
      </c>
      <c r="J403" s="17"/>
    </row>
    <row r="404" ht="200.1" customHeight="1" spans="1:10">
      <c r="A404" s="8">
        <v>403</v>
      </c>
      <c r="B404" s="9" t="s">
        <v>41</v>
      </c>
      <c r="C404" s="10" t="s">
        <v>836</v>
      </c>
      <c r="D404" s="11">
        <v>3996</v>
      </c>
      <c r="E404" s="12" t="s">
        <v>837</v>
      </c>
      <c r="F404" s="13" t="s">
        <v>44</v>
      </c>
      <c r="G404" s="12" t="s">
        <v>446</v>
      </c>
      <c r="H404" s="19" t="s">
        <v>447</v>
      </c>
      <c r="I404" s="8" t="s">
        <v>7</v>
      </c>
      <c r="J404" s="17"/>
    </row>
    <row r="405" ht="200.1" customHeight="1" spans="1:10">
      <c r="A405" s="8">
        <v>404</v>
      </c>
      <c r="B405" s="9" t="s">
        <v>41</v>
      </c>
      <c r="C405" s="10" t="s">
        <v>838</v>
      </c>
      <c r="D405" s="11">
        <v>3997</v>
      </c>
      <c r="E405" s="12" t="s">
        <v>839</v>
      </c>
      <c r="F405" s="13" t="s">
        <v>44</v>
      </c>
      <c r="G405" s="12" t="s">
        <v>446</v>
      </c>
      <c r="H405" s="19" t="s">
        <v>447</v>
      </c>
      <c r="I405" s="8" t="s">
        <v>7</v>
      </c>
      <c r="J405" s="17"/>
    </row>
    <row r="406" ht="200.1" customHeight="1" spans="1:10">
      <c r="A406" s="8">
        <v>405</v>
      </c>
      <c r="B406" s="9" t="s">
        <v>41</v>
      </c>
      <c r="C406" s="10" t="s">
        <v>840</v>
      </c>
      <c r="D406" s="11">
        <v>3998</v>
      </c>
      <c r="E406" s="12" t="s">
        <v>841</v>
      </c>
      <c r="F406" s="13" t="s">
        <v>44</v>
      </c>
      <c r="G406" s="12" t="s">
        <v>446</v>
      </c>
      <c r="H406" s="19" t="s">
        <v>447</v>
      </c>
      <c r="I406" s="8" t="s">
        <v>7</v>
      </c>
      <c r="J406" s="17"/>
    </row>
    <row r="407" ht="200.1" customHeight="1" spans="1:10">
      <c r="A407" s="8">
        <v>406</v>
      </c>
      <c r="B407" s="9" t="s">
        <v>41</v>
      </c>
      <c r="C407" s="10" t="s">
        <v>842</v>
      </c>
      <c r="D407" s="11">
        <v>3999</v>
      </c>
      <c r="E407" s="12" t="s">
        <v>843</v>
      </c>
      <c r="F407" s="13" t="s">
        <v>44</v>
      </c>
      <c r="G407" s="12" t="s">
        <v>446</v>
      </c>
      <c r="H407" s="19" t="s">
        <v>447</v>
      </c>
      <c r="I407" s="8" t="s">
        <v>7</v>
      </c>
      <c r="J407" s="17"/>
    </row>
    <row r="408" ht="200.1" customHeight="1" spans="1:10">
      <c r="A408" s="8">
        <v>407</v>
      </c>
      <c r="B408" s="9" t="s">
        <v>41</v>
      </c>
      <c r="C408" s="10" t="s">
        <v>844</v>
      </c>
      <c r="D408" s="11">
        <v>4000</v>
      </c>
      <c r="E408" s="12" t="s">
        <v>845</v>
      </c>
      <c r="F408" s="13" t="s">
        <v>44</v>
      </c>
      <c r="G408" s="12" t="s">
        <v>446</v>
      </c>
      <c r="H408" s="19" t="s">
        <v>447</v>
      </c>
      <c r="I408" s="8" t="s">
        <v>7</v>
      </c>
      <c r="J408" s="17"/>
    </row>
    <row r="409" ht="200.1" customHeight="1" spans="1:10">
      <c r="A409" s="8">
        <v>408</v>
      </c>
      <c r="B409" s="9" t="s">
        <v>41</v>
      </c>
      <c r="C409" s="10" t="s">
        <v>846</v>
      </c>
      <c r="D409" s="11">
        <v>4001</v>
      </c>
      <c r="E409" s="12" t="s">
        <v>847</v>
      </c>
      <c r="F409" s="13" t="s">
        <v>44</v>
      </c>
      <c r="G409" s="12" t="s">
        <v>446</v>
      </c>
      <c r="H409" s="19" t="s">
        <v>447</v>
      </c>
      <c r="I409" s="8" t="s">
        <v>7</v>
      </c>
      <c r="J409" s="17"/>
    </row>
    <row r="410" ht="200.1" customHeight="1" spans="1:10">
      <c r="A410" s="8">
        <v>409</v>
      </c>
      <c r="B410" s="9" t="s">
        <v>41</v>
      </c>
      <c r="C410" s="10" t="s">
        <v>848</v>
      </c>
      <c r="D410" s="11">
        <v>4002</v>
      </c>
      <c r="E410" s="12" t="s">
        <v>849</v>
      </c>
      <c r="F410" s="13" t="s">
        <v>44</v>
      </c>
      <c r="G410" s="12" t="s">
        <v>446</v>
      </c>
      <c r="H410" s="19" t="s">
        <v>447</v>
      </c>
      <c r="I410" s="8" t="s">
        <v>7</v>
      </c>
      <c r="J410" s="17"/>
    </row>
    <row r="411" ht="200.1" customHeight="1" spans="1:10">
      <c r="A411" s="8">
        <v>410</v>
      </c>
      <c r="B411" s="9" t="s">
        <v>41</v>
      </c>
      <c r="C411" s="10" t="s">
        <v>850</v>
      </c>
      <c r="D411" s="11">
        <v>4003</v>
      </c>
      <c r="E411" s="12" t="s">
        <v>851</v>
      </c>
      <c r="F411" s="13" t="s">
        <v>44</v>
      </c>
      <c r="G411" s="12" t="s">
        <v>446</v>
      </c>
      <c r="H411" s="19" t="s">
        <v>447</v>
      </c>
      <c r="I411" s="8" t="s">
        <v>7</v>
      </c>
      <c r="J411" s="17"/>
    </row>
    <row r="412" ht="200.1" customHeight="1" spans="1:10">
      <c r="A412" s="8">
        <v>411</v>
      </c>
      <c r="B412" s="9" t="s">
        <v>41</v>
      </c>
      <c r="C412" s="10" t="s">
        <v>852</v>
      </c>
      <c r="D412" s="11">
        <v>4004</v>
      </c>
      <c r="E412" s="12" t="s">
        <v>853</v>
      </c>
      <c r="F412" s="13" t="s">
        <v>44</v>
      </c>
      <c r="G412" s="12" t="s">
        <v>446</v>
      </c>
      <c r="H412" s="19" t="s">
        <v>447</v>
      </c>
      <c r="I412" s="8" t="s">
        <v>7</v>
      </c>
      <c r="J412" s="17"/>
    </row>
    <row r="413" ht="200.1" customHeight="1" spans="1:10">
      <c r="A413" s="8">
        <v>412</v>
      </c>
      <c r="B413" s="9" t="s">
        <v>41</v>
      </c>
      <c r="C413" s="10" t="s">
        <v>854</v>
      </c>
      <c r="D413" s="11">
        <v>4005</v>
      </c>
      <c r="E413" s="12" t="s">
        <v>855</v>
      </c>
      <c r="F413" s="13" t="s">
        <v>44</v>
      </c>
      <c r="G413" s="12" t="s">
        <v>446</v>
      </c>
      <c r="H413" s="19" t="s">
        <v>447</v>
      </c>
      <c r="I413" s="8" t="s">
        <v>7</v>
      </c>
      <c r="J413" s="17"/>
    </row>
    <row r="414" ht="200.1" customHeight="1" spans="1:10">
      <c r="A414" s="8">
        <v>413</v>
      </c>
      <c r="B414" s="9" t="s">
        <v>41</v>
      </c>
      <c r="C414" s="10" t="s">
        <v>856</v>
      </c>
      <c r="D414" s="11">
        <v>4006</v>
      </c>
      <c r="E414" s="12" t="s">
        <v>857</v>
      </c>
      <c r="F414" s="13" t="s">
        <v>44</v>
      </c>
      <c r="G414" s="12" t="s">
        <v>446</v>
      </c>
      <c r="H414" s="19" t="s">
        <v>447</v>
      </c>
      <c r="I414" s="8" t="s">
        <v>7</v>
      </c>
      <c r="J414" s="17"/>
    </row>
    <row r="415" ht="200.1" customHeight="1" spans="1:10">
      <c r="A415" s="8">
        <v>414</v>
      </c>
      <c r="B415" s="9" t="s">
        <v>41</v>
      </c>
      <c r="C415" s="10" t="s">
        <v>858</v>
      </c>
      <c r="D415" s="11">
        <v>4007</v>
      </c>
      <c r="E415" s="12" t="s">
        <v>859</v>
      </c>
      <c r="F415" s="13" t="s">
        <v>44</v>
      </c>
      <c r="G415" s="12" t="s">
        <v>446</v>
      </c>
      <c r="H415" s="19" t="s">
        <v>447</v>
      </c>
      <c r="I415" s="8" t="s">
        <v>7</v>
      </c>
      <c r="J415" s="17"/>
    </row>
    <row r="416" ht="200.1" customHeight="1" spans="1:10">
      <c r="A416" s="8">
        <v>415</v>
      </c>
      <c r="B416" s="9" t="s">
        <v>41</v>
      </c>
      <c r="C416" s="10" t="s">
        <v>860</v>
      </c>
      <c r="D416" s="11">
        <v>4008</v>
      </c>
      <c r="E416" s="12" t="s">
        <v>861</v>
      </c>
      <c r="F416" s="13" t="s">
        <v>44</v>
      </c>
      <c r="G416" s="12" t="s">
        <v>446</v>
      </c>
      <c r="H416" s="19" t="s">
        <v>447</v>
      </c>
      <c r="I416" s="8" t="s">
        <v>7</v>
      </c>
      <c r="J416" s="17"/>
    </row>
    <row r="417" ht="200.1" customHeight="1" spans="1:10">
      <c r="A417" s="8">
        <v>416</v>
      </c>
      <c r="B417" s="9" t="s">
        <v>41</v>
      </c>
      <c r="C417" s="10" t="s">
        <v>862</v>
      </c>
      <c r="D417" s="11">
        <v>4009</v>
      </c>
      <c r="E417" s="12" t="s">
        <v>863</v>
      </c>
      <c r="F417" s="13" t="s">
        <v>44</v>
      </c>
      <c r="G417" s="12" t="s">
        <v>446</v>
      </c>
      <c r="H417" s="19" t="s">
        <v>447</v>
      </c>
      <c r="I417" s="8" t="s">
        <v>7</v>
      </c>
      <c r="J417" s="17"/>
    </row>
    <row r="418" ht="200.1" customHeight="1" spans="1:10">
      <c r="A418" s="8">
        <v>417</v>
      </c>
      <c r="B418" s="9" t="s">
        <v>41</v>
      </c>
      <c r="C418" s="10" t="s">
        <v>864</v>
      </c>
      <c r="D418" s="11">
        <v>4010</v>
      </c>
      <c r="E418" s="12" t="s">
        <v>865</v>
      </c>
      <c r="F418" s="13" t="s">
        <v>44</v>
      </c>
      <c r="G418" s="12" t="s">
        <v>446</v>
      </c>
      <c r="H418" s="19" t="s">
        <v>447</v>
      </c>
      <c r="I418" s="8" t="s">
        <v>7</v>
      </c>
      <c r="J418" s="17"/>
    </row>
    <row r="419" ht="200.1" customHeight="1" spans="1:10">
      <c r="A419" s="8">
        <v>418</v>
      </c>
      <c r="B419" s="9" t="s">
        <v>41</v>
      </c>
      <c r="C419" s="10" t="s">
        <v>866</v>
      </c>
      <c r="D419" s="11">
        <v>4011</v>
      </c>
      <c r="E419" s="12" t="s">
        <v>867</v>
      </c>
      <c r="F419" s="13" t="s">
        <v>44</v>
      </c>
      <c r="G419" s="12" t="s">
        <v>446</v>
      </c>
      <c r="H419" s="19" t="s">
        <v>447</v>
      </c>
      <c r="I419" s="8" t="s">
        <v>7</v>
      </c>
      <c r="J419" s="17"/>
    </row>
    <row r="420" ht="200.1" customHeight="1" spans="1:10">
      <c r="A420" s="8">
        <v>419</v>
      </c>
      <c r="B420" s="9" t="s">
        <v>41</v>
      </c>
      <c r="C420" s="10" t="s">
        <v>868</v>
      </c>
      <c r="D420" s="11">
        <v>4012</v>
      </c>
      <c r="E420" s="12" t="s">
        <v>869</v>
      </c>
      <c r="F420" s="13" t="s">
        <v>44</v>
      </c>
      <c r="G420" s="12" t="s">
        <v>446</v>
      </c>
      <c r="H420" s="19" t="s">
        <v>447</v>
      </c>
      <c r="I420" s="8" t="s">
        <v>7</v>
      </c>
      <c r="J420" s="17"/>
    </row>
    <row r="421" ht="200.1" customHeight="1" spans="1:10">
      <c r="A421" s="8">
        <v>420</v>
      </c>
      <c r="B421" s="9" t="s">
        <v>41</v>
      </c>
      <c r="C421" s="10" t="s">
        <v>870</v>
      </c>
      <c r="D421" s="11">
        <v>4013</v>
      </c>
      <c r="E421" s="12" t="s">
        <v>871</v>
      </c>
      <c r="F421" s="13" t="s">
        <v>44</v>
      </c>
      <c r="G421" s="12" t="s">
        <v>446</v>
      </c>
      <c r="H421" s="19" t="s">
        <v>447</v>
      </c>
      <c r="I421" s="8" t="s">
        <v>7</v>
      </c>
      <c r="J421" s="17"/>
    </row>
    <row r="422" ht="200.1" customHeight="1" spans="1:10">
      <c r="A422" s="8">
        <v>421</v>
      </c>
      <c r="B422" s="9" t="s">
        <v>41</v>
      </c>
      <c r="C422" s="10" t="s">
        <v>872</v>
      </c>
      <c r="D422" s="11">
        <v>4014</v>
      </c>
      <c r="E422" s="12" t="s">
        <v>873</v>
      </c>
      <c r="F422" s="13" t="s">
        <v>44</v>
      </c>
      <c r="G422" s="12" t="s">
        <v>446</v>
      </c>
      <c r="H422" s="19" t="s">
        <v>447</v>
      </c>
      <c r="I422" s="8" t="s">
        <v>7</v>
      </c>
      <c r="J422" s="17"/>
    </row>
    <row r="423" ht="200.1" customHeight="1" spans="1:10">
      <c r="A423" s="8">
        <v>422</v>
      </c>
      <c r="B423" s="9" t="s">
        <v>41</v>
      </c>
      <c r="C423" s="10" t="s">
        <v>874</v>
      </c>
      <c r="D423" s="11">
        <v>4015</v>
      </c>
      <c r="E423" s="12" t="s">
        <v>875</v>
      </c>
      <c r="F423" s="13" t="s">
        <v>44</v>
      </c>
      <c r="G423" s="12" t="s">
        <v>446</v>
      </c>
      <c r="H423" s="19" t="s">
        <v>447</v>
      </c>
      <c r="I423" s="8" t="s">
        <v>7</v>
      </c>
      <c r="J423" s="17"/>
    </row>
    <row r="424" ht="200.1" customHeight="1" spans="1:10">
      <c r="A424" s="8">
        <v>423</v>
      </c>
      <c r="B424" s="9" t="s">
        <v>41</v>
      </c>
      <c r="C424" s="10" t="s">
        <v>876</v>
      </c>
      <c r="D424" s="11">
        <v>4016</v>
      </c>
      <c r="E424" s="12" t="s">
        <v>877</v>
      </c>
      <c r="F424" s="13" t="s">
        <v>44</v>
      </c>
      <c r="G424" s="12" t="s">
        <v>446</v>
      </c>
      <c r="H424" s="19" t="s">
        <v>447</v>
      </c>
      <c r="I424" s="8" t="s">
        <v>7</v>
      </c>
      <c r="J424" s="17"/>
    </row>
    <row r="425" ht="200.1" customHeight="1" spans="1:10">
      <c r="A425" s="8">
        <v>424</v>
      </c>
      <c r="B425" s="9" t="s">
        <v>41</v>
      </c>
      <c r="C425" s="10" t="s">
        <v>878</v>
      </c>
      <c r="D425" s="11">
        <v>4017</v>
      </c>
      <c r="E425" s="12" t="s">
        <v>879</v>
      </c>
      <c r="F425" s="13" t="s">
        <v>44</v>
      </c>
      <c r="G425" s="12" t="s">
        <v>446</v>
      </c>
      <c r="H425" s="19" t="s">
        <v>447</v>
      </c>
      <c r="I425" s="8" t="s">
        <v>7</v>
      </c>
      <c r="J425" s="17"/>
    </row>
    <row r="426" ht="200.1" customHeight="1" spans="1:10">
      <c r="A426" s="8">
        <v>425</v>
      </c>
      <c r="B426" s="9" t="s">
        <v>41</v>
      </c>
      <c r="C426" s="10" t="s">
        <v>880</v>
      </c>
      <c r="D426" s="11">
        <v>4018</v>
      </c>
      <c r="E426" s="12" t="s">
        <v>881</v>
      </c>
      <c r="F426" s="13" t="s">
        <v>44</v>
      </c>
      <c r="G426" s="12" t="s">
        <v>446</v>
      </c>
      <c r="H426" s="19" t="s">
        <v>447</v>
      </c>
      <c r="I426" s="8" t="s">
        <v>7</v>
      </c>
      <c r="J426" s="17"/>
    </row>
    <row r="427" ht="200.1" customHeight="1" spans="1:10">
      <c r="A427" s="8">
        <v>426</v>
      </c>
      <c r="B427" s="9" t="s">
        <v>41</v>
      </c>
      <c r="C427" s="10" t="s">
        <v>882</v>
      </c>
      <c r="D427" s="11">
        <v>4019</v>
      </c>
      <c r="E427" s="14" t="s">
        <v>883</v>
      </c>
      <c r="F427" s="13" t="s">
        <v>44</v>
      </c>
      <c r="G427" s="12" t="s">
        <v>446</v>
      </c>
      <c r="H427" s="19" t="s">
        <v>447</v>
      </c>
      <c r="I427" s="8" t="s">
        <v>7</v>
      </c>
      <c r="J427" s="17"/>
    </row>
    <row r="428" ht="200.1" customHeight="1" spans="1:10">
      <c r="A428" s="8">
        <v>427</v>
      </c>
      <c r="B428" s="9" t="s">
        <v>41</v>
      </c>
      <c r="C428" s="10" t="s">
        <v>884</v>
      </c>
      <c r="D428" s="11">
        <v>4020</v>
      </c>
      <c r="E428" s="14" t="s">
        <v>885</v>
      </c>
      <c r="F428" s="13" t="s">
        <v>44</v>
      </c>
      <c r="G428" s="12" t="s">
        <v>446</v>
      </c>
      <c r="H428" s="19" t="s">
        <v>447</v>
      </c>
      <c r="I428" s="8" t="s">
        <v>7</v>
      </c>
      <c r="J428" s="17"/>
    </row>
    <row r="429" ht="200.1" customHeight="1" spans="1:10">
      <c r="A429" s="8">
        <v>428</v>
      </c>
      <c r="B429" s="9" t="s">
        <v>41</v>
      </c>
      <c r="C429" s="10" t="s">
        <v>886</v>
      </c>
      <c r="D429" s="11">
        <v>4021</v>
      </c>
      <c r="E429" s="12" t="s">
        <v>887</v>
      </c>
      <c r="F429" s="13" t="s">
        <v>44</v>
      </c>
      <c r="G429" s="12" t="s">
        <v>446</v>
      </c>
      <c r="H429" s="19" t="s">
        <v>447</v>
      </c>
      <c r="I429" s="8" t="s">
        <v>7</v>
      </c>
      <c r="J429" s="17"/>
    </row>
    <row r="430" ht="200.1" customHeight="1" spans="1:10">
      <c r="A430" s="8">
        <v>429</v>
      </c>
      <c r="B430" s="9" t="s">
        <v>41</v>
      </c>
      <c r="C430" s="10" t="s">
        <v>888</v>
      </c>
      <c r="D430" s="11">
        <v>4022</v>
      </c>
      <c r="E430" s="12" t="s">
        <v>889</v>
      </c>
      <c r="F430" s="13" t="s">
        <v>44</v>
      </c>
      <c r="G430" s="12" t="s">
        <v>446</v>
      </c>
      <c r="H430" s="19" t="s">
        <v>447</v>
      </c>
      <c r="I430" s="8" t="s">
        <v>7</v>
      </c>
      <c r="J430" s="17"/>
    </row>
    <row r="431" ht="200.1" customHeight="1" spans="1:10">
      <c r="A431" s="8">
        <v>430</v>
      </c>
      <c r="B431" s="9" t="s">
        <v>41</v>
      </c>
      <c r="C431" s="10" t="s">
        <v>890</v>
      </c>
      <c r="D431" s="11">
        <v>4023</v>
      </c>
      <c r="E431" s="12" t="s">
        <v>891</v>
      </c>
      <c r="F431" s="13" t="s">
        <v>44</v>
      </c>
      <c r="G431" s="12" t="s">
        <v>446</v>
      </c>
      <c r="H431" s="19" t="s">
        <v>447</v>
      </c>
      <c r="I431" s="8" t="s">
        <v>7</v>
      </c>
      <c r="J431" s="17"/>
    </row>
    <row r="432" ht="200.1" customHeight="1" spans="1:10">
      <c r="A432" s="8">
        <v>431</v>
      </c>
      <c r="B432" s="9" t="s">
        <v>41</v>
      </c>
      <c r="C432" s="10" t="s">
        <v>892</v>
      </c>
      <c r="D432" s="11">
        <v>4024</v>
      </c>
      <c r="E432" s="12" t="s">
        <v>893</v>
      </c>
      <c r="F432" s="13" t="s">
        <v>44</v>
      </c>
      <c r="G432" s="12" t="s">
        <v>446</v>
      </c>
      <c r="H432" s="19" t="s">
        <v>447</v>
      </c>
      <c r="I432" s="8" t="s">
        <v>7</v>
      </c>
      <c r="J432" s="17"/>
    </row>
    <row r="433" ht="200.1" customHeight="1" spans="1:10">
      <c r="A433" s="8">
        <v>432</v>
      </c>
      <c r="B433" s="9" t="s">
        <v>41</v>
      </c>
      <c r="C433" s="10" t="s">
        <v>894</v>
      </c>
      <c r="D433" s="11">
        <v>4025</v>
      </c>
      <c r="E433" s="12" t="s">
        <v>895</v>
      </c>
      <c r="F433" s="13" t="s">
        <v>44</v>
      </c>
      <c r="G433" s="12" t="s">
        <v>446</v>
      </c>
      <c r="H433" s="19" t="s">
        <v>447</v>
      </c>
      <c r="I433" s="8" t="s">
        <v>7</v>
      </c>
      <c r="J433" s="17"/>
    </row>
    <row r="434" ht="200.1" customHeight="1" spans="1:10">
      <c r="A434" s="8">
        <v>433</v>
      </c>
      <c r="B434" s="9" t="s">
        <v>41</v>
      </c>
      <c r="C434" s="10" t="s">
        <v>896</v>
      </c>
      <c r="D434" s="11">
        <v>4026</v>
      </c>
      <c r="E434" s="12" t="s">
        <v>897</v>
      </c>
      <c r="F434" s="13" t="s">
        <v>44</v>
      </c>
      <c r="G434" s="12" t="s">
        <v>446</v>
      </c>
      <c r="H434" s="19" t="s">
        <v>447</v>
      </c>
      <c r="I434" s="8" t="s">
        <v>7</v>
      </c>
      <c r="J434" s="17"/>
    </row>
    <row r="435" ht="200.1" customHeight="1" spans="1:10">
      <c r="A435" s="8">
        <v>434</v>
      </c>
      <c r="B435" s="9" t="s">
        <v>41</v>
      </c>
      <c r="C435" s="10" t="s">
        <v>898</v>
      </c>
      <c r="D435" s="11">
        <v>4027</v>
      </c>
      <c r="E435" s="12" t="s">
        <v>899</v>
      </c>
      <c r="F435" s="13" t="s">
        <v>44</v>
      </c>
      <c r="G435" s="12" t="s">
        <v>446</v>
      </c>
      <c r="H435" s="19" t="s">
        <v>447</v>
      </c>
      <c r="I435" s="8" t="s">
        <v>7</v>
      </c>
      <c r="J435" s="17"/>
    </row>
    <row r="436" ht="200.1" customHeight="1" spans="1:10">
      <c r="A436" s="8">
        <v>435</v>
      </c>
      <c r="B436" s="9" t="s">
        <v>41</v>
      </c>
      <c r="C436" s="10" t="s">
        <v>900</v>
      </c>
      <c r="D436" s="11">
        <v>4028</v>
      </c>
      <c r="E436" s="12" t="s">
        <v>901</v>
      </c>
      <c r="F436" s="13" t="s">
        <v>44</v>
      </c>
      <c r="G436" s="12" t="s">
        <v>446</v>
      </c>
      <c r="H436" s="19" t="s">
        <v>447</v>
      </c>
      <c r="I436" s="8" t="s">
        <v>7</v>
      </c>
      <c r="J436" s="17"/>
    </row>
    <row r="437" ht="200.1" customHeight="1" spans="1:10">
      <c r="A437" s="8">
        <v>436</v>
      </c>
      <c r="B437" s="9" t="s">
        <v>41</v>
      </c>
      <c r="C437" s="10" t="s">
        <v>902</v>
      </c>
      <c r="D437" s="11">
        <v>4029</v>
      </c>
      <c r="E437" s="12" t="s">
        <v>903</v>
      </c>
      <c r="F437" s="13" t="s">
        <v>44</v>
      </c>
      <c r="G437" s="12" t="s">
        <v>446</v>
      </c>
      <c r="H437" s="19" t="s">
        <v>447</v>
      </c>
      <c r="I437" s="8" t="s">
        <v>7</v>
      </c>
      <c r="J437" s="17"/>
    </row>
    <row r="438" ht="200.1" customHeight="1" spans="1:10">
      <c r="A438" s="8">
        <v>437</v>
      </c>
      <c r="B438" s="9" t="s">
        <v>41</v>
      </c>
      <c r="C438" s="10" t="s">
        <v>904</v>
      </c>
      <c r="D438" s="11">
        <v>4030</v>
      </c>
      <c r="E438" s="12" t="s">
        <v>905</v>
      </c>
      <c r="F438" s="13" t="s">
        <v>44</v>
      </c>
      <c r="G438" s="12" t="s">
        <v>446</v>
      </c>
      <c r="H438" s="19" t="s">
        <v>447</v>
      </c>
      <c r="I438" s="8" t="s">
        <v>7</v>
      </c>
      <c r="J438" s="17"/>
    </row>
    <row r="439" ht="200.1" customHeight="1" spans="1:10">
      <c r="A439" s="8">
        <v>438</v>
      </c>
      <c r="B439" s="9" t="s">
        <v>41</v>
      </c>
      <c r="C439" s="10" t="s">
        <v>906</v>
      </c>
      <c r="D439" s="11">
        <v>4031</v>
      </c>
      <c r="E439" s="12" t="s">
        <v>907</v>
      </c>
      <c r="F439" s="13" t="s">
        <v>44</v>
      </c>
      <c r="G439" s="12" t="s">
        <v>446</v>
      </c>
      <c r="H439" s="19" t="s">
        <v>447</v>
      </c>
      <c r="I439" s="8" t="s">
        <v>7</v>
      </c>
      <c r="J439" s="17"/>
    </row>
    <row r="440" ht="200.1" customHeight="1" spans="1:10">
      <c r="A440" s="8">
        <v>439</v>
      </c>
      <c r="B440" s="9" t="s">
        <v>41</v>
      </c>
      <c r="C440" s="10" t="s">
        <v>908</v>
      </c>
      <c r="D440" s="11">
        <v>4032</v>
      </c>
      <c r="E440" s="12" t="s">
        <v>909</v>
      </c>
      <c r="F440" s="13" t="s">
        <v>44</v>
      </c>
      <c r="G440" s="12" t="s">
        <v>446</v>
      </c>
      <c r="H440" s="19" t="s">
        <v>447</v>
      </c>
      <c r="I440" s="8" t="s">
        <v>7</v>
      </c>
      <c r="J440" s="17"/>
    </row>
    <row r="441" ht="200.1" customHeight="1" spans="1:10">
      <c r="A441" s="8">
        <v>440</v>
      </c>
      <c r="B441" s="9" t="s">
        <v>41</v>
      </c>
      <c r="C441" s="10" t="s">
        <v>910</v>
      </c>
      <c r="D441" s="11">
        <v>4033</v>
      </c>
      <c r="E441" s="12" t="s">
        <v>911</v>
      </c>
      <c r="F441" s="13" t="s">
        <v>44</v>
      </c>
      <c r="G441" s="12" t="s">
        <v>446</v>
      </c>
      <c r="H441" s="19" t="s">
        <v>447</v>
      </c>
      <c r="I441" s="8" t="s">
        <v>7</v>
      </c>
      <c r="J441" s="17"/>
    </row>
    <row r="442" ht="200.1" customHeight="1" spans="1:10">
      <c r="A442" s="8">
        <v>441</v>
      </c>
      <c r="B442" s="9" t="s">
        <v>41</v>
      </c>
      <c r="C442" s="10" t="s">
        <v>912</v>
      </c>
      <c r="D442" s="11">
        <v>4034</v>
      </c>
      <c r="E442" s="12" t="s">
        <v>913</v>
      </c>
      <c r="F442" s="13" t="s">
        <v>44</v>
      </c>
      <c r="G442" s="12" t="s">
        <v>446</v>
      </c>
      <c r="H442" s="19" t="s">
        <v>447</v>
      </c>
      <c r="I442" s="8" t="s">
        <v>7</v>
      </c>
      <c r="J442" s="17"/>
    </row>
    <row r="443" ht="200.1" customHeight="1" spans="1:10">
      <c r="A443" s="8">
        <v>442</v>
      </c>
      <c r="B443" s="9" t="s">
        <v>41</v>
      </c>
      <c r="C443" s="10" t="s">
        <v>914</v>
      </c>
      <c r="D443" s="11">
        <v>4035</v>
      </c>
      <c r="E443" s="12" t="s">
        <v>915</v>
      </c>
      <c r="F443" s="13" t="s">
        <v>44</v>
      </c>
      <c r="G443" s="12" t="s">
        <v>446</v>
      </c>
      <c r="H443" s="19" t="s">
        <v>447</v>
      </c>
      <c r="I443" s="8" t="s">
        <v>7</v>
      </c>
      <c r="J443" s="17"/>
    </row>
    <row r="444" ht="200.1" customHeight="1" spans="1:10">
      <c r="A444" s="8">
        <v>443</v>
      </c>
      <c r="B444" s="9" t="s">
        <v>41</v>
      </c>
      <c r="C444" s="10" t="s">
        <v>916</v>
      </c>
      <c r="D444" s="11">
        <v>4036</v>
      </c>
      <c r="E444" s="12" t="s">
        <v>917</v>
      </c>
      <c r="F444" s="13" t="s">
        <v>44</v>
      </c>
      <c r="G444" s="12" t="s">
        <v>446</v>
      </c>
      <c r="H444" s="19" t="s">
        <v>447</v>
      </c>
      <c r="I444" s="8" t="s">
        <v>7</v>
      </c>
      <c r="J444" s="17"/>
    </row>
    <row r="445" ht="200.1" customHeight="1" spans="1:10">
      <c r="A445" s="8">
        <v>444</v>
      </c>
      <c r="B445" s="9" t="s">
        <v>41</v>
      </c>
      <c r="C445" s="10" t="s">
        <v>918</v>
      </c>
      <c r="D445" s="11">
        <v>4037</v>
      </c>
      <c r="E445" s="12" t="s">
        <v>919</v>
      </c>
      <c r="F445" s="13" t="s">
        <v>44</v>
      </c>
      <c r="G445" s="12" t="s">
        <v>446</v>
      </c>
      <c r="H445" s="19" t="s">
        <v>447</v>
      </c>
      <c r="I445" s="8" t="s">
        <v>7</v>
      </c>
      <c r="J445" s="17"/>
    </row>
    <row r="446" ht="200.1" customHeight="1" spans="1:10">
      <c r="A446" s="8">
        <v>445</v>
      </c>
      <c r="B446" s="9" t="s">
        <v>41</v>
      </c>
      <c r="C446" s="10" t="s">
        <v>920</v>
      </c>
      <c r="D446" s="11">
        <v>4038</v>
      </c>
      <c r="E446" s="12" t="s">
        <v>921</v>
      </c>
      <c r="F446" s="13" t="s">
        <v>44</v>
      </c>
      <c r="G446" s="12" t="s">
        <v>446</v>
      </c>
      <c r="H446" s="19" t="s">
        <v>447</v>
      </c>
      <c r="I446" s="8" t="s">
        <v>7</v>
      </c>
      <c r="J446" s="17"/>
    </row>
    <row r="447" ht="200.1" customHeight="1" spans="1:10">
      <c r="A447" s="8">
        <v>446</v>
      </c>
      <c r="B447" s="9" t="s">
        <v>41</v>
      </c>
      <c r="C447" s="10" t="s">
        <v>922</v>
      </c>
      <c r="D447" s="11">
        <v>4039</v>
      </c>
      <c r="E447" s="12" t="s">
        <v>923</v>
      </c>
      <c r="F447" s="13" t="s">
        <v>44</v>
      </c>
      <c r="G447" s="12" t="s">
        <v>446</v>
      </c>
      <c r="H447" s="19" t="s">
        <v>447</v>
      </c>
      <c r="I447" s="8" t="s">
        <v>7</v>
      </c>
      <c r="J447" s="17"/>
    </row>
    <row r="448" ht="200.1" customHeight="1" spans="1:10">
      <c r="A448" s="8">
        <v>447</v>
      </c>
      <c r="B448" s="9" t="s">
        <v>41</v>
      </c>
      <c r="C448" s="10" t="s">
        <v>924</v>
      </c>
      <c r="D448" s="11">
        <v>4040</v>
      </c>
      <c r="E448" s="12" t="s">
        <v>925</v>
      </c>
      <c r="F448" s="13" t="s">
        <v>44</v>
      </c>
      <c r="G448" s="12" t="s">
        <v>446</v>
      </c>
      <c r="H448" s="19" t="s">
        <v>447</v>
      </c>
      <c r="I448" s="8" t="s">
        <v>7</v>
      </c>
      <c r="J448" s="17"/>
    </row>
    <row r="449" ht="200.1" customHeight="1" spans="1:10">
      <c r="A449" s="8">
        <v>448</v>
      </c>
      <c r="B449" s="9" t="s">
        <v>41</v>
      </c>
      <c r="C449" s="10" t="s">
        <v>926</v>
      </c>
      <c r="D449" s="11">
        <v>4041</v>
      </c>
      <c r="E449" s="12" t="s">
        <v>927</v>
      </c>
      <c r="F449" s="13" t="s">
        <v>44</v>
      </c>
      <c r="G449" s="12" t="s">
        <v>446</v>
      </c>
      <c r="H449" s="19" t="s">
        <v>447</v>
      </c>
      <c r="I449" s="8" t="s">
        <v>7</v>
      </c>
      <c r="J449" s="17"/>
    </row>
    <row r="450" ht="200.1" customHeight="1" spans="1:10">
      <c r="A450" s="8">
        <v>449</v>
      </c>
      <c r="B450" s="9" t="s">
        <v>41</v>
      </c>
      <c r="C450" s="10" t="s">
        <v>928</v>
      </c>
      <c r="D450" s="11">
        <v>4042</v>
      </c>
      <c r="E450" s="12" t="s">
        <v>929</v>
      </c>
      <c r="F450" s="13" t="s">
        <v>44</v>
      </c>
      <c r="G450" s="12" t="s">
        <v>446</v>
      </c>
      <c r="H450" s="19" t="s">
        <v>447</v>
      </c>
      <c r="I450" s="8" t="s">
        <v>7</v>
      </c>
      <c r="J450" s="17"/>
    </row>
    <row r="451" ht="200.1" customHeight="1" spans="1:10">
      <c r="A451" s="8">
        <v>450</v>
      </c>
      <c r="B451" s="9" t="s">
        <v>41</v>
      </c>
      <c r="C451" s="10" t="s">
        <v>930</v>
      </c>
      <c r="D451" s="11">
        <v>4043</v>
      </c>
      <c r="E451" s="12" t="s">
        <v>931</v>
      </c>
      <c r="F451" s="13" t="s">
        <v>44</v>
      </c>
      <c r="G451" s="12" t="s">
        <v>446</v>
      </c>
      <c r="H451" s="19" t="s">
        <v>447</v>
      </c>
      <c r="I451" s="8" t="s">
        <v>7</v>
      </c>
      <c r="J451" s="17"/>
    </row>
    <row r="452" ht="200.1" customHeight="1" spans="1:10">
      <c r="A452" s="8">
        <v>451</v>
      </c>
      <c r="B452" s="9" t="s">
        <v>41</v>
      </c>
      <c r="C452" s="10" t="s">
        <v>932</v>
      </c>
      <c r="D452" s="11">
        <v>4044</v>
      </c>
      <c r="E452" s="12" t="s">
        <v>933</v>
      </c>
      <c r="F452" s="13" t="s">
        <v>44</v>
      </c>
      <c r="G452" s="12" t="s">
        <v>446</v>
      </c>
      <c r="H452" s="19" t="s">
        <v>447</v>
      </c>
      <c r="I452" s="8" t="s">
        <v>7</v>
      </c>
      <c r="J452" s="17"/>
    </row>
    <row r="453" ht="200.1" customHeight="1" spans="1:10">
      <c r="A453" s="8">
        <v>452</v>
      </c>
      <c r="B453" s="9" t="s">
        <v>41</v>
      </c>
      <c r="C453" s="10" t="s">
        <v>934</v>
      </c>
      <c r="D453" s="11">
        <v>4045</v>
      </c>
      <c r="E453" s="12" t="s">
        <v>935</v>
      </c>
      <c r="F453" s="13" t="s">
        <v>44</v>
      </c>
      <c r="G453" s="12" t="s">
        <v>446</v>
      </c>
      <c r="H453" s="19" t="s">
        <v>447</v>
      </c>
      <c r="I453" s="8" t="s">
        <v>7</v>
      </c>
      <c r="J453" s="17"/>
    </row>
    <row r="454" ht="200.1" customHeight="1" spans="1:10">
      <c r="A454" s="8">
        <v>453</v>
      </c>
      <c r="B454" s="9" t="s">
        <v>41</v>
      </c>
      <c r="C454" s="10" t="s">
        <v>936</v>
      </c>
      <c r="D454" s="11">
        <v>4046</v>
      </c>
      <c r="E454" s="12" t="s">
        <v>937</v>
      </c>
      <c r="F454" s="13" t="s">
        <v>44</v>
      </c>
      <c r="G454" s="12" t="s">
        <v>446</v>
      </c>
      <c r="H454" s="19" t="s">
        <v>447</v>
      </c>
      <c r="I454" s="8" t="s">
        <v>7</v>
      </c>
      <c r="J454" s="17"/>
    </row>
    <row r="455" ht="200.1" customHeight="1" spans="1:10">
      <c r="A455" s="8">
        <v>454</v>
      </c>
      <c r="B455" s="9" t="s">
        <v>41</v>
      </c>
      <c r="C455" s="10" t="s">
        <v>938</v>
      </c>
      <c r="D455" s="11">
        <v>4047</v>
      </c>
      <c r="E455" s="12" t="s">
        <v>939</v>
      </c>
      <c r="F455" s="13" t="s">
        <v>44</v>
      </c>
      <c r="G455" s="12" t="s">
        <v>446</v>
      </c>
      <c r="H455" s="19" t="s">
        <v>447</v>
      </c>
      <c r="I455" s="8" t="s">
        <v>7</v>
      </c>
      <c r="J455" s="17"/>
    </row>
    <row r="456" ht="200.1" customHeight="1" spans="1:10">
      <c r="A456" s="8">
        <v>455</v>
      </c>
      <c r="B456" s="9" t="s">
        <v>41</v>
      </c>
      <c r="C456" s="10" t="s">
        <v>940</v>
      </c>
      <c r="D456" s="11">
        <v>4048</v>
      </c>
      <c r="E456" s="12" t="s">
        <v>941</v>
      </c>
      <c r="F456" s="13" t="s">
        <v>44</v>
      </c>
      <c r="G456" s="12" t="s">
        <v>446</v>
      </c>
      <c r="H456" s="19" t="s">
        <v>447</v>
      </c>
      <c r="I456" s="8" t="s">
        <v>7</v>
      </c>
      <c r="J456" s="17"/>
    </row>
    <row r="457" ht="200.1" customHeight="1" spans="1:10">
      <c r="A457" s="8">
        <v>456</v>
      </c>
      <c r="B457" s="9" t="s">
        <v>41</v>
      </c>
      <c r="C457" s="10" t="s">
        <v>942</v>
      </c>
      <c r="D457" s="11">
        <v>4049</v>
      </c>
      <c r="E457" s="12" t="s">
        <v>943</v>
      </c>
      <c r="F457" s="13" t="s">
        <v>44</v>
      </c>
      <c r="G457" s="12" t="s">
        <v>446</v>
      </c>
      <c r="H457" s="19" t="s">
        <v>447</v>
      </c>
      <c r="I457" s="8" t="s">
        <v>7</v>
      </c>
      <c r="J457" s="17"/>
    </row>
    <row r="458" ht="200.1" customHeight="1" spans="1:10">
      <c r="A458" s="8">
        <v>457</v>
      </c>
      <c r="B458" s="9" t="s">
        <v>41</v>
      </c>
      <c r="C458" s="10" t="s">
        <v>944</v>
      </c>
      <c r="D458" s="11">
        <v>4051</v>
      </c>
      <c r="E458" s="12" t="s">
        <v>945</v>
      </c>
      <c r="F458" s="13" t="s">
        <v>44</v>
      </c>
      <c r="G458" s="12" t="s">
        <v>446</v>
      </c>
      <c r="H458" s="19" t="s">
        <v>447</v>
      </c>
      <c r="I458" s="8" t="s">
        <v>7</v>
      </c>
      <c r="J458" s="17"/>
    </row>
    <row r="459" ht="200.1" customHeight="1" spans="1:10">
      <c r="A459" s="8">
        <v>458</v>
      </c>
      <c r="B459" s="9" t="s">
        <v>41</v>
      </c>
      <c r="C459" s="10" t="s">
        <v>946</v>
      </c>
      <c r="D459" s="11">
        <v>4053</v>
      </c>
      <c r="E459" s="12" t="s">
        <v>947</v>
      </c>
      <c r="F459" s="13" t="s">
        <v>44</v>
      </c>
      <c r="G459" s="12" t="s">
        <v>446</v>
      </c>
      <c r="H459" s="19" t="s">
        <v>447</v>
      </c>
      <c r="I459" s="8" t="s">
        <v>7</v>
      </c>
      <c r="J459" s="17"/>
    </row>
    <row r="460" ht="200.1" customHeight="1" spans="1:10">
      <c r="A460" s="8">
        <v>459</v>
      </c>
      <c r="B460" s="9" t="s">
        <v>41</v>
      </c>
      <c r="C460" s="10" t="s">
        <v>948</v>
      </c>
      <c r="D460" s="11">
        <v>4056</v>
      </c>
      <c r="E460" s="12" t="s">
        <v>949</v>
      </c>
      <c r="F460" s="13" t="s">
        <v>44</v>
      </c>
      <c r="G460" s="12" t="s">
        <v>446</v>
      </c>
      <c r="H460" s="19" t="s">
        <v>447</v>
      </c>
      <c r="I460" s="8" t="s">
        <v>7</v>
      </c>
      <c r="J460" s="17"/>
    </row>
    <row r="461" ht="200.1" customHeight="1" spans="1:10">
      <c r="A461" s="8">
        <v>460</v>
      </c>
      <c r="B461" s="9" t="s">
        <v>41</v>
      </c>
      <c r="C461" s="10" t="s">
        <v>950</v>
      </c>
      <c r="D461" s="11">
        <v>4057</v>
      </c>
      <c r="E461" s="12" t="s">
        <v>951</v>
      </c>
      <c r="F461" s="13" t="s">
        <v>44</v>
      </c>
      <c r="G461" s="12" t="s">
        <v>446</v>
      </c>
      <c r="H461" s="19" t="s">
        <v>447</v>
      </c>
      <c r="I461" s="8" t="s">
        <v>7</v>
      </c>
      <c r="J461" s="17"/>
    </row>
    <row r="462" ht="200.1" customHeight="1" spans="1:10">
      <c r="A462" s="8">
        <v>461</v>
      </c>
      <c r="B462" s="9" t="s">
        <v>41</v>
      </c>
      <c r="C462" s="10" t="s">
        <v>952</v>
      </c>
      <c r="D462" s="11">
        <v>4058</v>
      </c>
      <c r="E462" s="12" t="s">
        <v>953</v>
      </c>
      <c r="F462" s="13" t="s">
        <v>44</v>
      </c>
      <c r="G462" s="12" t="s">
        <v>446</v>
      </c>
      <c r="H462" s="19" t="s">
        <v>447</v>
      </c>
      <c r="I462" s="8" t="s">
        <v>7</v>
      </c>
      <c r="J462" s="17"/>
    </row>
    <row r="463" ht="200.1" customHeight="1" spans="1:10">
      <c r="A463" s="8">
        <v>462</v>
      </c>
      <c r="B463" s="9" t="s">
        <v>41</v>
      </c>
      <c r="C463" s="10" t="s">
        <v>954</v>
      </c>
      <c r="D463" s="11">
        <v>4059</v>
      </c>
      <c r="E463" s="12" t="s">
        <v>955</v>
      </c>
      <c r="F463" s="13" t="s">
        <v>44</v>
      </c>
      <c r="G463" s="12" t="s">
        <v>446</v>
      </c>
      <c r="H463" s="19" t="s">
        <v>447</v>
      </c>
      <c r="I463" s="8" t="s">
        <v>7</v>
      </c>
      <c r="J463" s="17"/>
    </row>
    <row r="464" ht="200.1" customHeight="1" spans="1:10">
      <c r="A464" s="8">
        <v>463</v>
      </c>
      <c r="B464" s="9" t="s">
        <v>41</v>
      </c>
      <c r="C464" s="10" t="s">
        <v>956</v>
      </c>
      <c r="D464" s="11">
        <v>4060</v>
      </c>
      <c r="E464" s="12" t="s">
        <v>957</v>
      </c>
      <c r="F464" s="13" t="s">
        <v>44</v>
      </c>
      <c r="G464" s="12" t="s">
        <v>446</v>
      </c>
      <c r="H464" s="19" t="s">
        <v>447</v>
      </c>
      <c r="I464" s="8" t="s">
        <v>7</v>
      </c>
      <c r="J464" s="17"/>
    </row>
    <row r="465" ht="200.1" customHeight="1" spans="1:10">
      <c r="A465" s="8">
        <v>464</v>
      </c>
      <c r="B465" s="9" t="s">
        <v>41</v>
      </c>
      <c r="C465" s="10" t="s">
        <v>958</v>
      </c>
      <c r="D465" s="11">
        <v>4061</v>
      </c>
      <c r="E465" s="12" t="s">
        <v>959</v>
      </c>
      <c r="F465" s="13" t="s">
        <v>44</v>
      </c>
      <c r="G465" s="12" t="s">
        <v>446</v>
      </c>
      <c r="H465" s="19" t="s">
        <v>447</v>
      </c>
      <c r="I465" s="8" t="s">
        <v>7</v>
      </c>
      <c r="J465" s="17"/>
    </row>
    <row r="466" ht="200.1" customHeight="1" spans="1:10">
      <c r="A466" s="8">
        <v>465</v>
      </c>
      <c r="B466" s="9" t="s">
        <v>41</v>
      </c>
      <c r="C466" s="10" t="s">
        <v>960</v>
      </c>
      <c r="D466" s="11">
        <v>4062</v>
      </c>
      <c r="E466" s="12" t="s">
        <v>961</v>
      </c>
      <c r="F466" s="13" t="s">
        <v>44</v>
      </c>
      <c r="G466" s="12" t="s">
        <v>446</v>
      </c>
      <c r="H466" s="19" t="s">
        <v>447</v>
      </c>
      <c r="I466" s="8" t="s">
        <v>7</v>
      </c>
      <c r="J466" s="17"/>
    </row>
    <row r="467" ht="200.1" customHeight="1" spans="1:10">
      <c r="A467" s="8">
        <v>466</v>
      </c>
      <c r="B467" s="9" t="s">
        <v>41</v>
      </c>
      <c r="C467" s="10" t="s">
        <v>962</v>
      </c>
      <c r="D467" s="11">
        <v>4063</v>
      </c>
      <c r="E467" s="12" t="s">
        <v>963</v>
      </c>
      <c r="F467" s="13" t="s">
        <v>44</v>
      </c>
      <c r="G467" s="12" t="s">
        <v>446</v>
      </c>
      <c r="H467" s="19" t="s">
        <v>447</v>
      </c>
      <c r="I467" s="8" t="s">
        <v>7</v>
      </c>
      <c r="J467" s="17"/>
    </row>
    <row r="468" ht="200.1" customHeight="1" spans="1:10">
      <c r="A468" s="8">
        <v>467</v>
      </c>
      <c r="B468" s="9" t="s">
        <v>41</v>
      </c>
      <c r="C468" s="10" t="s">
        <v>964</v>
      </c>
      <c r="D468" s="11">
        <v>4064</v>
      </c>
      <c r="E468" s="12" t="s">
        <v>965</v>
      </c>
      <c r="F468" s="13" t="s">
        <v>44</v>
      </c>
      <c r="G468" s="12" t="s">
        <v>446</v>
      </c>
      <c r="H468" s="19" t="s">
        <v>447</v>
      </c>
      <c r="I468" s="8" t="s">
        <v>7</v>
      </c>
      <c r="J468" s="17"/>
    </row>
    <row r="469" ht="200.1" customHeight="1" spans="1:10">
      <c r="A469" s="8">
        <v>468</v>
      </c>
      <c r="B469" s="9" t="s">
        <v>41</v>
      </c>
      <c r="C469" s="10" t="s">
        <v>966</v>
      </c>
      <c r="D469" s="11">
        <v>4065</v>
      </c>
      <c r="E469" s="12" t="s">
        <v>967</v>
      </c>
      <c r="F469" s="13" t="s">
        <v>44</v>
      </c>
      <c r="G469" s="12" t="s">
        <v>446</v>
      </c>
      <c r="H469" s="19" t="s">
        <v>447</v>
      </c>
      <c r="I469" s="8" t="s">
        <v>7</v>
      </c>
      <c r="J469" s="17"/>
    </row>
    <row r="470" ht="200.1" customHeight="1" spans="1:10">
      <c r="A470" s="8">
        <v>469</v>
      </c>
      <c r="B470" s="9" t="s">
        <v>41</v>
      </c>
      <c r="C470" s="10" t="s">
        <v>968</v>
      </c>
      <c r="D470" s="11">
        <v>4066</v>
      </c>
      <c r="E470" s="28" t="s">
        <v>969</v>
      </c>
      <c r="F470" s="13" t="s">
        <v>44</v>
      </c>
      <c r="G470" s="12" t="s">
        <v>446</v>
      </c>
      <c r="H470" s="19" t="s">
        <v>447</v>
      </c>
      <c r="I470" s="8" t="s">
        <v>7</v>
      </c>
      <c r="J470" s="17"/>
    </row>
    <row r="471" ht="200.1" customHeight="1" spans="1:10">
      <c r="A471" s="8">
        <v>470</v>
      </c>
      <c r="B471" s="9" t="s">
        <v>41</v>
      </c>
      <c r="C471" s="10" t="s">
        <v>970</v>
      </c>
      <c r="D471" s="11">
        <v>4067</v>
      </c>
      <c r="E471" s="15" t="s">
        <v>971</v>
      </c>
      <c r="F471" s="13" t="s">
        <v>44</v>
      </c>
      <c r="G471" s="12" t="s">
        <v>446</v>
      </c>
      <c r="H471" s="19" t="s">
        <v>447</v>
      </c>
      <c r="I471" s="8" t="s">
        <v>7</v>
      </c>
      <c r="J471" s="17"/>
    </row>
    <row r="472" ht="200.1" customHeight="1" spans="1:10">
      <c r="A472" s="8">
        <v>471</v>
      </c>
      <c r="B472" s="9" t="s">
        <v>41</v>
      </c>
      <c r="C472" s="10" t="s">
        <v>972</v>
      </c>
      <c r="D472" s="11">
        <v>4068</v>
      </c>
      <c r="E472" s="12" t="s">
        <v>973</v>
      </c>
      <c r="F472" s="13" t="s">
        <v>44</v>
      </c>
      <c r="G472" s="12" t="s">
        <v>446</v>
      </c>
      <c r="H472" s="19" t="s">
        <v>447</v>
      </c>
      <c r="I472" s="8" t="s">
        <v>7</v>
      </c>
      <c r="J472" s="17"/>
    </row>
    <row r="473" ht="200.1" customHeight="1" spans="1:10">
      <c r="A473" s="8">
        <v>472</v>
      </c>
      <c r="B473" s="9" t="s">
        <v>41</v>
      </c>
      <c r="C473" s="10" t="s">
        <v>974</v>
      </c>
      <c r="D473" s="11">
        <v>4069</v>
      </c>
      <c r="E473" s="28" t="s">
        <v>975</v>
      </c>
      <c r="F473" s="13" t="s">
        <v>44</v>
      </c>
      <c r="G473" s="12" t="s">
        <v>446</v>
      </c>
      <c r="H473" s="19" t="s">
        <v>447</v>
      </c>
      <c r="I473" s="8" t="s">
        <v>7</v>
      </c>
      <c r="J473" s="17"/>
    </row>
    <row r="474" s="2" customFormat="1" ht="200.1" customHeight="1" spans="1:10">
      <c r="A474" s="8">
        <v>473</v>
      </c>
      <c r="B474" s="29" t="s">
        <v>41</v>
      </c>
      <c r="C474" s="30" t="s">
        <v>976</v>
      </c>
      <c r="D474" s="31">
        <v>4070</v>
      </c>
      <c r="E474" s="28" t="s">
        <v>977</v>
      </c>
      <c r="F474" s="13" t="s">
        <v>44</v>
      </c>
      <c r="G474" s="12" t="s">
        <v>446</v>
      </c>
      <c r="H474" s="19" t="s">
        <v>447</v>
      </c>
      <c r="I474" s="32" t="s">
        <v>7</v>
      </c>
      <c r="J474" s="33"/>
    </row>
    <row r="475" ht="200.1" customHeight="1" spans="1:10">
      <c r="A475" s="8">
        <v>474</v>
      </c>
      <c r="B475" s="9" t="s">
        <v>41</v>
      </c>
      <c r="C475" s="10" t="s">
        <v>978</v>
      </c>
      <c r="D475" s="11">
        <v>4071</v>
      </c>
      <c r="E475" s="12" t="s">
        <v>979</v>
      </c>
      <c r="F475" s="13" t="s">
        <v>44</v>
      </c>
      <c r="G475" s="12" t="s">
        <v>446</v>
      </c>
      <c r="H475" s="19" t="s">
        <v>447</v>
      </c>
      <c r="I475" s="8" t="s">
        <v>7</v>
      </c>
      <c r="J475" s="17"/>
    </row>
    <row r="476" ht="200.1" customHeight="1" spans="1:10">
      <c r="A476" s="8">
        <v>475</v>
      </c>
      <c r="B476" s="9" t="s">
        <v>41</v>
      </c>
      <c r="C476" s="10" t="s">
        <v>980</v>
      </c>
      <c r="D476" s="11">
        <v>4072</v>
      </c>
      <c r="E476" s="12" t="s">
        <v>981</v>
      </c>
      <c r="F476" s="13" t="s">
        <v>44</v>
      </c>
      <c r="G476" s="12" t="s">
        <v>446</v>
      </c>
      <c r="H476" s="19" t="s">
        <v>447</v>
      </c>
      <c r="I476" s="8" t="s">
        <v>7</v>
      </c>
      <c r="J476" s="17"/>
    </row>
    <row r="477" ht="200.1" customHeight="1" spans="1:10">
      <c r="A477" s="8">
        <v>476</v>
      </c>
      <c r="B477" s="9" t="s">
        <v>41</v>
      </c>
      <c r="C477" s="10" t="s">
        <v>982</v>
      </c>
      <c r="D477" s="11">
        <v>4073</v>
      </c>
      <c r="E477" s="12" t="s">
        <v>983</v>
      </c>
      <c r="F477" s="13" t="s">
        <v>44</v>
      </c>
      <c r="G477" s="12" t="s">
        <v>446</v>
      </c>
      <c r="H477" s="19" t="s">
        <v>447</v>
      </c>
      <c r="I477" s="8" t="s">
        <v>7</v>
      </c>
      <c r="J477" s="17"/>
    </row>
    <row r="478" ht="200.1" customHeight="1" spans="1:10">
      <c r="A478" s="8">
        <v>477</v>
      </c>
      <c r="B478" s="9" t="s">
        <v>41</v>
      </c>
      <c r="C478" s="10" t="s">
        <v>984</v>
      </c>
      <c r="D478" s="11">
        <v>4074</v>
      </c>
      <c r="E478" s="12" t="s">
        <v>985</v>
      </c>
      <c r="F478" s="13" t="s">
        <v>986</v>
      </c>
      <c r="G478" s="12" t="s">
        <v>446</v>
      </c>
      <c r="H478" s="19" t="s">
        <v>447</v>
      </c>
      <c r="I478" s="8" t="s">
        <v>7</v>
      </c>
      <c r="J478" s="17"/>
    </row>
    <row r="479" ht="200.1" customHeight="1" spans="1:10">
      <c r="A479" s="8">
        <v>478</v>
      </c>
      <c r="B479" s="9" t="s">
        <v>41</v>
      </c>
      <c r="C479" s="10" t="s">
        <v>987</v>
      </c>
      <c r="D479" s="11">
        <v>4075</v>
      </c>
      <c r="E479" s="12" t="s">
        <v>988</v>
      </c>
      <c r="F479" s="13" t="s">
        <v>986</v>
      </c>
      <c r="G479" s="12" t="s">
        <v>446</v>
      </c>
      <c r="H479" s="19" t="s">
        <v>447</v>
      </c>
      <c r="I479" s="8" t="s">
        <v>7</v>
      </c>
      <c r="J479" s="17"/>
    </row>
    <row r="480" ht="200.1" customHeight="1" spans="1:10">
      <c r="A480" s="8">
        <v>479</v>
      </c>
      <c r="B480" s="9" t="s">
        <v>41</v>
      </c>
      <c r="C480" s="10" t="s">
        <v>989</v>
      </c>
      <c r="D480" s="11">
        <v>4076</v>
      </c>
      <c r="E480" s="12" t="s">
        <v>990</v>
      </c>
      <c r="F480" s="13" t="s">
        <v>44</v>
      </c>
      <c r="G480" s="12" t="s">
        <v>446</v>
      </c>
      <c r="H480" s="19" t="s">
        <v>447</v>
      </c>
      <c r="I480" s="8" t="s">
        <v>7</v>
      </c>
      <c r="J480" s="34" t="s">
        <v>305</v>
      </c>
    </row>
    <row r="481" ht="200.1" customHeight="1" spans="1:10">
      <c r="A481" s="8">
        <v>480</v>
      </c>
      <c r="B481" s="9" t="s">
        <v>41</v>
      </c>
      <c r="C481" s="10" t="s">
        <v>991</v>
      </c>
      <c r="D481" s="11">
        <v>4077</v>
      </c>
      <c r="E481" s="12" t="s">
        <v>992</v>
      </c>
      <c r="F481" s="13" t="s">
        <v>44</v>
      </c>
      <c r="G481" s="12" t="s">
        <v>446</v>
      </c>
      <c r="H481" s="19" t="s">
        <v>447</v>
      </c>
      <c r="I481" s="8" t="s">
        <v>7</v>
      </c>
      <c r="J481" s="34" t="s">
        <v>305</v>
      </c>
    </row>
    <row r="482" ht="200.1" customHeight="1" spans="1:10">
      <c r="A482" s="8">
        <v>481</v>
      </c>
      <c r="B482" s="9" t="s">
        <v>41</v>
      </c>
      <c r="C482" s="10" t="s">
        <v>993</v>
      </c>
      <c r="D482" s="11">
        <v>4078</v>
      </c>
      <c r="E482" s="12" t="s">
        <v>994</v>
      </c>
      <c r="F482" s="13" t="s">
        <v>44</v>
      </c>
      <c r="G482" s="12" t="s">
        <v>446</v>
      </c>
      <c r="H482" s="19" t="s">
        <v>447</v>
      </c>
      <c r="I482" s="8" t="s">
        <v>7</v>
      </c>
      <c r="J482" s="34" t="s">
        <v>305</v>
      </c>
    </row>
    <row r="483" ht="200.1" customHeight="1" spans="1:10">
      <c r="A483" s="8">
        <v>482</v>
      </c>
      <c r="B483" s="9" t="s">
        <v>41</v>
      </c>
      <c r="C483" s="10" t="s">
        <v>995</v>
      </c>
      <c r="D483" s="11">
        <v>4080</v>
      </c>
      <c r="E483" s="12" t="s">
        <v>996</v>
      </c>
      <c r="F483" s="13" t="s">
        <v>44</v>
      </c>
      <c r="G483" s="12" t="s">
        <v>446</v>
      </c>
      <c r="H483" s="19" t="s">
        <v>447</v>
      </c>
      <c r="I483" s="8" t="s">
        <v>7</v>
      </c>
      <c r="J483" s="34" t="s">
        <v>305</v>
      </c>
    </row>
    <row r="484" ht="200.1" customHeight="1" spans="1:10">
      <c r="A484" s="8">
        <v>483</v>
      </c>
      <c r="B484" s="9" t="s">
        <v>41</v>
      </c>
      <c r="C484" s="10" t="s">
        <v>997</v>
      </c>
      <c r="D484" s="11">
        <v>4081</v>
      </c>
      <c r="E484" s="12" t="s">
        <v>998</v>
      </c>
      <c r="F484" s="13" t="s">
        <v>44</v>
      </c>
      <c r="G484" s="12" t="s">
        <v>446</v>
      </c>
      <c r="H484" s="19" t="s">
        <v>447</v>
      </c>
      <c r="I484" s="8" t="s">
        <v>7</v>
      </c>
      <c r="J484" s="17"/>
    </row>
    <row r="485" ht="200.1" customHeight="1" spans="1:10">
      <c r="A485" s="8">
        <v>484</v>
      </c>
      <c r="B485" s="9" t="s">
        <v>41</v>
      </c>
      <c r="C485" s="10" t="s">
        <v>999</v>
      </c>
      <c r="D485" s="11">
        <v>4082</v>
      </c>
      <c r="E485" s="12" t="s">
        <v>1000</v>
      </c>
      <c r="F485" s="13" t="s">
        <v>44</v>
      </c>
      <c r="G485" s="12" t="s">
        <v>446</v>
      </c>
      <c r="H485" s="19" t="s">
        <v>447</v>
      </c>
      <c r="I485" s="8" t="s">
        <v>7</v>
      </c>
      <c r="J485" s="17"/>
    </row>
    <row r="486" ht="200.1" customHeight="1" spans="1:10">
      <c r="A486" s="8">
        <v>485</v>
      </c>
      <c r="B486" s="9" t="s">
        <v>41</v>
      </c>
      <c r="C486" s="10" t="s">
        <v>1001</v>
      </c>
      <c r="D486" s="11">
        <v>4083</v>
      </c>
      <c r="E486" s="12" t="s">
        <v>1002</v>
      </c>
      <c r="F486" s="13" t="s">
        <v>44</v>
      </c>
      <c r="G486" s="12" t="s">
        <v>446</v>
      </c>
      <c r="H486" s="19" t="s">
        <v>447</v>
      </c>
      <c r="I486" s="8" t="s">
        <v>7</v>
      </c>
      <c r="J486" s="17"/>
    </row>
    <row r="487" ht="200.1" customHeight="1" spans="1:10">
      <c r="A487" s="8">
        <v>486</v>
      </c>
      <c r="B487" s="9" t="s">
        <v>41</v>
      </c>
      <c r="C487" s="10" t="s">
        <v>1003</v>
      </c>
      <c r="D487" s="11">
        <v>4084</v>
      </c>
      <c r="E487" s="12" t="s">
        <v>1004</v>
      </c>
      <c r="F487" s="13" t="s">
        <v>44</v>
      </c>
      <c r="G487" s="12" t="s">
        <v>446</v>
      </c>
      <c r="H487" s="19" t="s">
        <v>447</v>
      </c>
      <c r="I487" s="8" t="s">
        <v>7</v>
      </c>
      <c r="J487" s="17"/>
    </row>
    <row r="488" ht="200.1" customHeight="1" spans="1:10">
      <c r="A488" s="8">
        <v>487</v>
      </c>
      <c r="B488" s="9" t="s">
        <v>41</v>
      </c>
      <c r="C488" s="10" t="s">
        <v>1005</v>
      </c>
      <c r="D488" s="11">
        <v>4085</v>
      </c>
      <c r="E488" s="12" t="s">
        <v>1006</v>
      </c>
      <c r="F488" s="13" t="s">
        <v>44</v>
      </c>
      <c r="G488" s="12" t="s">
        <v>446</v>
      </c>
      <c r="H488" s="19" t="s">
        <v>447</v>
      </c>
      <c r="I488" s="8" t="s">
        <v>7</v>
      </c>
      <c r="J488" s="17"/>
    </row>
    <row r="489" ht="200.1" customHeight="1" spans="1:10">
      <c r="A489" s="8">
        <v>488</v>
      </c>
      <c r="B489" s="9" t="s">
        <v>41</v>
      </c>
      <c r="C489" s="10" t="s">
        <v>1007</v>
      </c>
      <c r="D489" s="11">
        <v>4086</v>
      </c>
      <c r="E489" s="12" t="s">
        <v>1008</v>
      </c>
      <c r="F489" s="13" t="s">
        <v>44</v>
      </c>
      <c r="G489" s="12" t="s">
        <v>446</v>
      </c>
      <c r="H489" s="19" t="s">
        <v>447</v>
      </c>
      <c r="I489" s="8" t="s">
        <v>7</v>
      </c>
      <c r="J489" s="17"/>
    </row>
    <row r="490" ht="200.1" customHeight="1" spans="1:10">
      <c r="A490" s="8">
        <v>489</v>
      </c>
      <c r="B490" s="9" t="s">
        <v>41</v>
      </c>
      <c r="C490" s="10" t="s">
        <v>1009</v>
      </c>
      <c r="D490" s="11">
        <v>4087</v>
      </c>
      <c r="E490" s="12" t="s">
        <v>1010</v>
      </c>
      <c r="F490" s="13" t="s">
        <v>44</v>
      </c>
      <c r="G490" s="12" t="s">
        <v>446</v>
      </c>
      <c r="H490" s="19" t="s">
        <v>447</v>
      </c>
      <c r="I490" s="8" t="s">
        <v>7</v>
      </c>
      <c r="J490" s="17"/>
    </row>
    <row r="491" ht="200.1" customHeight="1" spans="1:10">
      <c r="A491" s="8">
        <v>490</v>
      </c>
      <c r="B491" s="9" t="s">
        <v>41</v>
      </c>
      <c r="C491" s="10" t="s">
        <v>1011</v>
      </c>
      <c r="D491" s="11">
        <v>4088</v>
      </c>
      <c r="E491" s="12" t="s">
        <v>1012</v>
      </c>
      <c r="F491" s="13" t="s">
        <v>44</v>
      </c>
      <c r="G491" s="12" t="s">
        <v>446</v>
      </c>
      <c r="H491" s="19" t="s">
        <v>447</v>
      </c>
      <c r="I491" s="8" t="s">
        <v>7</v>
      </c>
      <c r="J491" s="17"/>
    </row>
    <row r="492" ht="200.1" customHeight="1" spans="1:10">
      <c r="A492" s="8">
        <v>491</v>
      </c>
      <c r="B492" s="9" t="s">
        <v>41</v>
      </c>
      <c r="C492" s="10" t="s">
        <v>1013</v>
      </c>
      <c r="D492" s="11">
        <v>4089</v>
      </c>
      <c r="E492" s="12" t="s">
        <v>1014</v>
      </c>
      <c r="F492" s="13" t="s">
        <v>44</v>
      </c>
      <c r="G492" s="12" t="s">
        <v>446</v>
      </c>
      <c r="H492" s="19" t="s">
        <v>447</v>
      </c>
      <c r="I492" s="8" t="s">
        <v>7</v>
      </c>
      <c r="J492" s="17"/>
    </row>
    <row r="493" ht="200.1" customHeight="1" spans="1:10">
      <c r="A493" s="8">
        <v>492</v>
      </c>
      <c r="B493" s="9" t="s">
        <v>41</v>
      </c>
      <c r="C493" s="10" t="s">
        <v>1015</v>
      </c>
      <c r="D493" s="11">
        <v>4090</v>
      </c>
      <c r="E493" s="12" t="s">
        <v>1016</v>
      </c>
      <c r="F493" s="13" t="s">
        <v>44</v>
      </c>
      <c r="G493" s="12" t="s">
        <v>446</v>
      </c>
      <c r="H493" s="19" t="s">
        <v>447</v>
      </c>
      <c r="I493" s="8" t="s">
        <v>7</v>
      </c>
      <c r="J493" s="17"/>
    </row>
    <row r="494" ht="200.1" customHeight="1" spans="1:10">
      <c r="A494" s="8">
        <v>493</v>
      </c>
      <c r="B494" s="9" t="s">
        <v>41</v>
      </c>
      <c r="C494" s="10" t="s">
        <v>1017</v>
      </c>
      <c r="D494" s="11">
        <v>4091</v>
      </c>
      <c r="E494" s="12" t="s">
        <v>1018</v>
      </c>
      <c r="F494" s="13" t="s">
        <v>44</v>
      </c>
      <c r="G494" s="12" t="s">
        <v>446</v>
      </c>
      <c r="H494" s="19" t="s">
        <v>447</v>
      </c>
      <c r="I494" s="8" t="s">
        <v>7</v>
      </c>
      <c r="J494" s="17"/>
    </row>
    <row r="495" ht="200.1" customHeight="1" spans="1:10">
      <c r="A495" s="8">
        <v>494</v>
      </c>
      <c r="B495" s="9" t="s">
        <v>41</v>
      </c>
      <c r="C495" s="10" t="s">
        <v>1019</v>
      </c>
      <c r="D495" s="11">
        <v>4092</v>
      </c>
      <c r="E495" s="12" t="s">
        <v>1020</v>
      </c>
      <c r="F495" s="13" t="s">
        <v>44</v>
      </c>
      <c r="G495" s="12" t="s">
        <v>446</v>
      </c>
      <c r="H495" s="19" t="s">
        <v>447</v>
      </c>
      <c r="I495" s="8" t="s">
        <v>7</v>
      </c>
      <c r="J495" s="17"/>
    </row>
    <row r="496" ht="200.1" customHeight="1" spans="1:10">
      <c r="A496" s="8">
        <v>495</v>
      </c>
      <c r="B496" s="9" t="s">
        <v>41</v>
      </c>
      <c r="C496" s="10" t="s">
        <v>1021</v>
      </c>
      <c r="D496" s="11">
        <v>4093</v>
      </c>
      <c r="E496" s="12" t="s">
        <v>1022</v>
      </c>
      <c r="F496" s="13" t="s">
        <v>44</v>
      </c>
      <c r="G496" s="12" t="s">
        <v>446</v>
      </c>
      <c r="H496" s="19" t="s">
        <v>447</v>
      </c>
      <c r="I496" s="8" t="s">
        <v>7</v>
      </c>
      <c r="J496" s="17"/>
    </row>
    <row r="497" ht="200.1" customHeight="1" spans="1:10">
      <c r="A497" s="8">
        <v>496</v>
      </c>
      <c r="B497" s="9" t="s">
        <v>41</v>
      </c>
      <c r="C497" s="10" t="s">
        <v>1023</v>
      </c>
      <c r="D497" s="11">
        <v>4094</v>
      </c>
      <c r="E497" s="12" t="s">
        <v>1024</v>
      </c>
      <c r="F497" s="13" t="s">
        <v>44</v>
      </c>
      <c r="G497" s="12" t="s">
        <v>446</v>
      </c>
      <c r="H497" s="19" t="s">
        <v>447</v>
      </c>
      <c r="I497" s="8" t="s">
        <v>7</v>
      </c>
      <c r="J497" s="17"/>
    </row>
    <row r="498" ht="200.1" customHeight="1" spans="1:10">
      <c r="A498" s="8">
        <v>497</v>
      </c>
      <c r="B498" s="9" t="s">
        <v>41</v>
      </c>
      <c r="C498" s="10" t="s">
        <v>1025</v>
      </c>
      <c r="D498" s="11">
        <v>4095</v>
      </c>
      <c r="E498" s="12" t="s">
        <v>1026</v>
      </c>
      <c r="F498" s="13" t="s">
        <v>44</v>
      </c>
      <c r="G498" s="12" t="s">
        <v>446</v>
      </c>
      <c r="H498" s="19" t="s">
        <v>447</v>
      </c>
      <c r="I498" s="8" t="s">
        <v>7</v>
      </c>
      <c r="J498" s="17"/>
    </row>
    <row r="499" ht="200.1" customHeight="1" spans="1:10">
      <c r="A499" s="8">
        <v>498</v>
      </c>
      <c r="B499" s="9" t="s">
        <v>41</v>
      </c>
      <c r="C499" s="10" t="s">
        <v>1027</v>
      </c>
      <c r="D499" s="11">
        <v>4096</v>
      </c>
      <c r="E499" s="12" t="s">
        <v>1028</v>
      </c>
      <c r="F499" s="13" t="s">
        <v>44</v>
      </c>
      <c r="G499" s="12" t="s">
        <v>446</v>
      </c>
      <c r="H499" s="19" t="s">
        <v>447</v>
      </c>
      <c r="I499" s="8" t="s">
        <v>7</v>
      </c>
      <c r="J499" s="17"/>
    </row>
    <row r="500" ht="200.1" customHeight="1" spans="1:10">
      <c r="A500" s="8">
        <v>499</v>
      </c>
      <c r="B500" s="9" t="s">
        <v>41</v>
      </c>
      <c r="C500" s="10" t="s">
        <v>1029</v>
      </c>
      <c r="D500" s="11">
        <v>4097</v>
      </c>
      <c r="E500" s="12" t="s">
        <v>1030</v>
      </c>
      <c r="F500" s="13" t="s">
        <v>44</v>
      </c>
      <c r="G500" s="12" t="s">
        <v>446</v>
      </c>
      <c r="H500" s="19" t="s">
        <v>447</v>
      </c>
      <c r="I500" s="8" t="s">
        <v>7</v>
      </c>
      <c r="J500" s="17"/>
    </row>
    <row r="501" ht="200.1" customHeight="1" spans="1:10">
      <c r="A501" s="8">
        <v>500</v>
      </c>
      <c r="B501" s="9" t="s">
        <v>41</v>
      </c>
      <c r="C501" s="10" t="s">
        <v>1031</v>
      </c>
      <c r="D501" s="11">
        <v>4098</v>
      </c>
      <c r="E501" s="12" t="s">
        <v>1032</v>
      </c>
      <c r="F501" s="13" t="s">
        <v>44</v>
      </c>
      <c r="G501" s="12" t="s">
        <v>446</v>
      </c>
      <c r="H501" s="19" t="s">
        <v>447</v>
      </c>
      <c r="I501" s="8" t="s">
        <v>7</v>
      </c>
      <c r="J501" s="17"/>
    </row>
    <row r="502" ht="200.1" customHeight="1" spans="1:10">
      <c r="A502" s="8">
        <v>501</v>
      </c>
      <c r="B502" s="9" t="s">
        <v>41</v>
      </c>
      <c r="C502" s="10" t="s">
        <v>1033</v>
      </c>
      <c r="D502" s="11">
        <v>4101</v>
      </c>
      <c r="E502" s="12" t="s">
        <v>1034</v>
      </c>
      <c r="F502" s="13" t="s">
        <v>44</v>
      </c>
      <c r="G502" s="12" t="s">
        <v>446</v>
      </c>
      <c r="H502" s="19" t="s">
        <v>447</v>
      </c>
      <c r="I502" s="8" t="s">
        <v>7</v>
      </c>
      <c r="J502" s="17"/>
    </row>
    <row r="503" ht="200.1" customHeight="1" spans="1:10">
      <c r="A503" s="8">
        <v>502</v>
      </c>
      <c r="B503" s="9" t="s">
        <v>41</v>
      </c>
      <c r="C503" s="10" t="s">
        <v>1035</v>
      </c>
      <c r="D503" s="11">
        <v>4102</v>
      </c>
      <c r="E503" s="12" t="s">
        <v>1036</v>
      </c>
      <c r="F503" s="13" t="s">
        <v>44</v>
      </c>
      <c r="G503" s="12" t="s">
        <v>446</v>
      </c>
      <c r="H503" s="19" t="s">
        <v>447</v>
      </c>
      <c r="I503" s="8" t="s">
        <v>7</v>
      </c>
      <c r="J503" s="17"/>
    </row>
    <row r="504" ht="200.1" customHeight="1" spans="1:10">
      <c r="A504" s="8">
        <v>503</v>
      </c>
      <c r="B504" s="9" t="s">
        <v>41</v>
      </c>
      <c r="C504" s="10" t="s">
        <v>1037</v>
      </c>
      <c r="D504" s="11">
        <v>4103</v>
      </c>
      <c r="E504" s="12" t="s">
        <v>1038</v>
      </c>
      <c r="F504" s="13" t="s">
        <v>44</v>
      </c>
      <c r="G504" s="12" t="s">
        <v>446</v>
      </c>
      <c r="H504" s="19" t="s">
        <v>447</v>
      </c>
      <c r="I504" s="8" t="s">
        <v>7</v>
      </c>
      <c r="J504" s="17"/>
    </row>
    <row r="505" ht="200.1" customHeight="1" spans="1:10">
      <c r="A505" s="8">
        <v>504</v>
      </c>
      <c r="B505" s="9" t="s">
        <v>41</v>
      </c>
      <c r="C505" s="10" t="s">
        <v>1039</v>
      </c>
      <c r="D505" s="11">
        <v>4104</v>
      </c>
      <c r="E505" s="12" t="s">
        <v>1040</v>
      </c>
      <c r="F505" s="13" t="s">
        <v>44</v>
      </c>
      <c r="G505" s="12" t="s">
        <v>446</v>
      </c>
      <c r="H505" s="19" t="s">
        <v>447</v>
      </c>
      <c r="I505" s="8" t="s">
        <v>7</v>
      </c>
      <c r="J505" s="17"/>
    </row>
    <row r="506" ht="200.1" customHeight="1" spans="1:10">
      <c r="A506" s="8">
        <v>505</v>
      </c>
      <c r="B506" s="9" t="s">
        <v>41</v>
      </c>
      <c r="C506" s="10" t="s">
        <v>1041</v>
      </c>
      <c r="D506" s="11">
        <v>4106</v>
      </c>
      <c r="E506" s="15" t="s">
        <v>1042</v>
      </c>
      <c r="F506" s="13" t="s">
        <v>44</v>
      </c>
      <c r="G506" s="12" t="s">
        <v>446</v>
      </c>
      <c r="H506" s="19" t="s">
        <v>447</v>
      </c>
      <c r="I506" s="8" t="s">
        <v>7</v>
      </c>
      <c r="J506" s="18" t="s">
        <v>1043</v>
      </c>
    </row>
    <row r="507" ht="200.1" customHeight="1" spans="1:10">
      <c r="A507" s="8">
        <v>506</v>
      </c>
      <c r="B507" s="9" t="s">
        <v>41</v>
      </c>
      <c r="C507" s="10" t="s">
        <v>1044</v>
      </c>
      <c r="D507" s="11">
        <v>4432</v>
      </c>
      <c r="E507" s="15" t="s">
        <v>1045</v>
      </c>
      <c r="F507" s="13" t="s">
        <v>44</v>
      </c>
      <c r="G507" s="15" t="s">
        <v>1046</v>
      </c>
      <c r="H507" s="15" t="s">
        <v>1047</v>
      </c>
      <c r="I507" s="8" t="s">
        <v>7</v>
      </c>
      <c r="J507" s="17"/>
    </row>
    <row r="508" ht="200.1" customHeight="1" spans="1:10">
      <c r="A508" s="8">
        <v>507</v>
      </c>
      <c r="B508" s="9" t="s">
        <v>41</v>
      </c>
      <c r="C508" s="10" t="s">
        <v>1048</v>
      </c>
      <c r="D508" s="11">
        <v>4435</v>
      </c>
      <c r="E508" s="15" t="s">
        <v>1049</v>
      </c>
      <c r="F508" s="13" t="s">
        <v>44</v>
      </c>
      <c r="G508" s="15" t="s">
        <v>1046</v>
      </c>
      <c r="H508" s="15" t="s">
        <v>1047</v>
      </c>
      <c r="I508" s="8" t="s">
        <v>7</v>
      </c>
      <c r="J508" s="17"/>
    </row>
    <row r="509" ht="200.1" customHeight="1" spans="1:10">
      <c r="A509" s="8">
        <v>508</v>
      </c>
      <c r="B509" s="9" t="s">
        <v>41</v>
      </c>
      <c r="C509" s="10" t="s">
        <v>1050</v>
      </c>
      <c r="D509" s="11">
        <v>4440</v>
      </c>
      <c r="E509" s="15" t="s">
        <v>1051</v>
      </c>
      <c r="F509" s="13" t="s">
        <v>44</v>
      </c>
      <c r="G509" s="15" t="s">
        <v>1046</v>
      </c>
      <c r="H509" s="15" t="s">
        <v>1047</v>
      </c>
      <c r="I509" s="8" t="s">
        <v>7</v>
      </c>
      <c r="J509" s="17"/>
    </row>
    <row r="510" ht="200.1" customHeight="1" spans="1:10">
      <c r="A510" s="8">
        <v>509</v>
      </c>
      <c r="B510" s="9" t="s">
        <v>41</v>
      </c>
      <c r="C510" s="10" t="s">
        <v>1052</v>
      </c>
      <c r="D510" s="11">
        <v>4441</v>
      </c>
      <c r="E510" s="15" t="s">
        <v>1053</v>
      </c>
      <c r="F510" s="13" t="s">
        <v>44</v>
      </c>
      <c r="G510" s="15" t="s">
        <v>1046</v>
      </c>
      <c r="H510" s="15" t="s">
        <v>1047</v>
      </c>
      <c r="I510" s="8" t="s">
        <v>7</v>
      </c>
      <c r="J510" s="17"/>
    </row>
    <row r="511" ht="200.1" customHeight="1" spans="1:10">
      <c r="A511" s="8">
        <v>510</v>
      </c>
      <c r="B511" s="9" t="s">
        <v>41</v>
      </c>
      <c r="C511" s="10" t="s">
        <v>1054</v>
      </c>
      <c r="D511" s="11">
        <v>4442</v>
      </c>
      <c r="E511" s="15" t="s">
        <v>1055</v>
      </c>
      <c r="F511" s="13" t="s">
        <v>44</v>
      </c>
      <c r="G511" s="15" t="s">
        <v>1046</v>
      </c>
      <c r="H511" s="15" t="s">
        <v>1047</v>
      </c>
      <c r="I511" s="8" t="s">
        <v>7</v>
      </c>
      <c r="J511" s="17"/>
    </row>
    <row r="512" ht="200.1" customHeight="1" spans="1:10">
      <c r="A512" s="8">
        <v>511</v>
      </c>
      <c r="B512" s="9" t="s">
        <v>41</v>
      </c>
      <c r="C512" s="10" t="s">
        <v>1056</v>
      </c>
      <c r="D512" s="11">
        <v>4443</v>
      </c>
      <c r="E512" s="15" t="s">
        <v>1057</v>
      </c>
      <c r="F512" s="13" t="s">
        <v>44</v>
      </c>
      <c r="G512" s="15" t="s">
        <v>1046</v>
      </c>
      <c r="H512" s="15" t="s">
        <v>1047</v>
      </c>
      <c r="I512" s="8" t="s">
        <v>7</v>
      </c>
      <c r="J512" s="17"/>
    </row>
    <row r="513" ht="200.1" customHeight="1" spans="1:10">
      <c r="A513" s="8">
        <v>512</v>
      </c>
      <c r="B513" s="9" t="s">
        <v>41</v>
      </c>
      <c r="C513" s="10" t="s">
        <v>1058</v>
      </c>
      <c r="D513" s="11">
        <v>4444</v>
      </c>
      <c r="E513" s="15" t="s">
        <v>1059</v>
      </c>
      <c r="F513" s="13" t="s">
        <v>44</v>
      </c>
      <c r="G513" s="15" t="s">
        <v>1046</v>
      </c>
      <c r="H513" s="15" t="s">
        <v>1047</v>
      </c>
      <c r="I513" s="8" t="s">
        <v>7</v>
      </c>
      <c r="J513" s="17"/>
    </row>
    <row r="514" ht="200.1" customHeight="1" spans="1:10">
      <c r="A514" s="8">
        <v>513</v>
      </c>
      <c r="B514" s="9" t="s">
        <v>41</v>
      </c>
      <c r="C514" s="10" t="s">
        <v>1060</v>
      </c>
      <c r="D514" s="11">
        <v>4445</v>
      </c>
      <c r="E514" s="15" t="s">
        <v>1061</v>
      </c>
      <c r="F514" s="13" t="s">
        <v>44</v>
      </c>
      <c r="G514" s="15" t="s">
        <v>1046</v>
      </c>
      <c r="H514" s="15" t="s">
        <v>1047</v>
      </c>
      <c r="I514" s="8" t="s">
        <v>7</v>
      </c>
      <c r="J514" s="17"/>
    </row>
    <row r="515" ht="200.1" customHeight="1" spans="1:10">
      <c r="A515" s="8">
        <v>514</v>
      </c>
      <c r="B515" s="9" t="s">
        <v>41</v>
      </c>
      <c r="C515" s="10" t="s">
        <v>1062</v>
      </c>
      <c r="D515" s="11">
        <v>4446</v>
      </c>
      <c r="E515" s="15" t="s">
        <v>1063</v>
      </c>
      <c r="F515" s="13" t="s">
        <v>44</v>
      </c>
      <c r="G515" s="15" t="s">
        <v>1046</v>
      </c>
      <c r="H515" s="15" t="s">
        <v>1047</v>
      </c>
      <c r="I515" s="8" t="s">
        <v>7</v>
      </c>
      <c r="J515" s="17"/>
    </row>
    <row r="516" ht="200.1" customHeight="1" spans="1:10">
      <c r="A516" s="8">
        <v>515</v>
      </c>
      <c r="B516" s="9" t="s">
        <v>41</v>
      </c>
      <c r="C516" s="10" t="s">
        <v>1064</v>
      </c>
      <c r="D516" s="11">
        <v>4448</v>
      </c>
      <c r="E516" s="15" t="s">
        <v>1065</v>
      </c>
      <c r="F516" s="13" t="s">
        <v>44</v>
      </c>
      <c r="G516" s="15" t="s">
        <v>1046</v>
      </c>
      <c r="H516" s="15" t="s">
        <v>1047</v>
      </c>
      <c r="I516" s="8" t="s">
        <v>7</v>
      </c>
      <c r="J516" s="17"/>
    </row>
    <row r="517" ht="200.1" customHeight="1" spans="1:10">
      <c r="A517" s="8">
        <v>516</v>
      </c>
      <c r="B517" s="9" t="s">
        <v>41</v>
      </c>
      <c r="C517" s="10" t="s">
        <v>1066</v>
      </c>
      <c r="D517" s="11">
        <v>4449</v>
      </c>
      <c r="E517" s="15" t="s">
        <v>1067</v>
      </c>
      <c r="F517" s="13" t="s">
        <v>44</v>
      </c>
      <c r="G517" s="15" t="s">
        <v>1046</v>
      </c>
      <c r="H517" s="15" t="s">
        <v>1047</v>
      </c>
      <c r="I517" s="8" t="s">
        <v>7</v>
      </c>
      <c r="J517" s="17"/>
    </row>
    <row r="518" ht="200.1" customHeight="1" spans="1:10">
      <c r="A518" s="8">
        <v>517</v>
      </c>
      <c r="B518" s="9" t="s">
        <v>41</v>
      </c>
      <c r="C518" s="10" t="s">
        <v>1068</v>
      </c>
      <c r="D518" s="11">
        <v>4450</v>
      </c>
      <c r="E518" s="15" t="s">
        <v>1069</v>
      </c>
      <c r="F518" s="13" t="s">
        <v>44</v>
      </c>
      <c r="G518" s="15" t="s">
        <v>1046</v>
      </c>
      <c r="H518" s="15" t="s">
        <v>1047</v>
      </c>
      <c r="I518" s="8" t="s">
        <v>7</v>
      </c>
      <c r="J518" s="17"/>
    </row>
    <row r="519" ht="200.1" customHeight="1" spans="1:10">
      <c r="A519" s="8">
        <v>518</v>
      </c>
      <c r="B519" s="9" t="s">
        <v>41</v>
      </c>
      <c r="C519" s="10" t="s">
        <v>1070</v>
      </c>
      <c r="D519" s="11">
        <v>4451</v>
      </c>
      <c r="E519" s="15" t="s">
        <v>1071</v>
      </c>
      <c r="F519" s="13" t="s">
        <v>44</v>
      </c>
      <c r="G519" s="15" t="s">
        <v>1046</v>
      </c>
      <c r="H519" s="15" t="s">
        <v>1047</v>
      </c>
      <c r="I519" s="8" t="s">
        <v>7</v>
      </c>
      <c r="J519" s="17"/>
    </row>
    <row r="520" ht="200.1" customHeight="1" spans="1:10">
      <c r="A520" s="8">
        <v>519</v>
      </c>
      <c r="B520" s="9" t="s">
        <v>41</v>
      </c>
      <c r="C520" s="10" t="s">
        <v>1072</v>
      </c>
      <c r="D520" s="11">
        <v>4453</v>
      </c>
      <c r="E520" s="15" t="s">
        <v>1073</v>
      </c>
      <c r="F520" s="13" t="s">
        <v>44</v>
      </c>
      <c r="G520" s="15" t="s">
        <v>1046</v>
      </c>
      <c r="H520" s="15" t="s">
        <v>1047</v>
      </c>
      <c r="I520" s="8" t="s">
        <v>7</v>
      </c>
      <c r="J520" s="17"/>
    </row>
    <row r="521" ht="200.1" customHeight="1" spans="1:10">
      <c r="A521" s="8">
        <v>520</v>
      </c>
      <c r="B521" s="9" t="s">
        <v>41</v>
      </c>
      <c r="C521" s="10" t="s">
        <v>1074</v>
      </c>
      <c r="D521" s="11">
        <v>4454</v>
      </c>
      <c r="E521" s="15" t="s">
        <v>1075</v>
      </c>
      <c r="F521" s="13" t="s">
        <v>44</v>
      </c>
      <c r="G521" s="15" t="s">
        <v>1046</v>
      </c>
      <c r="H521" s="15" t="s">
        <v>1047</v>
      </c>
      <c r="I521" s="8" t="s">
        <v>7</v>
      </c>
      <c r="J521" s="17"/>
    </row>
    <row r="522" ht="200.1" customHeight="1" spans="1:10">
      <c r="A522" s="8">
        <v>521</v>
      </c>
      <c r="B522" s="9" t="s">
        <v>41</v>
      </c>
      <c r="C522" s="10" t="s">
        <v>1076</v>
      </c>
      <c r="D522" s="11">
        <v>4456</v>
      </c>
      <c r="E522" s="15" t="s">
        <v>1077</v>
      </c>
      <c r="F522" s="13" t="s">
        <v>44</v>
      </c>
      <c r="G522" s="15" t="s">
        <v>1046</v>
      </c>
      <c r="H522" s="15" t="s">
        <v>1047</v>
      </c>
      <c r="I522" s="8" t="s">
        <v>7</v>
      </c>
      <c r="J522" s="17"/>
    </row>
    <row r="523" ht="200.1" customHeight="1" spans="1:10">
      <c r="A523" s="8">
        <v>522</v>
      </c>
      <c r="B523" s="9" t="s">
        <v>41</v>
      </c>
      <c r="C523" s="10" t="s">
        <v>1078</v>
      </c>
      <c r="D523" s="11">
        <v>4457</v>
      </c>
      <c r="E523" s="15" t="s">
        <v>1077</v>
      </c>
      <c r="F523" s="13" t="s">
        <v>44</v>
      </c>
      <c r="G523" s="15" t="s">
        <v>1046</v>
      </c>
      <c r="H523" s="15" t="s">
        <v>1047</v>
      </c>
      <c r="I523" s="8" t="s">
        <v>7</v>
      </c>
      <c r="J523" s="17"/>
    </row>
    <row r="524" ht="200.1" customHeight="1" spans="1:10">
      <c r="A524" s="8">
        <v>523</v>
      </c>
      <c r="B524" s="9" t="s">
        <v>41</v>
      </c>
      <c r="C524" s="10" t="s">
        <v>1079</v>
      </c>
      <c r="D524" s="11">
        <v>4462</v>
      </c>
      <c r="E524" s="15" t="s">
        <v>1080</v>
      </c>
      <c r="F524" s="13" t="s">
        <v>44</v>
      </c>
      <c r="G524" s="15" t="s">
        <v>1046</v>
      </c>
      <c r="H524" s="15" t="s">
        <v>1047</v>
      </c>
      <c r="I524" s="8" t="s">
        <v>7</v>
      </c>
      <c r="J524" s="17"/>
    </row>
    <row r="525" ht="200.1" customHeight="1" spans="1:10">
      <c r="A525" s="8">
        <v>524</v>
      </c>
      <c r="B525" s="9" t="s">
        <v>41</v>
      </c>
      <c r="C525" s="10" t="s">
        <v>1081</v>
      </c>
      <c r="D525" s="11">
        <v>4463</v>
      </c>
      <c r="E525" s="15" t="s">
        <v>1082</v>
      </c>
      <c r="F525" s="13" t="s">
        <v>44</v>
      </c>
      <c r="G525" s="15" t="s">
        <v>1046</v>
      </c>
      <c r="H525" s="15" t="s">
        <v>1047</v>
      </c>
      <c r="I525" s="8" t="s">
        <v>7</v>
      </c>
      <c r="J525" s="17"/>
    </row>
    <row r="526" ht="348.75" spans="1:10">
      <c r="A526" s="8">
        <v>525</v>
      </c>
      <c r="B526" s="9" t="s">
        <v>41</v>
      </c>
      <c r="C526" s="10" t="s">
        <v>1083</v>
      </c>
      <c r="D526" s="11">
        <v>4466</v>
      </c>
      <c r="E526" s="15" t="s">
        <v>1084</v>
      </c>
      <c r="F526" s="13" t="s">
        <v>44</v>
      </c>
      <c r="G526" s="15" t="s">
        <v>1046</v>
      </c>
      <c r="H526" s="15" t="s">
        <v>1047</v>
      </c>
      <c r="I526" s="8" t="s">
        <v>7</v>
      </c>
      <c r="J526" s="17"/>
    </row>
    <row r="527" ht="200.1" customHeight="1" spans="1:10">
      <c r="A527" s="8">
        <v>526</v>
      </c>
      <c r="B527" s="9" t="s">
        <v>41</v>
      </c>
      <c r="C527" s="10" t="s">
        <v>1085</v>
      </c>
      <c r="D527" s="11">
        <v>4467</v>
      </c>
      <c r="E527" s="15" t="s">
        <v>1086</v>
      </c>
      <c r="F527" s="13" t="s">
        <v>44</v>
      </c>
      <c r="G527" s="15" t="s">
        <v>1046</v>
      </c>
      <c r="H527" s="15" t="s">
        <v>1047</v>
      </c>
      <c r="I527" s="8" t="s">
        <v>7</v>
      </c>
      <c r="J527" s="17"/>
    </row>
    <row r="528" ht="200.1" customHeight="1" spans="1:10">
      <c r="A528" s="8">
        <v>527</v>
      </c>
      <c r="B528" s="9" t="s">
        <v>41</v>
      </c>
      <c r="C528" s="10" t="s">
        <v>1087</v>
      </c>
      <c r="D528" s="11">
        <v>4468</v>
      </c>
      <c r="E528" s="15" t="s">
        <v>1088</v>
      </c>
      <c r="F528" s="13" t="s">
        <v>44</v>
      </c>
      <c r="G528" s="15" t="s">
        <v>1046</v>
      </c>
      <c r="H528" s="15" t="s">
        <v>1047</v>
      </c>
      <c r="I528" s="8" t="s">
        <v>7</v>
      </c>
      <c r="J528" s="17"/>
    </row>
    <row r="529" ht="200.1" customHeight="1" spans="1:10">
      <c r="A529" s="8">
        <v>528</v>
      </c>
      <c r="B529" s="9" t="s">
        <v>41</v>
      </c>
      <c r="C529" s="10" t="s">
        <v>1089</v>
      </c>
      <c r="D529" s="11">
        <v>4470</v>
      </c>
      <c r="E529" s="15" t="s">
        <v>1090</v>
      </c>
      <c r="F529" s="13" t="s">
        <v>44</v>
      </c>
      <c r="G529" s="15" t="s">
        <v>1046</v>
      </c>
      <c r="H529" s="15" t="s">
        <v>1047</v>
      </c>
      <c r="I529" s="8" t="s">
        <v>7</v>
      </c>
      <c r="J529" s="17"/>
    </row>
    <row r="530" ht="200.1" customHeight="1" spans="1:10">
      <c r="A530" s="8">
        <v>529</v>
      </c>
      <c r="B530" s="9" t="s">
        <v>41</v>
      </c>
      <c r="C530" s="10" t="s">
        <v>1091</v>
      </c>
      <c r="D530" s="11">
        <v>4471</v>
      </c>
      <c r="E530" s="15" t="s">
        <v>1092</v>
      </c>
      <c r="F530" s="13" t="s">
        <v>44</v>
      </c>
      <c r="G530" s="15" t="s">
        <v>1046</v>
      </c>
      <c r="H530" s="15" t="s">
        <v>1047</v>
      </c>
      <c r="I530" s="8" t="s">
        <v>7</v>
      </c>
      <c r="J530" s="17"/>
    </row>
    <row r="531" ht="200.1" customHeight="1" spans="1:10">
      <c r="A531" s="8">
        <v>530</v>
      </c>
      <c r="B531" s="9" t="s">
        <v>41</v>
      </c>
      <c r="C531" s="10" t="s">
        <v>1093</v>
      </c>
      <c r="D531" s="11">
        <v>4475</v>
      </c>
      <c r="E531" s="15" t="s">
        <v>1094</v>
      </c>
      <c r="F531" s="13" t="s">
        <v>44</v>
      </c>
      <c r="G531" s="15" t="s">
        <v>1095</v>
      </c>
      <c r="H531" s="15" t="s">
        <v>1047</v>
      </c>
      <c r="I531" s="8" t="s">
        <v>7</v>
      </c>
      <c r="J531" s="17"/>
    </row>
    <row r="532" ht="200.1" customHeight="1" spans="1:10">
      <c r="A532" s="8">
        <v>531</v>
      </c>
      <c r="B532" s="9" t="s">
        <v>41</v>
      </c>
      <c r="C532" s="10" t="s">
        <v>1096</v>
      </c>
      <c r="D532" s="11">
        <v>4476</v>
      </c>
      <c r="E532" s="15" t="s">
        <v>1097</v>
      </c>
      <c r="F532" s="13" t="s">
        <v>44</v>
      </c>
      <c r="G532" s="15" t="s">
        <v>1098</v>
      </c>
      <c r="H532" s="15" t="s">
        <v>1047</v>
      </c>
      <c r="I532" s="8" t="s">
        <v>7</v>
      </c>
      <c r="J532" s="17"/>
    </row>
    <row r="533" ht="409.5" spans="1:10">
      <c r="A533" s="8">
        <v>532</v>
      </c>
      <c r="B533" s="9" t="s">
        <v>41</v>
      </c>
      <c r="C533" s="10" t="s">
        <v>1099</v>
      </c>
      <c r="D533" s="11">
        <v>4477</v>
      </c>
      <c r="E533" s="15" t="s">
        <v>1100</v>
      </c>
      <c r="F533" s="13" t="s">
        <v>44</v>
      </c>
      <c r="G533" s="15" t="s">
        <v>1101</v>
      </c>
      <c r="H533" s="15" t="s">
        <v>1047</v>
      </c>
      <c r="I533" s="8" t="s">
        <v>7</v>
      </c>
      <c r="J533" s="17"/>
    </row>
    <row r="534" ht="200.1" customHeight="1" spans="1:10">
      <c r="A534" s="8">
        <v>533</v>
      </c>
      <c r="B534" s="9" t="s">
        <v>41</v>
      </c>
      <c r="C534" s="10" t="s">
        <v>1102</v>
      </c>
      <c r="D534" s="11">
        <v>4478</v>
      </c>
      <c r="E534" s="15" t="s">
        <v>1103</v>
      </c>
      <c r="F534" s="13" t="s">
        <v>44</v>
      </c>
      <c r="G534" s="15" t="s">
        <v>1104</v>
      </c>
      <c r="H534" s="15" t="s">
        <v>1047</v>
      </c>
      <c r="I534" s="8" t="s">
        <v>7</v>
      </c>
      <c r="J534" s="17"/>
    </row>
    <row r="535" ht="200.1" customHeight="1" spans="1:10">
      <c r="A535" s="8">
        <v>534</v>
      </c>
      <c r="B535" s="9" t="s">
        <v>41</v>
      </c>
      <c r="C535" s="10" t="s">
        <v>1105</v>
      </c>
      <c r="D535" s="11">
        <v>4479</v>
      </c>
      <c r="E535" s="15" t="s">
        <v>1106</v>
      </c>
      <c r="F535" s="13" t="s">
        <v>44</v>
      </c>
      <c r="G535" s="15" t="s">
        <v>1107</v>
      </c>
      <c r="H535" s="15" t="s">
        <v>1047</v>
      </c>
      <c r="I535" s="8" t="s">
        <v>7</v>
      </c>
      <c r="J535" s="17"/>
    </row>
    <row r="536" ht="200.1" customHeight="1" spans="1:10">
      <c r="A536" s="8">
        <v>535</v>
      </c>
      <c r="B536" s="9" t="s">
        <v>41</v>
      </c>
      <c r="C536" s="10" t="s">
        <v>1108</v>
      </c>
      <c r="D536" s="11">
        <v>4480</v>
      </c>
      <c r="E536" s="15" t="s">
        <v>1109</v>
      </c>
      <c r="F536" s="13" t="s">
        <v>44</v>
      </c>
      <c r="G536" s="15" t="s">
        <v>1110</v>
      </c>
      <c r="H536" s="15" t="s">
        <v>1047</v>
      </c>
      <c r="I536" s="8" t="s">
        <v>7</v>
      </c>
      <c r="J536" s="17"/>
    </row>
    <row r="537" ht="409" customHeight="1" spans="1:10">
      <c r="A537" s="8">
        <v>536</v>
      </c>
      <c r="B537" s="9" t="s">
        <v>41</v>
      </c>
      <c r="C537" s="10" t="s">
        <v>1111</v>
      </c>
      <c r="D537" s="11">
        <v>4481</v>
      </c>
      <c r="E537" s="15" t="s">
        <v>1112</v>
      </c>
      <c r="F537" s="13" t="s">
        <v>44</v>
      </c>
      <c r="G537" s="15" t="s">
        <v>1113</v>
      </c>
      <c r="H537" s="15" t="s">
        <v>1047</v>
      </c>
      <c r="I537" s="8" t="s">
        <v>7</v>
      </c>
      <c r="J537" s="17"/>
    </row>
    <row r="538" ht="336" spans="1:10">
      <c r="A538" s="8">
        <v>537</v>
      </c>
      <c r="B538" s="9" t="s">
        <v>41</v>
      </c>
      <c r="C538" s="10" t="s">
        <v>1114</v>
      </c>
      <c r="D538" s="11">
        <v>4482</v>
      </c>
      <c r="E538" s="15" t="s">
        <v>1115</v>
      </c>
      <c r="F538" s="13" t="s">
        <v>44</v>
      </c>
      <c r="G538" s="15" t="s">
        <v>1116</v>
      </c>
      <c r="H538" s="15" t="s">
        <v>1047</v>
      </c>
      <c r="I538" s="8" t="s">
        <v>7</v>
      </c>
      <c r="J538" s="17"/>
    </row>
    <row r="539" ht="200.1" customHeight="1" spans="1:10">
      <c r="A539" s="8">
        <v>538</v>
      </c>
      <c r="B539" s="9" t="s">
        <v>41</v>
      </c>
      <c r="C539" s="10" t="s">
        <v>1117</v>
      </c>
      <c r="D539" s="11">
        <v>4483</v>
      </c>
      <c r="E539" s="15" t="s">
        <v>1118</v>
      </c>
      <c r="F539" s="13" t="s">
        <v>44</v>
      </c>
      <c r="G539" s="15" t="s">
        <v>1119</v>
      </c>
      <c r="H539" s="15" t="s">
        <v>1047</v>
      </c>
      <c r="I539" s="8" t="s">
        <v>7</v>
      </c>
      <c r="J539" s="17"/>
    </row>
    <row r="540" ht="200.1" customHeight="1" spans="1:10">
      <c r="A540" s="8">
        <v>539</v>
      </c>
      <c r="B540" s="9" t="s">
        <v>41</v>
      </c>
      <c r="C540" s="10" t="s">
        <v>1120</v>
      </c>
      <c r="D540" s="11">
        <v>4484</v>
      </c>
      <c r="E540" s="15" t="s">
        <v>1121</v>
      </c>
      <c r="F540" s="13" t="s">
        <v>44</v>
      </c>
      <c r="G540" s="15" t="s">
        <v>1122</v>
      </c>
      <c r="H540" s="15" t="s">
        <v>1047</v>
      </c>
      <c r="I540" s="8" t="s">
        <v>7</v>
      </c>
      <c r="J540" s="17"/>
    </row>
    <row r="541" ht="200.1" customHeight="1" spans="1:10">
      <c r="A541" s="8">
        <v>540</v>
      </c>
      <c r="B541" s="9" t="s">
        <v>41</v>
      </c>
      <c r="C541" s="10" t="s">
        <v>1123</v>
      </c>
      <c r="D541" s="11">
        <v>4485</v>
      </c>
      <c r="E541" s="15" t="s">
        <v>1124</v>
      </c>
      <c r="F541" s="13" t="s">
        <v>44</v>
      </c>
      <c r="G541" s="15" t="s">
        <v>1125</v>
      </c>
      <c r="H541" s="15" t="s">
        <v>1047</v>
      </c>
      <c r="I541" s="8" t="s">
        <v>7</v>
      </c>
      <c r="J541" s="17"/>
    </row>
    <row r="542" ht="200.1" customHeight="1" spans="1:10">
      <c r="A542" s="8">
        <v>541</v>
      </c>
      <c r="B542" s="9" t="s">
        <v>41</v>
      </c>
      <c r="C542" s="10" t="s">
        <v>1126</v>
      </c>
      <c r="D542" s="11">
        <v>4486</v>
      </c>
      <c r="E542" s="15" t="s">
        <v>1127</v>
      </c>
      <c r="F542" s="13" t="s">
        <v>44</v>
      </c>
      <c r="G542" s="15" t="s">
        <v>1128</v>
      </c>
      <c r="H542" s="15" t="s">
        <v>1047</v>
      </c>
      <c r="I542" s="8" t="s">
        <v>7</v>
      </c>
      <c r="J542" s="17"/>
    </row>
    <row r="543" ht="200.1" customHeight="1" spans="1:10">
      <c r="A543" s="8">
        <v>542</v>
      </c>
      <c r="B543" s="9" t="s">
        <v>41</v>
      </c>
      <c r="C543" s="10" t="s">
        <v>1129</v>
      </c>
      <c r="D543" s="11">
        <v>4487</v>
      </c>
      <c r="E543" s="15" t="s">
        <v>1130</v>
      </c>
      <c r="F543" s="13" t="s">
        <v>44</v>
      </c>
      <c r="G543" s="15" t="s">
        <v>1131</v>
      </c>
      <c r="H543" s="15" t="s">
        <v>1047</v>
      </c>
      <c r="I543" s="8" t="s">
        <v>7</v>
      </c>
      <c r="J543" s="17"/>
    </row>
    <row r="544" ht="200.1" customHeight="1" spans="1:10">
      <c r="A544" s="8">
        <v>543</v>
      </c>
      <c r="B544" s="9" t="s">
        <v>41</v>
      </c>
      <c r="C544" s="10" t="s">
        <v>1132</v>
      </c>
      <c r="D544" s="11">
        <v>4488</v>
      </c>
      <c r="E544" s="15" t="s">
        <v>1133</v>
      </c>
      <c r="F544" s="13" t="s">
        <v>44</v>
      </c>
      <c r="G544" s="15" t="s">
        <v>1134</v>
      </c>
      <c r="H544" s="15" t="s">
        <v>1047</v>
      </c>
      <c r="I544" s="8" t="s">
        <v>7</v>
      </c>
      <c r="J544" s="17"/>
    </row>
    <row r="545" ht="200.1" customHeight="1" spans="1:10">
      <c r="A545" s="8">
        <v>544</v>
      </c>
      <c r="B545" s="9" t="s">
        <v>41</v>
      </c>
      <c r="C545" s="10" t="s">
        <v>1135</v>
      </c>
      <c r="D545" s="11">
        <v>4489</v>
      </c>
      <c r="E545" s="15" t="s">
        <v>1136</v>
      </c>
      <c r="F545" s="13" t="s">
        <v>44</v>
      </c>
      <c r="G545" s="15" t="s">
        <v>1137</v>
      </c>
      <c r="H545" s="15" t="s">
        <v>1047</v>
      </c>
      <c r="I545" s="8" t="s">
        <v>7</v>
      </c>
      <c r="J545" s="17"/>
    </row>
    <row r="546" ht="200.1" customHeight="1" spans="1:10">
      <c r="A546" s="8">
        <v>545</v>
      </c>
      <c r="B546" s="9" t="s">
        <v>41</v>
      </c>
      <c r="C546" s="10" t="s">
        <v>1138</v>
      </c>
      <c r="D546" s="11">
        <v>4490</v>
      </c>
      <c r="E546" s="15" t="s">
        <v>1139</v>
      </c>
      <c r="F546" s="13" t="s">
        <v>44</v>
      </c>
      <c r="G546" s="15" t="s">
        <v>1140</v>
      </c>
      <c r="H546" s="15" t="s">
        <v>1047</v>
      </c>
      <c r="I546" s="8" t="s">
        <v>7</v>
      </c>
      <c r="J546" s="17"/>
    </row>
    <row r="547" ht="200.1" customHeight="1" spans="1:10">
      <c r="A547" s="8">
        <v>546</v>
      </c>
      <c r="B547" s="9" t="s">
        <v>41</v>
      </c>
      <c r="C547" s="10" t="s">
        <v>1141</v>
      </c>
      <c r="D547" s="11">
        <v>4491</v>
      </c>
      <c r="E547" s="15" t="s">
        <v>1142</v>
      </c>
      <c r="F547" s="13" t="s">
        <v>44</v>
      </c>
      <c r="G547" s="15" t="s">
        <v>1143</v>
      </c>
      <c r="H547" s="15" t="s">
        <v>1047</v>
      </c>
      <c r="I547" s="8" t="s">
        <v>7</v>
      </c>
      <c r="J547" s="17"/>
    </row>
    <row r="548" ht="200.1" customHeight="1" spans="1:10">
      <c r="A548" s="8">
        <v>547</v>
      </c>
      <c r="B548" s="9" t="s">
        <v>41</v>
      </c>
      <c r="C548" s="10" t="s">
        <v>1144</v>
      </c>
      <c r="D548" s="11">
        <v>4492</v>
      </c>
      <c r="E548" s="15" t="s">
        <v>1145</v>
      </c>
      <c r="F548" s="13" t="s">
        <v>44</v>
      </c>
      <c r="G548" s="15" t="s">
        <v>1146</v>
      </c>
      <c r="H548" s="15" t="s">
        <v>1047</v>
      </c>
      <c r="I548" s="8" t="s">
        <v>7</v>
      </c>
      <c r="J548" s="17"/>
    </row>
    <row r="549" ht="200.1" customHeight="1" spans="1:10">
      <c r="A549" s="8">
        <v>548</v>
      </c>
      <c r="B549" s="9" t="s">
        <v>41</v>
      </c>
      <c r="C549" s="10" t="s">
        <v>1147</v>
      </c>
      <c r="D549" s="11">
        <v>4493</v>
      </c>
      <c r="E549" s="15" t="s">
        <v>1148</v>
      </c>
      <c r="F549" s="13" t="s">
        <v>44</v>
      </c>
      <c r="G549" s="15" t="s">
        <v>1149</v>
      </c>
      <c r="H549" s="15" t="s">
        <v>1047</v>
      </c>
      <c r="I549" s="8" t="s">
        <v>7</v>
      </c>
      <c r="J549" s="17"/>
    </row>
    <row r="550" ht="200.1" customHeight="1" spans="1:10">
      <c r="A550" s="8">
        <v>549</v>
      </c>
      <c r="B550" s="9" t="s">
        <v>41</v>
      </c>
      <c r="C550" s="10" t="s">
        <v>1150</v>
      </c>
      <c r="D550" s="11">
        <v>4494</v>
      </c>
      <c r="E550" s="15" t="s">
        <v>1151</v>
      </c>
      <c r="F550" s="13" t="s">
        <v>44</v>
      </c>
      <c r="G550" s="15" t="s">
        <v>1152</v>
      </c>
      <c r="H550" s="15" t="s">
        <v>1047</v>
      </c>
      <c r="I550" s="8" t="s">
        <v>7</v>
      </c>
      <c r="J550" s="17"/>
    </row>
    <row r="551" ht="200.1" customHeight="1" spans="1:10">
      <c r="A551" s="8">
        <v>550</v>
      </c>
      <c r="B551" s="9" t="s">
        <v>41</v>
      </c>
      <c r="C551" s="10" t="s">
        <v>1153</v>
      </c>
      <c r="D551" s="11">
        <v>4498</v>
      </c>
      <c r="E551" s="15" t="s">
        <v>1154</v>
      </c>
      <c r="F551" s="13" t="s">
        <v>44</v>
      </c>
      <c r="G551" s="15" t="s">
        <v>1155</v>
      </c>
      <c r="H551" s="15" t="s">
        <v>1047</v>
      </c>
      <c r="I551" s="8" t="s">
        <v>7</v>
      </c>
      <c r="J551" s="17"/>
    </row>
    <row r="552" ht="200.1" customHeight="1" spans="1:10">
      <c r="A552" s="8">
        <v>551</v>
      </c>
      <c r="B552" s="9" t="s">
        <v>41</v>
      </c>
      <c r="C552" s="10" t="s">
        <v>1156</v>
      </c>
      <c r="D552" s="11">
        <v>4499</v>
      </c>
      <c r="E552" s="15" t="s">
        <v>1157</v>
      </c>
      <c r="F552" s="13" t="s">
        <v>44</v>
      </c>
      <c r="G552" s="15" t="s">
        <v>1158</v>
      </c>
      <c r="H552" s="15" t="s">
        <v>1047</v>
      </c>
      <c r="I552" s="8" t="s">
        <v>7</v>
      </c>
      <c r="J552" s="17"/>
    </row>
    <row r="553" ht="200.1" customHeight="1" spans="1:10">
      <c r="A553" s="8">
        <v>552</v>
      </c>
      <c r="B553" s="9" t="s">
        <v>41</v>
      </c>
      <c r="C553" s="10" t="s">
        <v>1159</v>
      </c>
      <c r="D553" s="11">
        <v>4500</v>
      </c>
      <c r="E553" s="15" t="s">
        <v>1160</v>
      </c>
      <c r="F553" s="13" t="s">
        <v>44</v>
      </c>
      <c r="G553" s="15" t="s">
        <v>1161</v>
      </c>
      <c r="H553" s="15" t="s">
        <v>1047</v>
      </c>
      <c r="I553" s="8" t="s">
        <v>7</v>
      </c>
      <c r="J553" s="17"/>
    </row>
    <row r="554" ht="200.1" customHeight="1" spans="1:10">
      <c r="A554" s="8">
        <v>553</v>
      </c>
      <c r="B554" s="9" t="s">
        <v>41</v>
      </c>
      <c r="C554" s="35" t="s">
        <v>1162</v>
      </c>
      <c r="D554" s="11">
        <v>4501</v>
      </c>
      <c r="E554" s="36" t="s">
        <v>1163</v>
      </c>
      <c r="F554" s="13" t="s">
        <v>44</v>
      </c>
      <c r="G554" s="15" t="s">
        <v>1164</v>
      </c>
      <c r="H554" s="15" t="s">
        <v>1047</v>
      </c>
      <c r="I554" s="8" t="s">
        <v>7</v>
      </c>
      <c r="J554" s="17"/>
    </row>
    <row r="555" ht="200.1" customHeight="1" spans="1:10">
      <c r="A555" s="8">
        <v>554</v>
      </c>
      <c r="B555" s="9" t="s">
        <v>41</v>
      </c>
      <c r="C555" s="10" t="s">
        <v>1165</v>
      </c>
      <c r="D555" s="11">
        <v>4503</v>
      </c>
      <c r="E555" s="15" t="s">
        <v>1166</v>
      </c>
      <c r="F555" s="13" t="s">
        <v>44</v>
      </c>
      <c r="G555" s="15" t="s">
        <v>1167</v>
      </c>
      <c r="H555" s="15" t="s">
        <v>1047</v>
      </c>
      <c r="I555" s="8" t="s">
        <v>7</v>
      </c>
      <c r="J555" s="17"/>
    </row>
    <row r="556" ht="200.1" customHeight="1" spans="1:10">
      <c r="A556" s="8">
        <v>555</v>
      </c>
      <c r="B556" s="9" t="s">
        <v>41</v>
      </c>
      <c r="C556" s="10" t="s">
        <v>1168</v>
      </c>
      <c r="D556" s="11">
        <v>4504</v>
      </c>
      <c r="E556" s="15" t="s">
        <v>1169</v>
      </c>
      <c r="F556" s="13" t="s">
        <v>44</v>
      </c>
      <c r="G556" s="15" t="s">
        <v>1170</v>
      </c>
      <c r="H556" s="15" t="s">
        <v>1047</v>
      </c>
      <c r="I556" s="8" t="s">
        <v>7</v>
      </c>
      <c r="J556" s="17"/>
    </row>
    <row r="557" ht="200.1" customHeight="1" spans="1:10">
      <c r="A557" s="8">
        <v>556</v>
      </c>
      <c r="B557" s="9" t="s">
        <v>41</v>
      </c>
      <c r="C557" s="10" t="s">
        <v>1171</v>
      </c>
      <c r="D557" s="11">
        <v>4505</v>
      </c>
      <c r="E557" s="15" t="s">
        <v>1172</v>
      </c>
      <c r="F557" s="13" t="s">
        <v>44</v>
      </c>
      <c r="G557" s="15" t="s">
        <v>1173</v>
      </c>
      <c r="H557" s="15" t="s">
        <v>1047</v>
      </c>
      <c r="I557" s="8" t="s">
        <v>7</v>
      </c>
      <c r="J557" s="17"/>
    </row>
    <row r="558" ht="200.1" customHeight="1" spans="1:10">
      <c r="A558" s="8">
        <v>557</v>
      </c>
      <c r="B558" s="9" t="s">
        <v>41</v>
      </c>
      <c r="C558" s="10" t="s">
        <v>1174</v>
      </c>
      <c r="D558" s="11">
        <v>4506</v>
      </c>
      <c r="E558" s="15" t="s">
        <v>1175</v>
      </c>
      <c r="F558" s="13" t="s">
        <v>44</v>
      </c>
      <c r="G558" s="15" t="s">
        <v>1176</v>
      </c>
      <c r="H558" s="15" t="s">
        <v>1047</v>
      </c>
      <c r="I558" s="8" t="s">
        <v>7</v>
      </c>
      <c r="J558" s="17"/>
    </row>
    <row r="559" ht="200.1" customHeight="1" spans="1:10">
      <c r="A559" s="8">
        <v>558</v>
      </c>
      <c r="B559" s="9" t="s">
        <v>41</v>
      </c>
      <c r="C559" s="10" t="s">
        <v>1177</v>
      </c>
      <c r="D559" s="11">
        <v>4507</v>
      </c>
      <c r="E559" s="15" t="s">
        <v>1178</v>
      </c>
      <c r="F559" s="13" t="s">
        <v>44</v>
      </c>
      <c r="G559" s="15" t="s">
        <v>1179</v>
      </c>
      <c r="H559" s="15" t="s">
        <v>1047</v>
      </c>
      <c r="I559" s="8" t="s">
        <v>7</v>
      </c>
      <c r="J559" s="17"/>
    </row>
    <row r="560" ht="200.1" customHeight="1" spans="1:10">
      <c r="A560" s="8">
        <v>559</v>
      </c>
      <c r="B560" s="9" t="s">
        <v>41</v>
      </c>
      <c r="C560" s="10" t="s">
        <v>1180</v>
      </c>
      <c r="D560" s="11">
        <v>4508</v>
      </c>
      <c r="E560" s="15" t="s">
        <v>1181</v>
      </c>
      <c r="F560" s="13" t="s">
        <v>44</v>
      </c>
      <c r="G560" s="15" t="s">
        <v>1182</v>
      </c>
      <c r="H560" s="15" t="s">
        <v>1047</v>
      </c>
      <c r="I560" s="8" t="s">
        <v>7</v>
      </c>
      <c r="J560" s="17"/>
    </row>
    <row r="561" ht="409.5" spans="1:10">
      <c r="A561" s="8">
        <v>560</v>
      </c>
      <c r="B561" s="9" t="s">
        <v>41</v>
      </c>
      <c r="C561" s="10" t="s">
        <v>1183</v>
      </c>
      <c r="D561" s="11">
        <v>4509</v>
      </c>
      <c r="E561" s="15" t="s">
        <v>1184</v>
      </c>
      <c r="F561" s="13" t="s">
        <v>44</v>
      </c>
      <c r="G561" s="15" t="s">
        <v>1185</v>
      </c>
      <c r="H561" s="15" t="s">
        <v>1047</v>
      </c>
      <c r="I561" s="8" t="s">
        <v>7</v>
      </c>
      <c r="J561" s="17"/>
    </row>
    <row r="562" ht="200.1" customHeight="1" spans="1:10">
      <c r="A562" s="8">
        <v>561</v>
      </c>
      <c r="B562" s="9" t="s">
        <v>41</v>
      </c>
      <c r="C562" s="10" t="s">
        <v>1186</v>
      </c>
      <c r="D562" s="11">
        <v>4510</v>
      </c>
      <c r="E562" s="15" t="s">
        <v>1187</v>
      </c>
      <c r="F562" s="13" t="s">
        <v>44</v>
      </c>
      <c r="G562" s="15" t="s">
        <v>1188</v>
      </c>
      <c r="H562" s="15" t="s">
        <v>1047</v>
      </c>
      <c r="I562" s="8" t="s">
        <v>7</v>
      </c>
      <c r="J562" s="17"/>
    </row>
    <row r="563" ht="200.1" customHeight="1" spans="1:10">
      <c r="A563" s="8">
        <v>562</v>
      </c>
      <c r="B563" s="9" t="s">
        <v>41</v>
      </c>
      <c r="C563" s="10" t="s">
        <v>1189</v>
      </c>
      <c r="D563" s="11">
        <v>4511</v>
      </c>
      <c r="E563" s="15" t="s">
        <v>1190</v>
      </c>
      <c r="F563" s="13" t="s">
        <v>44</v>
      </c>
      <c r="G563" s="15" t="s">
        <v>1191</v>
      </c>
      <c r="H563" s="15" t="s">
        <v>1047</v>
      </c>
      <c r="I563" s="8" t="s">
        <v>7</v>
      </c>
      <c r="J563" s="17"/>
    </row>
    <row r="564" ht="200.1" customHeight="1" spans="1:10">
      <c r="A564" s="8">
        <v>563</v>
      </c>
      <c r="B564" s="9" t="s">
        <v>41</v>
      </c>
      <c r="C564" s="10" t="s">
        <v>1192</v>
      </c>
      <c r="D564" s="11">
        <v>4515</v>
      </c>
      <c r="E564" s="15" t="s">
        <v>1193</v>
      </c>
      <c r="F564" s="13" t="s">
        <v>44</v>
      </c>
      <c r="G564" s="15" t="s">
        <v>1194</v>
      </c>
      <c r="H564" s="15" t="s">
        <v>1047</v>
      </c>
      <c r="I564" s="8" t="s">
        <v>7</v>
      </c>
      <c r="J564" s="17"/>
    </row>
    <row r="565" s="1" customFormat="1" ht="200.1" customHeight="1" spans="1:10">
      <c r="A565" s="8">
        <v>564</v>
      </c>
      <c r="B565" s="23" t="s">
        <v>41</v>
      </c>
      <c r="C565" s="24" t="s">
        <v>1195</v>
      </c>
      <c r="D565" s="25">
        <v>4517</v>
      </c>
      <c r="E565" s="37" t="s">
        <v>1084</v>
      </c>
      <c r="F565" s="13" t="s">
        <v>44</v>
      </c>
      <c r="G565" s="37" t="s">
        <v>1196</v>
      </c>
      <c r="H565" s="37" t="s">
        <v>1047</v>
      </c>
      <c r="I565" s="26" t="s">
        <v>7</v>
      </c>
      <c r="J565" s="27"/>
    </row>
    <row r="566" ht="200.1" customHeight="1" spans="1:10">
      <c r="A566" s="8">
        <v>565</v>
      </c>
      <c r="B566" s="9" t="s">
        <v>41</v>
      </c>
      <c r="C566" s="10" t="s">
        <v>1197</v>
      </c>
      <c r="D566" s="11">
        <v>4531</v>
      </c>
      <c r="E566" s="15" t="s">
        <v>1198</v>
      </c>
      <c r="F566" s="13" t="s">
        <v>44</v>
      </c>
      <c r="G566" s="15" t="s">
        <v>1199</v>
      </c>
      <c r="H566" s="15" t="s">
        <v>1047</v>
      </c>
      <c r="I566" s="8" t="s">
        <v>7</v>
      </c>
      <c r="J566" s="17"/>
    </row>
    <row r="567" ht="396" spans="1:10">
      <c r="A567" s="8">
        <v>566</v>
      </c>
      <c r="B567" s="9" t="s">
        <v>41</v>
      </c>
      <c r="C567" s="10" t="s">
        <v>1200</v>
      </c>
      <c r="D567" s="11">
        <v>4533</v>
      </c>
      <c r="E567" s="15" t="s">
        <v>1201</v>
      </c>
      <c r="F567" s="13" t="s">
        <v>44</v>
      </c>
      <c r="G567" s="15" t="s">
        <v>1202</v>
      </c>
      <c r="H567" s="15" t="s">
        <v>1047</v>
      </c>
      <c r="I567" s="8" t="s">
        <v>7</v>
      </c>
      <c r="J567" s="17"/>
    </row>
    <row r="568" ht="200.1" customHeight="1" spans="1:10">
      <c r="A568" s="8">
        <v>567</v>
      </c>
      <c r="B568" s="9" t="s">
        <v>41</v>
      </c>
      <c r="C568" s="10" t="s">
        <v>1203</v>
      </c>
      <c r="D568" s="11">
        <v>4534</v>
      </c>
      <c r="E568" s="15" t="s">
        <v>1204</v>
      </c>
      <c r="F568" s="13" t="s">
        <v>44</v>
      </c>
      <c r="G568" s="15" t="s">
        <v>1205</v>
      </c>
      <c r="H568" s="15" t="s">
        <v>1047</v>
      </c>
      <c r="I568" s="8" t="s">
        <v>7</v>
      </c>
      <c r="J568" s="17"/>
    </row>
    <row r="569" ht="312" spans="1:10">
      <c r="A569" s="8">
        <v>568</v>
      </c>
      <c r="B569" s="9" t="s">
        <v>41</v>
      </c>
      <c r="C569" s="10" t="s">
        <v>1206</v>
      </c>
      <c r="D569" s="11">
        <v>4535</v>
      </c>
      <c r="E569" s="15" t="s">
        <v>1207</v>
      </c>
      <c r="F569" s="13" t="s">
        <v>44</v>
      </c>
      <c r="G569" s="15" t="s">
        <v>1208</v>
      </c>
      <c r="H569" s="15" t="s">
        <v>1047</v>
      </c>
      <c r="I569" s="8" t="s">
        <v>7</v>
      </c>
      <c r="J569" s="17"/>
    </row>
    <row r="570" ht="409.5" spans="1:10">
      <c r="A570" s="8">
        <v>569</v>
      </c>
      <c r="B570" s="9" t="s">
        <v>41</v>
      </c>
      <c r="C570" s="10" t="s">
        <v>1209</v>
      </c>
      <c r="D570" s="11">
        <v>4536</v>
      </c>
      <c r="E570" s="15" t="s">
        <v>1210</v>
      </c>
      <c r="F570" s="13" t="s">
        <v>44</v>
      </c>
      <c r="G570" s="15" t="s">
        <v>1211</v>
      </c>
      <c r="H570" s="15" t="s">
        <v>1047</v>
      </c>
      <c r="I570" s="8" t="s">
        <v>7</v>
      </c>
      <c r="J570" s="17"/>
    </row>
    <row r="571" ht="337.5" spans="1:10">
      <c r="A571" s="8">
        <v>570</v>
      </c>
      <c r="B571" s="9" t="s">
        <v>41</v>
      </c>
      <c r="C571" s="10" t="s">
        <v>1212</v>
      </c>
      <c r="D571" s="11">
        <v>4537</v>
      </c>
      <c r="E571" s="15" t="s">
        <v>1213</v>
      </c>
      <c r="F571" s="13" t="s">
        <v>44</v>
      </c>
      <c r="G571" s="15" t="s">
        <v>1214</v>
      </c>
      <c r="H571" s="15" t="s">
        <v>1047</v>
      </c>
      <c r="I571" s="8" t="s">
        <v>7</v>
      </c>
      <c r="J571" s="17"/>
    </row>
    <row r="572" ht="409" customHeight="1" spans="1:10">
      <c r="A572" s="8">
        <v>571</v>
      </c>
      <c r="B572" s="9" t="s">
        <v>41</v>
      </c>
      <c r="C572" s="38" t="s">
        <v>1215</v>
      </c>
      <c r="D572" s="11">
        <v>4538</v>
      </c>
      <c r="E572" s="15" t="s">
        <v>1216</v>
      </c>
      <c r="F572" s="13" t="s">
        <v>44</v>
      </c>
      <c r="G572" s="15" t="s">
        <v>1217</v>
      </c>
      <c r="H572" s="15" t="s">
        <v>1047</v>
      </c>
      <c r="I572" s="8" t="s">
        <v>7</v>
      </c>
      <c r="J572" s="17" t="s">
        <v>1218</v>
      </c>
    </row>
    <row r="573" ht="200.1" customHeight="1" spans="1:10">
      <c r="A573" s="8">
        <v>572</v>
      </c>
      <c r="B573" s="9" t="s">
        <v>41</v>
      </c>
      <c r="C573" s="10" t="s">
        <v>1219</v>
      </c>
      <c r="D573" s="11">
        <v>4539</v>
      </c>
      <c r="E573" s="15" t="s">
        <v>1220</v>
      </c>
      <c r="F573" s="13" t="s">
        <v>44</v>
      </c>
      <c r="G573" s="15" t="s">
        <v>1221</v>
      </c>
      <c r="H573" s="15" t="s">
        <v>1047</v>
      </c>
      <c r="I573" s="8" t="s">
        <v>7</v>
      </c>
      <c r="J573" s="17"/>
    </row>
    <row r="574" ht="200.1" customHeight="1" spans="1:10">
      <c r="A574" s="8">
        <v>573</v>
      </c>
      <c r="B574" s="9" t="s">
        <v>41</v>
      </c>
      <c r="C574" s="10" t="s">
        <v>1222</v>
      </c>
      <c r="D574" s="11">
        <v>4541</v>
      </c>
      <c r="E574" s="15" t="s">
        <v>1223</v>
      </c>
      <c r="F574" s="13" t="s">
        <v>44</v>
      </c>
      <c r="G574" s="15" t="s">
        <v>1224</v>
      </c>
      <c r="H574" s="15" t="s">
        <v>1047</v>
      </c>
      <c r="I574" s="8" t="s">
        <v>7</v>
      </c>
      <c r="J574" s="17" t="s">
        <v>1218</v>
      </c>
    </row>
    <row r="575" ht="200.1" customHeight="1" spans="1:10">
      <c r="A575" s="8">
        <v>574</v>
      </c>
      <c r="B575" s="9" t="s">
        <v>41</v>
      </c>
      <c r="C575" s="10" t="s">
        <v>1225</v>
      </c>
      <c r="D575" s="11">
        <v>4542</v>
      </c>
      <c r="E575" s="15" t="s">
        <v>1226</v>
      </c>
      <c r="F575" s="13" t="s">
        <v>44</v>
      </c>
      <c r="G575" s="15" t="s">
        <v>1227</v>
      </c>
      <c r="H575" s="15" t="s">
        <v>1047</v>
      </c>
      <c r="I575" s="8" t="s">
        <v>7</v>
      </c>
      <c r="J575" s="17"/>
    </row>
    <row r="576" ht="200.1" customHeight="1" spans="1:10">
      <c r="A576" s="8">
        <v>575</v>
      </c>
      <c r="B576" s="9" t="s">
        <v>41</v>
      </c>
      <c r="C576" s="10" t="s">
        <v>1228</v>
      </c>
      <c r="D576" s="11">
        <v>4543</v>
      </c>
      <c r="E576" s="15" t="s">
        <v>1229</v>
      </c>
      <c r="F576" s="13" t="s">
        <v>44</v>
      </c>
      <c r="G576" s="15" t="s">
        <v>1230</v>
      </c>
      <c r="H576" s="15" t="s">
        <v>1047</v>
      </c>
      <c r="I576" s="8" t="s">
        <v>7</v>
      </c>
      <c r="J576" s="17"/>
    </row>
    <row r="577" ht="200.1" customHeight="1" spans="1:10">
      <c r="A577" s="8">
        <v>576</v>
      </c>
      <c r="B577" s="9" t="s">
        <v>41</v>
      </c>
      <c r="C577" s="10" t="s">
        <v>1231</v>
      </c>
      <c r="D577" s="11">
        <v>4544</v>
      </c>
      <c r="E577" s="15" t="s">
        <v>1232</v>
      </c>
      <c r="F577" s="13" t="s">
        <v>44</v>
      </c>
      <c r="G577" s="15" t="s">
        <v>1233</v>
      </c>
      <c r="H577" s="15" t="s">
        <v>1047</v>
      </c>
      <c r="I577" s="8" t="s">
        <v>7</v>
      </c>
      <c r="J577" s="17"/>
    </row>
    <row r="578" ht="200.1" customHeight="1" spans="1:10">
      <c r="A578" s="8">
        <v>577</v>
      </c>
      <c r="B578" s="9" t="s">
        <v>41</v>
      </c>
      <c r="C578" s="10" t="s">
        <v>1234</v>
      </c>
      <c r="D578" s="11">
        <v>4545</v>
      </c>
      <c r="E578" s="15" t="s">
        <v>1235</v>
      </c>
      <c r="F578" s="13" t="s">
        <v>44</v>
      </c>
      <c r="G578" s="15" t="s">
        <v>1236</v>
      </c>
      <c r="H578" s="15" t="s">
        <v>1047</v>
      </c>
      <c r="I578" s="8" t="s">
        <v>7</v>
      </c>
      <c r="J578" s="17"/>
    </row>
    <row r="579" ht="200.1" customHeight="1" spans="1:10">
      <c r="A579" s="8">
        <v>578</v>
      </c>
      <c r="B579" s="9" t="s">
        <v>41</v>
      </c>
      <c r="C579" s="10" t="s">
        <v>1237</v>
      </c>
      <c r="D579" s="11">
        <v>4546</v>
      </c>
      <c r="E579" s="15" t="s">
        <v>1238</v>
      </c>
      <c r="F579" s="13" t="s">
        <v>44</v>
      </c>
      <c r="G579" s="15" t="s">
        <v>1239</v>
      </c>
      <c r="H579" s="15" t="s">
        <v>1047</v>
      </c>
      <c r="I579" s="8" t="s">
        <v>7</v>
      </c>
      <c r="J579" s="17"/>
    </row>
    <row r="580" ht="200.1" customHeight="1" spans="1:10">
      <c r="A580" s="8">
        <v>579</v>
      </c>
      <c r="B580" s="9" t="s">
        <v>41</v>
      </c>
      <c r="C580" s="10" t="s">
        <v>1240</v>
      </c>
      <c r="D580" s="11">
        <v>4547</v>
      </c>
      <c r="E580" s="15" t="s">
        <v>1241</v>
      </c>
      <c r="F580" s="13" t="s">
        <v>44</v>
      </c>
      <c r="G580" s="15" t="s">
        <v>1242</v>
      </c>
      <c r="H580" s="15" t="s">
        <v>1047</v>
      </c>
      <c r="I580" s="8" t="s">
        <v>7</v>
      </c>
      <c r="J580" s="17"/>
    </row>
    <row r="581" ht="200.1" customHeight="1" spans="1:10">
      <c r="A581" s="8">
        <v>580</v>
      </c>
      <c r="B581" s="9" t="s">
        <v>41</v>
      </c>
      <c r="C581" s="10" t="s">
        <v>1243</v>
      </c>
      <c r="D581" s="11">
        <v>4548</v>
      </c>
      <c r="E581" s="15" t="s">
        <v>1244</v>
      </c>
      <c r="F581" s="13" t="s">
        <v>44</v>
      </c>
      <c r="G581" s="15" t="s">
        <v>1245</v>
      </c>
      <c r="H581" s="15" t="s">
        <v>1047</v>
      </c>
      <c r="I581" s="8" t="s">
        <v>7</v>
      </c>
      <c r="J581" s="17"/>
    </row>
    <row r="582" ht="200.1" customHeight="1" spans="1:10">
      <c r="A582" s="8">
        <v>581</v>
      </c>
      <c r="B582" s="9" t="s">
        <v>41</v>
      </c>
      <c r="C582" s="10" t="s">
        <v>1246</v>
      </c>
      <c r="D582" s="11">
        <v>4549</v>
      </c>
      <c r="E582" s="15" t="s">
        <v>1247</v>
      </c>
      <c r="F582" s="13" t="s">
        <v>44</v>
      </c>
      <c r="G582" s="15" t="s">
        <v>1248</v>
      </c>
      <c r="H582" s="15" t="s">
        <v>1047</v>
      </c>
      <c r="I582" s="8" t="s">
        <v>7</v>
      </c>
      <c r="J582" s="17"/>
    </row>
    <row r="583" ht="312" spans="1:10">
      <c r="A583" s="8">
        <v>582</v>
      </c>
      <c r="B583" s="9" t="s">
        <v>41</v>
      </c>
      <c r="C583" s="10" t="s">
        <v>1249</v>
      </c>
      <c r="D583" s="11">
        <v>4550</v>
      </c>
      <c r="E583" s="15" t="s">
        <v>1250</v>
      </c>
      <c r="F583" s="13" t="s">
        <v>44</v>
      </c>
      <c r="G583" s="15" t="s">
        <v>1251</v>
      </c>
      <c r="H583" s="15" t="s">
        <v>1047</v>
      </c>
      <c r="I583" s="8" t="s">
        <v>7</v>
      </c>
      <c r="J583" s="17"/>
    </row>
    <row r="584" ht="200.1" customHeight="1" spans="1:10">
      <c r="A584" s="8">
        <v>583</v>
      </c>
      <c r="B584" s="9" t="s">
        <v>41</v>
      </c>
      <c r="C584" s="10" t="s">
        <v>1252</v>
      </c>
      <c r="D584" s="11">
        <v>4551</v>
      </c>
      <c r="E584" s="15" t="s">
        <v>1253</v>
      </c>
      <c r="F584" s="13" t="s">
        <v>44</v>
      </c>
      <c r="G584" s="15" t="s">
        <v>1254</v>
      </c>
      <c r="H584" s="15" t="s">
        <v>1047</v>
      </c>
      <c r="I584" s="8" t="s">
        <v>7</v>
      </c>
      <c r="J584" s="17"/>
    </row>
    <row r="585" ht="200.1" customHeight="1" spans="1:10">
      <c r="A585" s="8">
        <v>584</v>
      </c>
      <c r="B585" s="9" t="s">
        <v>41</v>
      </c>
      <c r="C585" s="10" t="s">
        <v>1255</v>
      </c>
      <c r="D585" s="11">
        <v>4552</v>
      </c>
      <c r="E585" s="15" t="s">
        <v>1256</v>
      </c>
      <c r="F585" s="13" t="s">
        <v>44</v>
      </c>
      <c r="G585" s="15" t="s">
        <v>1257</v>
      </c>
      <c r="H585" s="15" t="s">
        <v>1047</v>
      </c>
      <c r="I585" s="8" t="s">
        <v>7</v>
      </c>
      <c r="J585" s="17"/>
    </row>
    <row r="586" ht="200.1" customHeight="1" spans="1:10">
      <c r="A586" s="8">
        <v>585</v>
      </c>
      <c r="B586" s="9" t="s">
        <v>41</v>
      </c>
      <c r="C586" s="10" t="s">
        <v>1258</v>
      </c>
      <c r="D586" s="11">
        <v>4553</v>
      </c>
      <c r="E586" s="15" t="s">
        <v>1259</v>
      </c>
      <c r="F586" s="13" t="s">
        <v>44</v>
      </c>
      <c r="G586" s="15" t="s">
        <v>1260</v>
      </c>
      <c r="H586" s="15" t="s">
        <v>1047</v>
      </c>
      <c r="I586" s="8" t="s">
        <v>7</v>
      </c>
      <c r="J586" s="17"/>
    </row>
    <row r="587" ht="200.1" customHeight="1" spans="1:10">
      <c r="A587" s="8">
        <v>586</v>
      </c>
      <c r="B587" s="9" t="s">
        <v>41</v>
      </c>
      <c r="C587" s="10" t="s">
        <v>1261</v>
      </c>
      <c r="D587" s="11">
        <v>4554</v>
      </c>
      <c r="E587" s="15" t="s">
        <v>1262</v>
      </c>
      <c r="F587" s="13" t="s">
        <v>44</v>
      </c>
      <c r="G587" s="15" t="s">
        <v>1263</v>
      </c>
      <c r="H587" s="15" t="s">
        <v>1047</v>
      </c>
      <c r="I587" s="8" t="s">
        <v>7</v>
      </c>
      <c r="J587" s="17"/>
    </row>
    <row r="588" ht="200.1" customHeight="1" spans="1:10">
      <c r="A588" s="8">
        <v>587</v>
      </c>
      <c r="B588" s="9" t="s">
        <v>41</v>
      </c>
      <c r="C588" s="10" t="s">
        <v>1264</v>
      </c>
      <c r="D588" s="11">
        <v>4559</v>
      </c>
      <c r="E588" s="15" t="s">
        <v>1265</v>
      </c>
      <c r="F588" s="13" t="s">
        <v>44</v>
      </c>
      <c r="G588" s="15" t="s">
        <v>1266</v>
      </c>
      <c r="H588" s="15" t="s">
        <v>1047</v>
      </c>
      <c r="I588" s="8" t="s">
        <v>7</v>
      </c>
      <c r="J588" s="17"/>
    </row>
    <row r="589" ht="200.1" customHeight="1" spans="1:10">
      <c r="A589" s="8">
        <v>588</v>
      </c>
      <c r="B589" s="9" t="s">
        <v>41</v>
      </c>
      <c r="C589" s="10" t="s">
        <v>1267</v>
      </c>
      <c r="D589" s="11">
        <v>4561</v>
      </c>
      <c r="E589" s="15" t="s">
        <v>1268</v>
      </c>
      <c r="F589" s="13" t="s">
        <v>44</v>
      </c>
      <c r="G589" s="15" t="s">
        <v>1269</v>
      </c>
      <c r="H589" s="15" t="s">
        <v>1047</v>
      </c>
      <c r="I589" s="8" t="s">
        <v>7</v>
      </c>
      <c r="J589" s="17"/>
    </row>
    <row r="590" ht="200.1" customHeight="1" spans="1:10">
      <c r="A590" s="8">
        <v>589</v>
      </c>
      <c r="B590" s="9" t="s">
        <v>41</v>
      </c>
      <c r="C590" s="10" t="s">
        <v>1270</v>
      </c>
      <c r="D590" s="11">
        <v>4562</v>
      </c>
      <c r="E590" s="15" t="s">
        <v>1271</v>
      </c>
      <c r="F590" s="13" t="s">
        <v>44</v>
      </c>
      <c r="G590" s="15" t="s">
        <v>1272</v>
      </c>
      <c r="H590" s="15" t="s">
        <v>1047</v>
      </c>
      <c r="I590" s="8" t="s">
        <v>7</v>
      </c>
      <c r="J590" s="17"/>
    </row>
    <row r="591" ht="200.1" customHeight="1" spans="1:10">
      <c r="A591" s="8">
        <v>590</v>
      </c>
      <c r="B591" s="9" t="s">
        <v>41</v>
      </c>
      <c r="C591" s="35" t="s">
        <v>1273</v>
      </c>
      <c r="D591" s="11">
        <v>4565</v>
      </c>
      <c r="E591" s="36" t="s">
        <v>1274</v>
      </c>
      <c r="F591" s="13" t="s">
        <v>44</v>
      </c>
      <c r="G591" s="36" t="s">
        <v>1275</v>
      </c>
      <c r="H591" s="36" t="s">
        <v>1047</v>
      </c>
      <c r="I591" s="8" t="s">
        <v>7</v>
      </c>
      <c r="J591" s="17"/>
    </row>
    <row r="592" ht="200.1" customHeight="1" spans="1:10">
      <c r="A592" s="8">
        <v>591</v>
      </c>
      <c r="B592" s="9" t="s">
        <v>41</v>
      </c>
      <c r="C592" s="35" t="s">
        <v>1276</v>
      </c>
      <c r="D592" s="11">
        <v>4567</v>
      </c>
      <c r="E592" s="36" t="s">
        <v>1277</v>
      </c>
      <c r="F592" s="13" t="s">
        <v>44</v>
      </c>
      <c r="G592" s="36" t="s">
        <v>1278</v>
      </c>
      <c r="H592" s="36" t="s">
        <v>1047</v>
      </c>
      <c r="I592" s="8" t="s">
        <v>7</v>
      </c>
      <c r="J592" s="17"/>
    </row>
    <row r="593" ht="200.1" customHeight="1" spans="1:10">
      <c r="A593" s="8">
        <v>592</v>
      </c>
      <c r="B593" s="9" t="s">
        <v>41</v>
      </c>
      <c r="C593" s="35" t="s">
        <v>1279</v>
      </c>
      <c r="D593" s="11">
        <v>4568</v>
      </c>
      <c r="E593" s="36" t="s">
        <v>1280</v>
      </c>
      <c r="F593" s="13" t="s">
        <v>44</v>
      </c>
      <c r="G593" s="36" t="s">
        <v>1281</v>
      </c>
      <c r="H593" s="36" t="s">
        <v>1047</v>
      </c>
      <c r="I593" s="8" t="s">
        <v>7</v>
      </c>
      <c r="J593" s="17"/>
    </row>
    <row r="594" ht="216" spans="1:10">
      <c r="A594" s="8">
        <v>593</v>
      </c>
      <c r="B594" s="9" t="s">
        <v>41</v>
      </c>
      <c r="C594" s="10" t="s">
        <v>1282</v>
      </c>
      <c r="D594" s="11">
        <v>4571</v>
      </c>
      <c r="E594" s="15" t="s">
        <v>1283</v>
      </c>
      <c r="F594" s="13" t="s">
        <v>44</v>
      </c>
      <c r="G594" s="15" t="s">
        <v>1284</v>
      </c>
      <c r="H594" s="15" t="s">
        <v>1047</v>
      </c>
      <c r="I594" s="8" t="s">
        <v>7</v>
      </c>
      <c r="J594" s="17"/>
    </row>
    <row r="595" ht="228" spans="1:10">
      <c r="A595" s="8">
        <v>594</v>
      </c>
      <c r="B595" s="9" t="s">
        <v>41</v>
      </c>
      <c r="C595" s="10" t="s">
        <v>1285</v>
      </c>
      <c r="D595" s="11">
        <v>4843</v>
      </c>
      <c r="E595" s="12" t="s">
        <v>1286</v>
      </c>
      <c r="F595" s="13" t="s">
        <v>44</v>
      </c>
      <c r="G595" s="15" t="s">
        <v>1287</v>
      </c>
      <c r="H595" s="15" t="s">
        <v>1288</v>
      </c>
      <c r="I595" s="8" t="s">
        <v>7</v>
      </c>
      <c r="J595" s="17"/>
    </row>
    <row r="596" ht="200.1" customHeight="1" spans="1:10">
      <c r="A596" s="8">
        <v>595</v>
      </c>
      <c r="B596" s="9" t="s">
        <v>41</v>
      </c>
      <c r="C596" s="10" t="s">
        <v>1289</v>
      </c>
      <c r="D596" s="11">
        <v>4844</v>
      </c>
      <c r="E596" s="12" t="s">
        <v>1290</v>
      </c>
      <c r="F596" s="13" t="s">
        <v>44</v>
      </c>
      <c r="G596" s="15" t="s">
        <v>1291</v>
      </c>
      <c r="H596" s="15" t="s">
        <v>1288</v>
      </c>
      <c r="I596" s="8" t="s">
        <v>7</v>
      </c>
      <c r="J596" s="17"/>
    </row>
    <row r="597" ht="200.1" customHeight="1" spans="1:10">
      <c r="A597" s="8">
        <v>596</v>
      </c>
      <c r="B597" s="9" t="s">
        <v>41</v>
      </c>
      <c r="C597" s="10" t="s">
        <v>1292</v>
      </c>
      <c r="D597" s="11">
        <v>4845</v>
      </c>
      <c r="E597" s="12" t="s">
        <v>1293</v>
      </c>
      <c r="F597" s="13" t="s">
        <v>44</v>
      </c>
      <c r="G597" s="15" t="s">
        <v>1294</v>
      </c>
      <c r="H597" s="15" t="s">
        <v>1288</v>
      </c>
      <c r="I597" s="8" t="s">
        <v>7</v>
      </c>
      <c r="J597" s="17"/>
    </row>
    <row r="598" ht="200.1" customHeight="1" spans="1:10">
      <c r="A598" s="8">
        <v>597</v>
      </c>
      <c r="B598" s="9" t="s">
        <v>41</v>
      </c>
      <c r="C598" s="10" t="s">
        <v>1295</v>
      </c>
      <c r="D598" s="11">
        <v>4846</v>
      </c>
      <c r="E598" s="12" t="s">
        <v>1296</v>
      </c>
      <c r="F598" s="13" t="s">
        <v>44</v>
      </c>
      <c r="G598" s="15" t="s">
        <v>1297</v>
      </c>
      <c r="H598" s="15" t="s">
        <v>1288</v>
      </c>
      <c r="I598" s="8" t="s">
        <v>7</v>
      </c>
      <c r="J598" s="17"/>
    </row>
    <row r="599" ht="200.1" customHeight="1" spans="1:10">
      <c r="A599" s="8">
        <v>598</v>
      </c>
      <c r="B599" s="9" t="s">
        <v>41</v>
      </c>
      <c r="C599" s="10" t="s">
        <v>1298</v>
      </c>
      <c r="D599" s="11">
        <v>4847</v>
      </c>
      <c r="E599" s="12" t="s">
        <v>1299</v>
      </c>
      <c r="F599" s="13" t="s">
        <v>44</v>
      </c>
      <c r="G599" s="15" t="s">
        <v>1300</v>
      </c>
      <c r="H599" s="15" t="s">
        <v>1288</v>
      </c>
      <c r="I599" s="8" t="s">
        <v>7</v>
      </c>
      <c r="J599" s="17"/>
    </row>
    <row r="600" ht="200.1" customHeight="1" spans="1:10">
      <c r="A600" s="8">
        <v>599</v>
      </c>
      <c r="B600" s="9" t="s">
        <v>1301</v>
      </c>
      <c r="C600" s="10" t="s">
        <v>1302</v>
      </c>
      <c r="D600" s="11">
        <v>126</v>
      </c>
      <c r="E600" s="12" t="s">
        <v>1303</v>
      </c>
      <c r="F600" s="13" t="s">
        <v>44</v>
      </c>
      <c r="G600" s="12" t="s">
        <v>1304</v>
      </c>
      <c r="H600" s="19" t="s">
        <v>1305</v>
      </c>
      <c r="I600" s="8" t="s">
        <v>7</v>
      </c>
      <c r="J600" s="17"/>
    </row>
    <row r="601" ht="200.1" customHeight="1" spans="1:10">
      <c r="A601" s="8">
        <v>600</v>
      </c>
      <c r="B601" s="9" t="s">
        <v>1301</v>
      </c>
      <c r="C601" s="10" t="s">
        <v>1306</v>
      </c>
      <c r="D601" s="11">
        <v>129</v>
      </c>
      <c r="E601" s="14" t="s">
        <v>1307</v>
      </c>
      <c r="F601" s="13" t="s">
        <v>44</v>
      </c>
      <c r="G601" s="12" t="s">
        <v>1304</v>
      </c>
      <c r="H601" s="19" t="s">
        <v>1305</v>
      </c>
      <c r="I601" s="8" t="s">
        <v>7</v>
      </c>
      <c r="J601" s="17"/>
    </row>
    <row r="602" ht="200.1" customHeight="1" spans="1:10">
      <c r="A602" s="8">
        <v>601</v>
      </c>
      <c r="B602" s="9" t="s">
        <v>1301</v>
      </c>
      <c r="C602" s="10" t="s">
        <v>1308</v>
      </c>
      <c r="D602" s="11">
        <v>130</v>
      </c>
      <c r="E602" s="39" t="s">
        <v>1309</v>
      </c>
      <c r="F602" s="13" t="s">
        <v>44</v>
      </c>
      <c r="G602" s="12" t="s">
        <v>1304</v>
      </c>
      <c r="H602" s="19" t="s">
        <v>1305</v>
      </c>
      <c r="I602" s="8" t="s">
        <v>7</v>
      </c>
      <c r="J602" s="17"/>
    </row>
    <row r="603" ht="200.1" customHeight="1" spans="1:10">
      <c r="A603" s="8">
        <v>602</v>
      </c>
      <c r="B603" s="9" t="s">
        <v>1301</v>
      </c>
      <c r="C603" s="10" t="s">
        <v>1310</v>
      </c>
      <c r="D603" s="11">
        <v>131</v>
      </c>
      <c r="E603" s="39" t="s">
        <v>1311</v>
      </c>
      <c r="F603" s="13" t="s">
        <v>44</v>
      </c>
      <c r="G603" s="12" t="s">
        <v>1304</v>
      </c>
      <c r="H603" s="19" t="s">
        <v>1312</v>
      </c>
      <c r="I603" s="8" t="s">
        <v>7</v>
      </c>
      <c r="J603" s="17"/>
    </row>
    <row r="604" ht="200.1" customHeight="1" spans="1:10">
      <c r="A604" s="8">
        <v>603</v>
      </c>
      <c r="B604" s="9" t="s">
        <v>1301</v>
      </c>
      <c r="C604" s="10" t="s">
        <v>1313</v>
      </c>
      <c r="D604" s="11">
        <v>132</v>
      </c>
      <c r="E604" s="14" t="s">
        <v>1314</v>
      </c>
      <c r="F604" s="13" t="s">
        <v>44</v>
      </c>
      <c r="G604" s="12" t="s">
        <v>1315</v>
      </c>
      <c r="H604" s="19" t="s">
        <v>1316</v>
      </c>
      <c r="I604" s="8" t="s">
        <v>7</v>
      </c>
      <c r="J604" s="17"/>
    </row>
    <row r="605" ht="200.1" customHeight="1" spans="1:10">
      <c r="A605" s="8">
        <v>604</v>
      </c>
      <c r="B605" s="9" t="s">
        <v>1301</v>
      </c>
      <c r="C605" s="10" t="s">
        <v>1317</v>
      </c>
      <c r="D605" s="11">
        <v>133</v>
      </c>
      <c r="E605" s="12" t="s">
        <v>1318</v>
      </c>
      <c r="F605" s="13" t="s">
        <v>44</v>
      </c>
      <c r="G605" s="12" t="s">
        <v>1315</v>
      </c>
      <c r="H605" s="19" t="s">
        <v>1316</v>
      </c>
      <c r="I605" s="8" t="s">
        <v>7</v>
      </c>
      <c r="J605" s="17"/>
    </row>
    <row r="606" ht="200.1" customHeight="1" spans="1:10">
      <c r="A606" s="8">
        <v>605</v>
      </c>
      <c r="B606" s="9" t="s">
        <v>1301</v>
      </c>
      <c r="C606" s="10" t="s">
        <v>1319</v>
      </c>
      <c r="D606" s="11">
        <v>134</v>
      </c>
      <c r="E606" s="12" t="s">
        <v>1320</v>
      </c>
      <c r="F606" s="13" t="s">
        <v>44</v>
      </c>
      <c r="G606" s="12" t="s">
        <v>1315</v>
      </c>
      <c r="H606" s="19" t="s">
        <v>1316</v>
      </c>
      <c r="I606" s="8" t="s">
        <v>7</v>
      </c>
      <c r="J606" s="17"/>
    </row>
    <row r="607" ht="200.1" customHeight="1" spans="1:10">
      <c r="A607" s="8">
        <v>606</v>
      </c>
      <c r="B607" s="9" t="s">
        <v>1301</v>
      </c>
      <c r="C607" s="10" t="s">
        <v>1321</v>
      </c>
      <c r="D607" s="11">
        <v>135</v>
      </c>
      <c r="E607" s="12" t="s">
        <v>1322</v>
      </c>
      <c r="F607" s="13" t="s">
        <v>44</v>
      </c>
      <c r="G607" s="12" t="s">
        <v>1315</v>
      </c>
      <c r="H607" s="19" t="s">
        <v>1316</v>
      </c>
      <c r="I607" s="8" t="s">
        <v>7</v>
      </c>
      <c r="J607" s="17"/>
    </row>
    <row r="608" ht="200.1" customHeight="1" spans="1:10">
      <c r="A608" s="8">
        <v>607</v>
      </c>
      <c r="B608" s="9" t="s">
        <v>1301</v>
      </c>
      <c r="C608" s="10" t="s">
        <v>1323</v>
      </c>
      <c r="D608" s="11">
        <v>136</v>
      </c>
      <c r="E608" s="12" t="s">
        <v>1324</v>
      </c>
      <c r="F608" s="13" t="s">
        <v>44</v>
      </c>
      <c r="G608" s="12" t="s">
        <v>1325</v>
      </c>
      <c r="H608" s="19" t="s">
        <v>1316</v>
      </c>
      <c r="I608" s="8" t="s">
        <v>7</v>
      </c>
      <c r="J608" s="17"/>
    </row>
    <row r="609" ht="200.1" customHeight="1" spans="1:10">
      <c r="A609" s="8">
        <v>608</v>
      </c>
      <c r="B609" s="9" t="s">
        <v>1301</v>
      </c>
      <c r="C609" s="10" t="s">
        <v>1326</v>
      </c>
      <c r="D609" s="11">
        <v>137</v>
      </c>
      <c r="E609" s="12" t="s">
        <v>1327</v>
      </c>
      <c r="F609" s="13" t="s">
        <v>44</v>
      </c>
      <c r="G609" s="12" t="s">
        <v>1328</v>
      </c>
      <c r="H609" s="19" t="s">
        <v>1316</v>
      </c>
      <c r="I609" s="8" t="s">
        <v>7</v>
      </c>
      <c r="J609" s="17"/>
    </row>
    <row r="610" ht="200.1" customHeight="1" spans="1:10">
      <c r="A610" s="8">
        <v>609</v>
      </c>
      <c r="B610" s="9" t="s">
        <v>1301</v>
      </c>
      <c r="C610" s="10" t="s">
        <v>1329</v>
      </c>
      <c r="D610" s="11">
        <v>138</v>
      </c>
      <c r="E610" s="39" t="s">
        <v>1330</v>
      </c>
      <c r="F610" s="13" t="s">
        <v>44</v>
      </c>
      <c r="G610" s="12" t="s">
        <v>1304</v>
      </c>
      <c r="H610" s="19" t="s">
        <v>1331</v>
      </c>
      <c r="I610" s="8" t="s">
        <v>7</v>
      </c>
      <c r="J610" s="17"/>
    </row>
    <row r="611" ht="200.1" customHeight="1" spans="1:10">
      <c r="A611" s="8">
        <v>610</v>
      </c>
      <c r="B611" s="9" t="s">
        <v>1301</v>
      </c>
      <c r="C611" s="10" t="s">
        <v>1332</v>
      </c>
      <c r="D611" s="11">
        <v>139</v>
      </c>
      <c r="E611" s="39" t="s">
        <v>1333</v>
      </c>
      <c r="F611" s="13" t="s">
        <v>44</v>
      </c>
      <c r="G611" s="12" t="s">
        <v>1304</v>
      </c>
      <c r="H611" s="19" t="s">
        <v>1334</v>
      </c>
      <c r="I611" s="8" t="s">
        <v>7</v>
      </c>
      <c r="J611" s="17"/>
    </row>
    <row r="612" ht="200.1" customHeight="1" spans="1:10">
      <c r="A612" s="8">
        <v>611</v>
      </c>
      <c r="B612" s="9" t="s">
        <v>1301</v>
      </c>
      <c r="C612" s="10" t="s">
        <v>1335</v>
      </c>
      <c r="D612" s="11">
        <v>140</v>
      </c>
      <c r="E612" s="39" t="s">
        <v>1336</v>
      </c>
      <c r="F612" s="13" t="s">
        <v>44</v>
      </c>
      <c r="G612" s="12" t="s">
        <v>1304</v>
      </c>
      <c r="H612" s="19" t="s">
        <v>1337</v>
      </c>
      <c r="I612" s="8" t="s">
        <v>7</v>
      </c>
      <c r="J612" s="17"/>
    </row>
    <row r="613" ht="200.1" customHeight="1" spans="1:10">
      <c r="A613" s="8">
        <v>612</v>
      </c>
      <c r="B613" s="9" t="s">
        <v>1301</v>
      </c>
      <c r="C613" s="10" t="s">
        <v>1338</v>
      </c>
      <c r="D613" s="11">
        <v>141</v>
      </c>
      <c r="E613" s="39" t="s">
        <v>1339</v>
      </c>
      <c r="F613" s="13" t="s">
        <v>44</v>
      </c>
      <c r="G613" s="12" t="s">
        <v>1304</v>
      </c>
      <c r="H613" s="19" t="s">
        <v>1340</v>
      </c>
      <c r="I613" s="8" t="s">
        <v>7</v>
      </c>
      <c r="J613" s="17"/>
    </row>
    <row r="614" ht="200.1" customHeight="1" spans="1:10">
      <c r="A614" s="8">
        <v>613</v>
      </c>
      <c r="B614" s="9" t="s">
        <v>1301</v>
      </c>
      <c r="C614" s="10" t="s">
        <v>1341</v>
      </c>
      <c r="D614" s="11">
        <v>142</v>
      </c>
      <c r="E614" s="39" t="s">
        <v>1342</v>
      </c>
      <c r="F614" s="13" t="s">
        <v>44</v>
      </c>
      <c r="G614" s="12" t="s">
        <v>1304</v>
      </c>
      <c r="H614" s="19" t="s">
        <v>1343</v>
      </c>
      <c r="I614" s="8" t="s">
        <v>7</v>
      </c>
      <c r="J614" s="17"/>
    </row>
    <row r="615" s="2" customFormat="1" ht="200.1" customHeight="1" spans="1:10">
      <c r="A615" s="8">
        <v>614</v>
      </c>
      <c r="B615" s="29" t="s">
        <v>1301</v>
      </c>
      <c r="C615" s="30" t="s">
        <v>1344</v>
      </c>
      <c r="D615" s="31">
        <v>143</v>
      </c>
      <c r="E615" s="39" t="s">
        <v>1345</v>
      </c>
      <c r="F615" s="40" t="s">
        <v>44</v>
      </c>
      <c r="G615" s="28" t="s">
        <v>1346</v>
      </c>
      <c r="H615" s="28" t="s">
        <v>1347</v>
      </c>
      <c r="I615" s="32" t="s">
        <v>7</v>
      </c>
      <c r="J615" s="33"/>
    </row>
    <row r="616" ht="200.1" customHeight="1" spans="1:10">
      <c r="A616" s="8">
        <v>615</v>
      </c>
      <c r="B616" s="9" t="s">
        <v>1301</v>
      </c>
      <c r="C616" s="10" t="s">
        <v>1348</v>
      </c>
      <c r="D616" s="11">
        <v>145</v>
      </c>
      <c r="E616" s="12" t="s">
        <v>1349</v>
      </c>
      <c r="F616" s="13" t="s">
        <v>44</v>
      </c>
      <c r="G616" s="12" t="s">
        <v>1304</v>
      </c>
      <c r="H616" s="19" t="s">
        <v>1350</v>
      </c>
      <c r="I616" s="8" t="s">
        <v>7</v>
      </c>
      <c r="J616" s="17"/>
    </row>
    <row r="617" ht="200.1" customHeight="1" spans="1:10">
      <c r="A617" s="8">
        <v>616</v>
      </c>
      <c r="B617" s="9" t="s">
        <v>1301</v>
      </c>
      <c r="C617" s="10" t="s">
        <v>1351</v>
      </c>
      <c r="D617" s="11">
        <v>146</v>
      </c>
      <c r="E617" s="39" t="s">
        <v>1352</v>
      </c>
      <c r="F617" s="13" t="s">
        <v>44</v>
      </c>
      <c r="G617" s="12" t="s">
        <v>1304</v>
      </c>
      <c r="H617" s="19" t="s">
        <v>1353</v>
      </c>
      <c r="I617" s="8" t="s">
        <v>7</v>
      </c>
      <c r="J617" s="17"/>
    </row>
    <row r="618" ht="200.1" customHeight="1" spans="1:10">
      <c r="A618" s="8">
        <v>617</v>
      </c>
      <c r="B618" s="9" t="s">
        <v>1301</v>
      </c>
      <c r="C618" s="10" t="s">
        <v>1354</v>
      </c>
      <c r="D618" s="11">
        <v>147</v>
      </c>
      <c r="E618" s="12" t="s">
        <v>1355</v>
      </c>
      <c r="F618" s="13" t="s">
        <v>44</v>
      </c>
      <c r="G618" s="12" t="s">
        <v>1304</v>
      </c>
      <c r="H618" s="19" t="s">
        <v>1356</v>
      </c>
      <c r="I618" s="8" t="s">
        <v>7</v>
      </c>
      <c r="J618" s="17"/>
    </row>
    <row r="619" ht="200.1" customHeight="1" spans="1:10">
      <c r="A619" s="8">
        <v>618</v>
      </c>
      <c r="B619" s="9" t="s">
        <v>1301</v>
      </c>
      <c r="C619" s="10" t="s">
        <v>1357</v>
      </c>
      <c r="D619" s="11">
        <v>148</v>
      </c>
      <c r="E619" s="12" t="s">
        <v>1358</v>
      </c>
      <c r="F619" s="13" t="s">
        <v>44</v>
      </c>
      <c r="G619" s="12" t="s">
        <v>1304</v>
      </c>
      <c r="H619" s="19" t="s">
        <v>1359</v>
      </c>
      <c r="I619" s="8" t="s">
        <v>7</v>
      </c>
      <c r="J619" s="17"/>
    </row>
    <row r="620" ht="200.1" customHeight="1" spans="1:10">
      <c r="A620" s="8">
        <v>619</v>
      </c>
      <c r="B620" s="9" t="s">
        <v>1301</v>
      </c>
      <c r="C620" s="10" t="s">
        <v>1360</v>
      </c>
      <c r="D620" s="11">
        <v>149</v>
      </c>
      <c r="E620" s="12" t="s">
        <v>1361</v>
      </c>
      <c r="F620" s="13" t="s">
        <v>44</v>
      </c>
      <c r="G620" s="12" t="s">
        <v>1304</v>
      </c>
      <c r="H620" s="19" t="s">
        <v>1362</v>
      </c>
      <c r="I620" s="8" t="s">
        <v>7</v>
      </c>
      <c r="J620" s="17"/>
    </row>
    <row r="621" ht="200.1" customHeight="1" spans="1:10">
      <c r="A621" s="8">
        <v>620</v>
      </c>
      <c r="B621" s="9" t="s">
        <v>1301</v>
      </c>
      <c r="C621" s="10" t="s">
        <v>1363</v>
      </c>
      <c r="D621" s="11">
        <v>150</v>
      </c>
      <c r="E621" s="12" t="s">
        <v>1364</v>
      </c>
      <c r="F621" s="13" t="s">
        <v>44</v>
      </c>
      <c r="G621" s="12" t="s">
        <v>1304</v>
      </c>
      <c r="H621" s="19" t="s">
        <v>1365</v>
      </c>
      <c r="I621" s="8" t="s">
        <v>7</v>
      </c>
      <c r="J621" s="17"/>
    </row>
    <row r="622" ht="200.1" customHeight="1" spans="1:10">
      <c r="A622" s="8">
        <v>621</v>
      </c>
      <c r="B622" s="9" t="s">
        <v>1301</v>
      </c>
      <c r="C622" s="10" t="s">
        <v>1366</v>
      </c>
      <c r="D622" s="11">
        <v>170</v>
      </c>
      <c r="E622" s="15" t="s">
        <v>1367</v>
      </c>
      <c r="F622" s="13" t="s">
        <v>44</v>
      </c>
      <c r="G622" s="15" t="s">
        <v>1368</v>
      </c>
      <c r="H622" s="15" t="s">
        <v>1047</v>
      </c>
      <c r="I622" s="8" t="s">
        <v>7</v>
      </c>
      <c r="J622" s="17"/>
    </row>
    <row r="623" ht="200.1" customHeight="1" spans="1:10">
      <c r="A623" s="8">
        <v>622</v>
      </c>
      <c r="B623" s="9" t="s">
        <v>1301</v>
      </c>
      <c r="C623" s="10" t="s">
        <v>1369</v>
      </c>
      <c r="D623" s="11">
        <v>171</v>
      </c>
      <c r="E623" s="15" t="s">
        <v>1370</v>
      </c>
      <c r="F623" s="13" t="s">
        <v>44</v>
      </c>
      <c r="G623" s="15" t="s">
        <v>1368</v>
      </c>
      <c r="H623" s="15" t="s">
        <v>1047</v>
      </c>
      <c r="I623" s="8" t="s">
        <v>7</v>
      </c>
      <c r="J623" s="17"/>
    </row>
    <row r="624" ht="200.1" customHeight="1" spans="1:10">
      <c r="A624" s="8">
        <v>623</v>
      </c>
      <c r="B624" s="9" t="s">
        <v>1301</v>
      </c>
      <c r="C624" s="10" t="s">
        <v>1371</v>
      </c>
      <c r="D624" s="11">
        <v>172</v>
      </c>
      <c r="E624" s="15" t="s">
        <v>1367</v>
      </c>
      <c r="F624" s="13" t="s">
        <v>44</v>
      </c>
      <c r="G624" s="15" t="s">
        <v>1368</v>
      </c>
      <c r="H624" s="15" t="s">
        <v>1047</v>
      </c>
      <c r="I624" s="8" t="s">
        <v>7</v>
      </c>
      <c r="J624" s="17"/>
    </row>
    <row r="625" ht="200.1" customHeight="1" spans="1:10">
      <c r="A625" s="8">
        <v>624</v>
      </c>
      <c r="B625" s="9" t="s">
        <v>1301</v>
      </c>
      <c r="C625" s="10" t="s">
        <v>1372</v>
      </c>
      <c r="D625" s="11">
        <v>173</v>
      </c>
      <c r="E625" s="15" t="s">
        <v>1367</v>
      </c>
      <c r="F625" s="13" t="s">
        <v>44</v>
      </c>
      <c r="G625" s="15" t="s">
        <v>1368</v>
      </c>
      <c r="H625" s="15" t="s">
        <v>1047</v>
      </c>
      <c r="I625" s="8" t="s">
        <v>7</v>
      </c>
      <c r="J625" s="17"/>
    </row>
    <row r="626" ht="200.1" customHeight="1" spans="1:10">
      <c r="A626" s="8">
        <v>625</v>
      </c>
      <c r="B626" s="9" t="s">
        <v>1301</v>
      </c>
      <c r="C626" s="10" t="s">
        <v>1373</v>
      </c>
      <c r="D626" s="11">
        <v>174</v>
      </c>
      <c r="E626" s="15" t="s">
        <v>1367</v>
      </c>
      <c r="F626" s="13" t="s">
        <v>44</v>
      </c>
      <c r="G626" s="15" t="s">
        <v>1368</v>
      </c>
      <c r="H626" s="15" t="s">
        <v>1047</v>
      </c>
      <c r="I626" s="8" t="s">
        <v>7</v>
      </c>
      <c r="J626" s="17"/>
    </row>
    <row r="627" ht="200.1" customHeight="1" spans="1:10">
      <c r="A627" s="8">
        <v>626</v>
      </c>
      <c r="B627" s="9" t="s">
        <v>1301</v>
      </c>
      <c r="C627" s="10" t="s">
        <v>1374</v>
      </c>
      <c r="D627" s="11">
        <v>175</v>
      </c>
      <c r="E627" s="15" t="s">
        <v>1375</v>
      </c>
      <c r="F627" s="13" t="s">
        <v>44</v>
      </c>
      <c r="G627" s="15" t="s">
        <v>1368</v>
      </c>
      <c r="H627" s="15" t="s">
        <v>1047</v>
      </c>
      <c r="I627" s="8" t="s">
        <v>7</v>
      </c>
      <c r="J627" s="17"/>
    </row>
    <row r="628" ht="200.1" customHeight="1" spans="1:10">
      <c r="A628" s="8">
        <v>627</v>
      </c>
      <c r="B628" s="9" t="s">
        <v>1376</v>
      </c>
      <c r="C628" s="10" t="s">
        <v>1377</v>
      </c>
      <c r="D628" s="11">
        <v>7</v>
      </c>
      <c r="E628" s="40" t="s">
        <v>1378</v>
      </c>
      <c r="F628" s="13" t="s">
        <v>1379</v>
      </c>
      <c r="G628" s="40" t="s">
        <v>1380</v>
      </c>
      <c r="H628" s="14" t="s">
        <v>1381</v>
      </c>
      <c r="I628" s="8" t="s">
        <v>7</v>
      </c>
      <c r="J628" s="17"/>
    </row>
    <row r="629" ht="200.1" customHeight="1" spans="1:10">
      <c r="A629" s="8">
        <v>628</v>
      </c>
      <c r="B629" s="9" t="s">
        <v>1376</v>
      </c>
      <c r="C629" s="10" t="s">
        <v>1382</v>
      </c>
      <c r="D629" s="11">
        <v>8</v>
      </c>
      <c r="E629" s="41" t="s">
        <v>1383</v>
      </c>
      <c r="F629" s="13" t="s">
        <v>4</v>
      </c>
      <c r="G629" s="41" t="s">
        <v>1384</v>
      </c>
      <c r="H629" s="14" t="s">
        <v>1381</v>
      </c>
      <c r="I629" s="8" t="s">
        <v>7</v>
      </c>
      <c r="J629" s="17"/>
    </row>
    <row r="630" s="2" customFormat="1" ht="200.1" customHeight="1" spans="1:10">
      <c r="A630" s="8">
        <v>629</v>
      </c>
      <c r="B630" s="29" t="s">
        <v>1385</v>
      </c>
      <c r="C630" s="30" t="s">
        <v>1386</v>
      </c>
      <c r="D630" s="31">
        <v>199</v>
      </c>
      <c r="E630" s="28" t="s">
        <v>1387</v>
      </c>
      <c r="F630" s="40" t="s">
        <v>1388</v>
      </c>
      <c r="G630" s="28" t="s">
        <v>1389</v>
      </c>
      <c r="H630" s="12" t="s">
        <v>1381</v>
      </c>
      <c r="I630" s="32" t="s">
        <v>7</v>
      </c>
      <c r="J630" s="33"/>
    </row>
    <row r="631" ht="200.1" customHeight="1" spans="1:10">
      <c r="A631" s="8">
        <v>630</v>
      </c>
      <c r="B631" s="9" t="s">
        <v>1385</v>
      </c>
      <c r="C631" s="10" t="s">
        <v>1390</v>
      </c>
      <c r="D631" s="11">
        <v>200</v>
      </c>
      <c r="E631" s="39" t="s">
        <v>1391</v>
      </c>
      <c r="F631" s="13" t="s">
        <v>1392</v>
      </c>
      <c r="G631" s="14" t="s">
        <v>1393</v>
      </c>
      <c r="H631" s="12" t="s">
        <v>1381</v>
      </c>
      <c r="I631" s="8" t="s">
        <v>7</v>
      </c>
      <c r="J631" s="17"/>
    </row>
    <row r="632" s="2" customFormat="1" ht="200.1" customHeight="1" spans="1:10">
      <c r="A632" s="8">
        <v>631</v>
      </c>
      <c r="B632" s="29" t="s">
        <v>1385</v>
      </c>
      <c r="C632" s="30" t="s">
        <v>1394</v>
      </c>
      <c r="D632" s="31">
        <v>201</v>
      </c>
      <c r="E632" s="28" t="s">
        <v>1395</v>
      </c>
      <c r="F632" s="40" t="s">
        <v>213</v>
      </c>
      <c r="G632" s="28" t="s">
        <v>1396</v>
      </c>
      <c r="H632" s="28" t="s">
        <v>1397</v>
      </c>
      <c r="I632" s="32" t="s">
        <v>7</v>
      </c>
      <c r="J632" s="33"/>
    </row>
    <row r="633" s="2" customFormat="1" ht="200.1" customHeight="1" spans="1:10">
      <c r="A633" s="8">
        <v>632</v>
      </c>
      <c r="B633" s="29" t="s">
        <v>1385</v>
      </c>
      <c r="C633" s="30" t="s">
        <v>1398</v>
      </c>
      <c r="D633" s="31">
        <v>202</v>
      </c>
      <c r="E633" s="28" t="s">
        <v>1399</v>
      </c>
      <c r="F633" s="40" t="s">
        <v>1400</v>
      </c>
      <c r="G633" s="28" t="s">
        <v>1401</v>
      </c>
      <c r="H633" s="28" t="s">
        <v>1381</v>
      </c>
      <c r="I633" s="32" t="s">
        <v>7</v>
      </c>
      <c r="J633" s="33"/>
    </row>
    <row r="634" ht="200.1" customHeight="1" spans="1:10">
      <c r="A634" s="8">
        <v>633</v>
      </c>
      <c r="B634" s="9" t="s">
        <v>1385</v>
      </c>
      <c r="C634" s="10" t="s">
        <v>1402</v>
      </c>
      <c r="D634" s="11">
        <v>203</v>
      </c>
      <c r="E634" s="12" t="s">
        <v>1403</v>
      </c>
      <c r="F634" s="13" t="s">
        <v>213</v>
      </c>
      <c r="G634" s="14" t="s">
        <v>1404</v>
      </c>
      <c r="H634" s="12" t="s">
        <v>1381</v>
      </c>
      <c r="I634" s="8" t="s">
        <v>7</v>
      </c>
      <c r="J634" s="17"/>
    </row>
    <row r="635" s="2" customFormat="1" ht="200.1" customHeight="1" spans="1:10">
      <c r="A635" s="8">
        <v>634</v>
      </c>
      <c r="B635" s="29" t="s">
        <v>1385</v>
      </c>
      <c r="C635" s="30" t="s">
        <v>1405</v>
      </c>
      <c r="D635" s="31">
        <v>205</v>
      </c>
      <c r="E635" s="12" t="s">
        <v>1406</v>
      </c>
      <c r="F635" s="40" t="s">
        <v>1388</v>
      </c>
      <c r="G635" s="14" t="s">
        <v>1407</v>
      </c>
      <c r="H635" s="12" t="s">
        <v>1381</v>
      </c>
      <c r="I635" s="32" t="s">
        <v>7</v>
      </c>
      <c r="J635" s="33"/>
    </row>
    <row r="636" ht="200.1" customHeight="1" spans="1:10">
      <c r="A636" s="8">
        <v>635</v>
      </c>
      <c r="B636" s="9" t="s">
        <v>1385</v>
      </c>
      <c r="C636" s="10" t="s">
        <v>1408</v>
      </c>
      <c r="D636" s="11">
        <v>206</v>
      </c>
      <c r="E636" s="39" t="s">
        <v>1409</v>
      </c>
      <c r="F636" s="13" t="s">
        <v>1388</v>
      </c>
      <c r="G636" s="14" t="s">
        <v>1410</v>
      </c>
      <c r="H636" s="12" t="s">
        <v>1381</v>
      </c>
      <c r="I636" s="8" t="s">
        <v>7</v>
      </c>
      <c r="J636" s="17"/>
    </row>
    <row r="637" ht="200.1" customHeight="1" spans="1:10">
      <c r="A637" s="8">
        <v>636</v>
      </c>
      <c r="B637" s="9" t="s">
        <v>1385</v>
      </c>
      <c r="C637" s="10" t="s">
        <v>1411</v>
      </c>
      <c r="D637" s="11">
        <v>207</v>
      </c>
      <c r="E637" s="39" t="s">
        <v>1412</v>
      </c>
      <c r="F637" s="13" t="s">
        <v>1392</v>
      </c>
      <c r="G637" s="14" t="s">
        <v>1413</v>
      </c>
      <c r="H637" s="12" t="s">
        <v>1381</v>
      </c>
      <c r="I637" s="8" t="s">
        <v>7</v>
      </c>
      <c r="J637" s="17"/>
    </row>
    <row r="638" ht="200.1" customHeight="1" spans="1:10">
      <c r="A638" s="8">
        <v>637</v>
      </c>
      <c r="B638" s="9" t="s">
        <v>1385</v>
      </c>
      <c r="C638" s="10" t="s">
        <v>1414</v>
      </c>
      <c r="D638" s="11">
        <v>208</v>
      </c>
      <c r="E638" s="39" t="s">
        <v>1415</v>
      </c>
      <c r="F638" s="13" t="s">
        <v>1392</v>
      </c>
      <c r="G638" s="14" t="s">
        <v>1416</v>
      </c>
      <c r="H638" s="12" t="s">
        <v>1381</v>
      </c>
      <c r="I638" s="8" t="s">
        <v>7</v>
      </c>
      <c r="J638" s="17"/>
    </row>
    <row r="639" ht="200.1" customHeight="1" spans="1:10">
      <c r="A639" s="8">
        <v>638</v>
      </c>
      <c r="B639" s="9" t="s">
        <v>1385</v>
      </c>
      <c r="C639" s="10" t="s">
        <v>1417</v>
      </c>
      <c r="D639" s="11">
        <v>209</v>
      </c>
      <c r="E639" s="39" t="s">
        <v>1418</v>
      </c>
      <c r="F639" s="13" t="s">
        <v>1419</v>
      </c>
      <c r="G639" s="14" t="s">
        <v>1420</v>
      </c>
      <c r="H639" s="12" t="s">
        <v>1381</v>
      </c>
      <c r="I639" s="8" t="s">
        <v>7</v>
      </c>
      <c r="J639" s="17"/>
    </row>
    <row r="640" ht="200.1" customHeight="1" spans="1:10">
      <c r="A640" s="8">
        <v>639</v>
      </c>
      <c r="B640" s="9" t="s">
        <v>1385</v>
      </c>
      <c r="C640" s="10" t="s">
        <v>1421</v>
      </c>
      <c r="D640" s="11">
        <v>210</v>
      </c>
      <c r="E640" s="39" t="s">
        <v>1422</v>
      </c>
      <c r="F640" s="13" t="s">
        <v>1388</v>
      </c>
      <c r="G640" s="14" t="s">
        <v>1423</v>
      </c>
      <c r="H640" s="12" t="s">
        <v>1381</v>
      </c>
      <c r="I640" s="8" t="s">
        <v>7</v>
      </c>
      <c r="J640" s="17"/>
    </row>
    <row r="641" ht="200.1" customHeight="1" spans="1:10">
      <c r="A641" s="8">
        <v>640</v>
      </c>
      <c r="B641" s="9" t="s">
        <v>1385</v>
      </c>
      <c r="C641" s="10" t="s">
        <v>1424</v>
      </c>
      <c r="D641" s="11">
        <v>211</v>
      </c>
      <c r="E641" s="39" t="s">
        <v>1425</v>
      </c>
      <c r="F641" s="13" t="s">
        <v>1419</v>
      </c>
      <c r="G641" s="14" t="s">
        <v>1426</v>
      </c>
      <c r="H641" s="12" t="s">
        <v>1381</v>
      </c>
      <c r="I641" s="8" t="s">
        <v>7</v>
      </c>
      <c r="J641" s="17"/>
    </row>
    <row r="642" ht="200.1" customHeight="1" spans="1:10">
      <c r="A642" s="8">
        <v>641</v>
      </c>
      <c r="B642" s="9" t="s">
        <v>1385</v>
      </c>
      <c r="C642" s="10" t="s">
        <v>1427</v>
      </c>
      <c r="D642" s="11">
        <v>212</v>
      </c>
      <c r="E642" s="39" t="s">
        <v>1428</v>
      </c>
      <c r="F642" s="13" t="s">
        <v>1419</v>
      </c>
      <c r="G642" s="14" t="s">
        <v>1429</v>
      </c>
      <c r="H642" s="12" t="s">
        <v>1381</v>
      </c>
      <c r="I642" s="8" t="s">
        <v>7</v>
      </c>
      <c r="J642" s="17"/>
    </row>
    <row r="643" ht="200.1" customHeight="1" spans="1:10">
      <c r="A643" s="8">
        <v>642</v>
      </c>
      <c r="B643" s="9" t="s">
        <v>1385</v>
      </c>
      <c r="C643" s="10" t="s">
        <v>1430</v>
      </c>
      <c r="D643" s="11">
        <v>213</v>
      </c>
      <c r="E643" s="39" t="s">
        <v>1431</v>
      </c>
      <c r="F643" s="13" t="s">
        <v>1419</v>
      </c>
      <c r="G643" s="14" t="s">
        <v>1432</v>
      </c>
      <c r="H643" s="12" t="s">
        <v>1381</v>
      </c>
      <c r="I643" s="8" t="s">
        <v>7</v>
      </c>
      <c r="J643" s="17"/>
    </row>
    <row r="644" ht="200.1" customHeight="1" spans="1:10">
      <c r="A644" s="8">
        <v>643</v>
      </c>
      <c r="B644" s="9" t="s">
        <v>1385</v>
      </c>
      <c r="C644" s="10" t="s">
        <v>1433</v>
      </c>
      <c r="D644" s="11">
        <v>214</v>
      </c>
      <c r="E644" s="39" t="s">
        <v>1434</v>
      </c>
      <c r="F644" s="13" t="s">
        <v>1419</v>
      </c>
      <c r="G644" s="14" t="s">
        <v>1435</v>
      </c>
      <c r="H644" s="12" t="s">
        <v>1381</v>
      </c>
      <c r="I644" s="8" t="s">
        <v>7</v>
      </c>
      <c r="J644" s="17"/>
    </row>
    <row r="645" ht="200.1" customHeight="1" spans="1:10">
      <c r="A645" s="8">
        <v>644</v>
      </c>
      <c r="B645" s="9" t="s">
        <v>1385</v>
      </c>
      <c r="C645" s="10" t="s">
        <v>1436</v>
      </c>
      <c r="D645" s="11">
        <v>215</v>
      </c>
      <c r="E645" s="39" t="s">
        <v>1437</v>
      </c>
      <c r="F645" s="13" t="s">
        <v>1419</v>
      </c>
      <c r="G645" s="14" t="s">
        <v>1438</v>
      </c>
      <c r="H645" s="12" t="s">
        <v>1381</v>
      </c>
      <c r="I645" s="8" t="s">
        <v>7</v>
      </c>
      <c r="J645" s="17"/>
    </row>
    <row r="646" ht="200.1" customHeight="1" spans="1:10">
      <c r="A646" s="8">
        <v>645</v>
      </c>
      <c r="B646" s="9" t="s">
        <v>1385</v>
      </c>
      <c r="C646" s="10" t="s">
        <v>1439</v>
      </c>
      <c r="D646" s="11">
        <v>216</v>
      </c>
      <c r="E646" s="39" t="s">
        <v>1440</v>
      </c>
      <c r="F646" s="13" t="s">
        <v>1441</v>
      </c>
      <c r="G646" s="14" t="s">
        <v>1442</v>
      </c>
      <c r="H646" s="12" t="s">
        <v>1381</v>
      </c>
      <c r="I646" s="8" t="s">
        <v>7</v>
      </c>
      <c r="J646" s="17"/>
    </row>
    <row r="647" ht="200.1" customHeight="1" spans="1:10">
      <c r="A647" s="8">
        <v>646</v>
      </c>
      <c r="B647" s="9" t="s">
        <v>1385</v>
      </c>
      <c r="C647" s="10" t="s">
        <v>1443</v>
      </c>
      <c r="D647" s="11">
        <v>217</v>
      </c>
      <c r="E647" s="39" t="s">
        <v>1444</v>
      </c>
      <c r="F647" s="13" t="s">
        <v>1419</v>
      </c>
      <c r="G647" s="14" t="s">
        <v>1445</v>
      </c>
      <c r="H647" s="12" t="s">
        <v>1381</v>
      </c>
      <c r="I647" s="8" t="s">
        <v>7</v>
      </c>
      <c r="J647" s="17"/>
    </row>
    <row r="648" ht="200.1" customHeight="1" spans="1:10">
      <c r="A648" s="8">
        <v>647</v>
      </c>
      <c r="B648" s="9" t="s">
        <v>1385</v>
      </c>
      <c r="C648" s="10" t="s">
        <v>1446</v>
      </c>
      <c r="D648" s="11">
        <v>218</v>
      </c>
      <c r="E648" s="39" t="s">
        <v>1447</v>
      </c>
      <c r="F648" s="13" t="s">
        <v>1419</v>
      </c>
      <c r="G648" s="14" t="s">
        <v>1448</v>
      </c>
      <c r="H648" s="12" t="s">
        <v>1381</v>
      </c>
      <c r="I648" s="8" t="s">
        <v>7</v>
      </c>
      <c r="J648" s="17"/>
    </row>
    <row r="649" ht="200.1" customHeight="1" spans="1:10">
      <c r="A649" s="8">
        <v>648</v>
      </c>
      <c r="B649" s="9" t="s">
        <v>1385</v>
      </c>
      <c r="C649" s="10" t="s">
        <v>1449</v>
      </c>
      <c r="D649" s="11">
        <v>219</v>
      </c>
      <c r="E649" s="12" t="s">
        <v>1450</v>
      </c>
      <c r="F649" s="13" t="s">
        <v>1419</v>
      </c>
      <c r="G649" s="14" t="s">
        <v>1451</v>
      </c>
      <c r="H649" s="12" t="s">
        <v>1381</v>
      </c>
      <c r="I649" s="8" t="s">
        <v>7</v>
      </c>
      <c r="J649" s="17"/>
    </row>
    <row r="650" ht="200.1" customHeight="1" spans="1:10">
      <c r="A650" s="8">
        <v>649</v>
      </c>
      <c r="B650" s="9" t="s">
        <v>1385</v>
      </c>
      <c r="C650" s="10" t="s">
        <v>1452</v>
      </c>
      <c r="D650" s="11">
        <v>221</v>
      </c>
      <c r="E650" s="39" t="s">
        <v>1453</v>
      </c>
      <c r="F650" s="13" t="s">
        <v>1388</v>
      </c>
      <c r="G650" s="14" t="s">
        <v>1454</v>
      </c>
      <c r="H650" s="12" t="s">
        <v>1381</v>
      </c>
      <c r="I650" s="8" t="s">
        <v>7</v>
      </c>
      <c r="J650" s="17"/>
    </row>
    <row r="651" s="1" customFormat="1" ht="200.1" customHeight="1" spans="1:10">
      <c r="A651" s="8">
        <v>650</v>
      </c>
      <c r="B651" s="23" t="s">
        <v>1385</v>
      </c>
      <c r="C651" s="24" t="s">
        <v>1455</v>
      </c>
      <c r="D651" s="25">
        <v>222</v>
      </c>
      <c r="E651" s="12" t="s">
        <v>1456</v>
      </c>
      <c r="F651" s="41" t="s">
        <v>1457</v>
      </c>
      <c r="G651" s="14" t="s">
        <v>1458</v>
      </c>
      <c r="H651" s="12" t="s">
        <v>1381</v>
      </c>
      <c r="I651" s="26" t="s">
        <v>7</v>
      </c>
      <c r="J651" s="27"/>
    </row>
    <row r="652" ht="200.1" customHeight="1" spans="1:10">
      <c r="A652" s="8">
        <v>651</v>
      </c>
      <c r="B652" s="9" t="s">
        <v>1385</v>
      </c>
      <c r="C652" s="10" t="s">
        <v>1459</v>
      </c>
      <c r="D652" s="11">
        <v>223</v>
      </c>
      <c r="E652" s="39" t="s">
        <v>1460</v>
      </c>
      <c r="F652" s="13" t="s">
        <v>1388</v>
      </c>
      <c r="G652" s="14" t="s">
        <v>1461</v>
      </c>
      <c r="H652" s="12" t="s">
        <v>1381</v>
      </c>
      <c r="I652" s="8" t="s">
        <v>7</v>
      </c>
      <c r="J652" s="17"/>
    </row>
    <row r="653" ht="200.1" customHeight="1" spans="1:10">
      <c r="A653" s="8">
        <v>652</v>
      </c>
      <c r="B653" s="9" t="s">
        <v>1385</v>
      </c>
      <c r="C653" s="10" t="s">
        <v>1462</v>
      </c>
      <c r="D653" s="11">
        <v>224</v>
      </c>
      <c r="E653" s="12" t="s">
        <v>1463</v>
      </c>
      <c r="F653" s="13" t="s">
        <v>1388</v>
      </c>
      <c r="G653" s="14" t="s">
        <v>1464</v>
      </c>
      <c r="H653" s="12" t="s">
        <v>1381</v>
      </c>
      <c r="I653" s="8" t="s">
        <v>7</v>
      </c>
      <c r="J653" s="17"/>
    </row>
    <row r="654" ht="200.1" customHeight="1" spans="1:10">
      <c r="A654" s="8">
        <v>653</v>
      </c>
      <c r="B654" s="9" t="s">
        <v>1385</v>
      </c>
      <c r="C654" s="10" t="s">
        <v>1465</v>
      </c>
      <c r="D654" s="11">
        <v>225</v>
      </c>
      <c r="E654" s="12" t="s">
        <v>1466</v>
      </c>
      <c r="F654" s="13" t="s">
        <v>1388</v>
      </c>
      <c r="G654" s="14" t="s">
        <v>1467</v>
      </c>
      <c r="H654" s="12" t="s">
        <v>1381</v>
      </c>
      <c r="I654" s="8" t="s">
        <v>7</v>
      </c>
      <c r="J654" s="17"/>
    </row>
    <row r="655" ht="200.1" customHeight="1" spans="1:10">
      <c r="A655" s="8">
        <v>654</v>
      </c>
      <c r="B655" s="9" t="s">
        <v>1385</v>
      </c>
      <c r="C655" s="10" t="s">
        <v>1468</v>
      </c>
      <c r="D655" s="11">
        <v>226</v>
      </c>
      <c r="E655" s="12" t="s">
        <v>1469</v>
      </c>
      <c r="F655" s="13" t="s">
        <v>1470</v>
      </c>
      <c r="G655" s="14" t="s">
        <v>1471</v>
      </c>
      <c r="H655" s="12" t="s">
        <v>1381</v>
      </c>
      <c r="I655" s="8" t="s">
        <v>7</v>
      </c>
      <c r="J655" s="17"/>
    </row>
    <row r="656" ht="200.1" customHeight="1" spans="1:10">
      <c r="A656" s="8">
        <v>655</v>
      </c>
      <c r="B656" s="9" t="s">
        <v>1385</v>
      </c>
      <c r="C656" s="10" t="s">
        <v>1472</v>
      </c>
      <c r="D656" s="11">
        <v>227</v>
      </c>
      <c r="E656" s="12" t="s">
        <v>1473</v>
      </c>
      <c r="F656" s="13" t="s">
        <v>1388</v>
      </c>
      <c r="G656" s="14" t="s">
        <v>1474</v>
      </c>
      <c r="H656" s="12" t="s">
        <v>1381</v>
      </c>
      <c r="I656" s="8" t="s">
        <v>7</v>
      </c>
      <c r="J656" s="17"/>
    </row>
    <row r="657" ht="200.1" customHeight="1" spans="1:10">
      <c r="A657" s="8">
        <v>656</v>
      </c>
      <c r="B657" s="9" t="s">
        <v>1385</v>
      </c>
      <c r="C657" s="10" t="s">
        <v>1475</v>
      </c>
      <c r="D657" s="11">
        <v>228</v>
      </c>
      <c r="E657" s="12" t="s">
        <v>1476</v>
      </c>
      <c r="F657" s="13" t="s">
        <v>1388</v>
      </c>
      <c r="G657" s="14" t="s">
        <v>1477</v>
      </c>
      <c r="H657" s="12" t="s">
        <v>1381</v>
      </c>
      <c r="I657" s="8" t="s">
        <v>7</v>
      </c>
      <c r="J657" s="17"/>
    </row>
    <row r="658" ht="200.1" customHeight="1" spans="1:10">
      <c r="A658" s="8">
        <v>657</v>
      </c>
      <c r="B658" s="9" t="s">
        <v>1385</v>
      </c>
      <c r="C658" s="10" t="s">
        <v>1478</v>
      </c>
      <c r="D658" s="11">
        <v>229</v>
      </c>
      <c r="E658" s="12" t="s">
        <v>1479</v>
      </c>
      <c r="F658" s="13" t="s">
        <v>1388</v>
      </c>
      <c r="G658" s="14" t="s">
        <v>1480</v>
      </c>
      <c r="H658" s="12" t="s">
        <v>1381</v>
      </c>
      <c r="I658" s="8" t="s">
        <v>7</v>
      </c>
      <c r="J658" s="17"/>
    </row>
    <row r="659" ht="200.1" customHeight="1" spans="1:10">
      <c r="A659" s="8">
        <v>658</v>
      </c>
      <c r="B659" s="9" t="s">
        <v>1385</v>
      </c>
      <c r="C659" s="10" t="s">
        <v>1481</v>
      </c>
      <c r="D659" s="11">
        <v>230</v>
      </c>
      <c r="E659" s="12" t="s">
        <v>1482</v>
      </c>
      <c r="F659" s="13" t="s">
        <v>213</v>
      </c>
      <c r="G659" s="14" t="s">
        <v>1483</v>
      </c>
      <c r="H659" s="12" t="s">
        <v>1381</v>
      </c>
      <c r="I659" s="8" t="s">
        <v>7</v>
      </c>
      <c r="J659" s="17"/>
    </row>
    <row r="660" ht="200.1" customHeight="1" spans="1:10">
      <c r="A660" s="8">
        <v>659</v>
      </c>
      <c r="B660" s="9" t="s">
        <v>1385</v>
      </c>
      <c r="C660" s="10" t="s">
        <v>1484</v>
      </c>
      <c r="D660" s="11">
        <v>231</v>
      </c>
      <c r="E660" s="12" t="s">
        <v>1485</v>
      </c>
      <c r="F660" s="13" t="s">
        <v>1419</v>
      </c>
      <c r="G660" s="14" t="s">
        <v>1486</v>
      </c>
      <c r="H660" s="12" t="s">
        <v>1381</v>
      </c>
      <c r="I660" s="8" t="s">
        <v>7</v>
      </c>
      <c r="J660" s="17"/>
    </row>
    <row r="661" ht="200.1" customHeight="1" spans="1:10">
      <c r="A661" s="8">
        <v>660</v>
      </c>
      <c r="B661" s="9" t="s">
        <v>1385</v>
      </c>
      <c r="C661" s="10" t="s">
        <v>1487</v>
      </c>
      <c r="D661" s="11">
        <v>262</v>
      </c>
      <c r="E661" s="15" t="s">
        <v>1488</v>
      </c>
      <c r="F661" s="13" t="s">
        <v>1489</v>
      </c>
      <c r="G661" s="15" t="s">
        <v>1490</v>
      </c>
      <c r="H661" s="36" t="s">
        <v>1047</v>
      </c>
      <c r="I661" s="8" t="s">
        <v>7</v>
      </c>
      <c r="J661" s="17"/>
    </row>
    <row r="662" ht="200.1" customHeight="1" spans="1:10">
      <c r="A662" s="8">
        <v>661</v>
      </c>
      <c r="B662" s="9" t="s">
        <v>1385</v>
      </c>
      <c r="C662" s="35" t="s">
        <v>1491</v>
      </c>
      <c r="D662" s="11">
        <v>263</v>
      </c>
      <c r="E662" s="36" t="s">
        <v>1492</v>
      </c>
      <c r="F662" s="13" t="s">
        <v>1489</v>
      </c>
      <c r="G662" s="36" t="s">
        <v>1493</v>
      </c>
      <c r="H662" s="36" t="s">
        <v>1047</v>
      </c>
      <c r="I662" s="8" t="s">
        <v>7</v>
      </c>
      <c r="J662" s="17"/>
    </row>
    <row r="663" ht="200.1" customHeight="1" spans="1:10">
      <c r="A663" s="8">
        <v>662</v>
      </c>
      <c r="B663" s="9" t="s">
        <v>1385</v>
      </c>
      <c r="C663" s="35" t="s">
        <v>1494</v>
      </c>
      <c r="D663" s="11">
        <v>264</v>
      </c>
      <c r="E663" s="36" t="s">
        <v>1495</v>
      </c>
      <c r="F663" s="13" t="s">
        <v>1489</v>
      </c>
      <c r="G663" s="36" t="s">
        <v>1496</v>
      </c>
      <c r="H663" s="36" t="s">
        <v>1047</v>
      </c>
      <c r="I663" s="8" t="s">
        <v>7</v>
      </c>
      <c r="J663" s="17"/>
    </row>
    <row r="664" ht="200.1" customHeight="1" spans="1:10">
      <c r="A664" s="8">
        <v>663</v>
      </c>
      <c r="B664" s="9" t="s">
        <v>1385</v>
      </c>
      <c r="C664" s="35" t="s">
        <v>1497</v>
      </c>
      <c r="D664" s="11">
        <v>265</v>
      </c>
      <c r="E664" s="36" t="s">
        <v>1498</v>
      </c>
      <c r="F664" s="13" t="s">
        <v>1489</v>
      </c>
      <c r="G664" s="36" t="s">
        <v>1499</v>
      </c>
      <c r="H664" s="36" t="s">
        <v>1047</v>
      </c>
      <c r="I664" s="8" t="s">
        <v>7</v>
      </c>
      <c r="J664" s="17"/>
    </row>
    <row r="665" ht="200.1" customHeight="1" spans="1:10">
      <c r="A665" s="8">
        <v>664</v>
      </c>
      <c r="B665" s="9" t="s">
        <v>1500</v>
      </c>
      <c r="C665" s="10" t="s">
        <v>1501</v>
      </c>
      <c r="D665" s="11">
        <v>92</v>
      </c>
      <c r="E665" s="15" t="s">
        <v>1502</v>
      </c>
      <c r="F665" s="13" t="s">
        <v>1503</v>
      </c>
      <c r="G665" s="14" t="s">
        <v>1504</v>
      </c>
      <c r="H665" s="14" t="s">
        <v>1381</v>
      </c>
      <c r="I665" s="8" t="s">
        <v>7</v>
      </c>
      <c r="J665" s="17"/>
    </row>
    <row r="666" s="3" customFormat="1" ht="200.1" customHeight="1" spans="1:10">
      <c r="A666" s="8">
        <v>665</v>
      </c>
      <c r="B666" s="42" t="s">
        <v>1500</v>
      </c>
      <c r="C666" s="43" t="s">
        <v>1505</v>
      </c>
      <c r="D666" s="44">
        <v>111</v>
      </c>
      <c r="E666" s="39" t="s">
        <v>1506</v>
      </c>
      <c r="F666" s="12" t="s">
        <v>1507</v>
      </c>
      <c r="G666" s="39" t="s">
        <v>1508</v>
      </c>
      <c r="H666" s="39" t="s">
        <v>1047</v>
      </c>
      <c r="I666" s="50" t="s">
        <v>7</v>
      </c>
      <c r="J666" s="51"/>
    </row>
    <row r="667" s="2" customFormat="1" ht="200.1" customHeight="1" spans="1:10">
      <c r="A667" s="8">
        <v>666</v>
      </c>
      <c r="B667" s="29" t="s">
        <v>1509</v>
      </c>
      <c r="C667" s="45" t="s">
        <v>1510</v>
      </c>
      <c r="D667" s="31">
        <v>245</v>
      </c>
      <c r="E667" s="22" t="s">
        <v>1511</v>
      </c>
      <c r="F667" s="40" t="s">
        <v>1512</v>
      </c>
      <c r="G667" s="12" t="s">
        <v>1513</v>
      </c>
      <c r="H667" s="40" t="s">
        <v>1381</v>
      </c>
      <c r="I667" s="32" t="s">
        <v>7</v>
      </c>
      <c r="J667" s="33"/>
    </row>
    <row r="668" ht="200.1" customHeight="1" spans="1:10">
      <c r="A668" s="8">
        <v>667</v>
      </c>
      <c r="B668" s="9" t="s">
        <v>1509</v>
      </c>
      <c r="C668" s="35" t="s">
        <v>1514</v>
      </c>
      <c r="D668" s="11">
        <v>246</v>
      </c>
      <c r="E668" s="12" t="s">
        <v>1515</v>
      </c>
      <c r="F668" s="13" t="s">
        <v>1516</v>
      </c>
      <c r="G668" s="12" t="s">
        <v>1517</v>
      </c>
      <c r="H668" s="14" t="s">
        <v>1381</v>
      </c>
      <c r="I668" s="8" t="s">
        <v>7</v>
      </c>
      <c r="J668" s="17"/>
    </row>
    <row r="669" ht="200.1" customHeight="1" spans="1:10">
      <c r="A669" s="8">
        <v>668</v>
      </c>
      <c r="B669" s="9" t="s">
        <v>1509</v>
      </c>
      <c r="C669" s="35" t="s">
        <v>1518</v>
      </c>
      <c r="D669" s="11">
        <v>249</v>
      </c>
      <c r="E669" s="12" t="s">
        <v>1519</v>
      </c>
      <c r="F669" s="13" t="s">
        <v>1520</v>
      </c>
      <c r="G669" s="12" t="s">
        <v>1517</v>
      </c>
      <c r="H669" s="14" t="s">
        <v>1381</v>
      </c>
      <c r="I669" s="8" t="s">
        <v>7</v>
      </c>
      <c r="J669" s="17"/>
    </row>
    <row r="670" ht="200.1" customHeight="1" spans="1:10">
      <c r="A670" s="8">
        <v>669</v>
      </c>
      <c r="B670" s="9" t="s">
        <v>1509</v>
      </c>
      <c r="C670" s="35" t="s">
        <v>1521</v>
      </c>
      <c r="D670" s="11">
        <v>250</v>
      </c>
      <c r="E670" s="12" t="s">
        <v>1522</v>
      </c>
      <c r="F670" s="13" t="s">
        <v>4</v>
      </c>
      <c r="G670" s="12" t="s">
        <v>1523</v>
      </c>
      <c r="H670" s="14" t="s">
        <v>1381</v>
      </c>
      <c r="I670" s="8" t="s">
        <v>7</v>
      </c>
      <c r="J670" s="17"/>
    </row>
    <row r="671" ht="200.1" customHeight="1" spans="1:10">
      <c r="A671" s="8">
        <v>670</v>
      </c>
      <c r="B671" s="9" t="s">
        <v>1509</v>
      </c>
      <c r="C671" s="35" t="s">
        <v>1524</v>
      </c>
      <c r="D671" s="11">
        <v>251</v>
      </c>
      <c r="E671" s="12" t="s">
        <v>1525</v>
      </c>
      <c r="F671" s="13" t="s">
        <v>4</v>
      </c>
      <c r="G671" s="12" t="s">
        <v>1526</v>
      </c>
      <c r="H671" s="14" t="s">
        <v>1381</v>
      </c>
      <c r="I671" s="8" t="s">
        <v>7</v>
      </c>
      <c r="J671" s="17"/>
    </row>
    <row r="672" ht="168" spans="1:10">
      <c r="A672" s="8">
        <v>671</v>
      </c>
      <c r="B672" s="9" t="s">
        <v>1509</v>
      </c>
      <c r="C672" s="35" t="s">
        <v>1527</v>
      </c>
      <c r="D672" s="11">
        <v>252</v>
      </c>
      <c r="E672" s="12" t="s">
        <v>1528</v>
      </c>
      <c r="F672" s="13" t="s">
        <v>1520</v>
      </c>
      <c r="G672" s="12" t="s">
        <v>1529</v>
      </c>
      <c r="H672" s="14" t="s">
        <v>1381</v>
      </c>
      <c r="I672" s="8" t="s">
        <v>7</v>
      </c>
      <c r="J672" s="17"/>
    </row>
    <row r="673" ht="200.1" customHeight="1" spans="1:10">
      <c r="A673" s="8">
        <v>672</v>
      </c>
      <c r="B673" s="9" t="s">
        <v>1509</v>
      </c>
      <c r="C673" s="35" t="s">
        <v>1530</v>
      </c>
      <c r="D673" s="11">
        <v>254</v>
      </c>
      <c r="E673" s="12" t="s">
        <v>1531</v>
      </c>
      <c r="F673" s="13" t="s">
        <v>1520</v>
      </c>
      <c r="G673" s="12" t="s">
        <v>1532</v>
      </c>
      <c r="H673" s="14" t="s">
        <v>1381</v>
      </c>
      <c r="I673" s="8" t="s">
        <v>7</v>
      </c>
      <c r="J673" s="17"/>
    </row>
    <row r="674" ht="200.1" customHeight="1" spans="1:10">
      <c r="A674" s="8">
        <v>673</v>
      </c>
      <c r="B674" s="9" t="s">
        <v>1509</v>
      </c>
      <c r="C674" s="35" t="s">
        <v>1533</v>
      </c>
      <c r="D674" s="11">
        <v>256</v>
      </c>
      <c r="E674" s="12" t="s">
        <v>1534</v>
      </c>
      <c r="F674" s="13" t="s">
        <v>213</v>
      </c>
      <c r="G674" s="12" t="s">
        <v>1535</v>
      </c>
      <c r="H674" s="14" t="s">
        <v>1381</v>
      </c>
      <c r="I674" s="8" t="s">
        <v>7</v>
      </c>
      <c r="J674" s="17"/>
    </row>
    <row r="675" ht="200.1" customHeight="1" spans="1:10">
      <c r="A675" s="8">
        <v>674</v>
      </c>
      <c r="B675" s="9" t="s">
        <v>1509</v>
      </c>
      <c r="C675" s="35" t="s">
        <v>1536</v>
      </c>
      <c r="D675" s="11">
        <v>259</v>
      </c>
      <c r="E675" s="12" t="s">
        <v>1537</v>
      </c>
      <c r="F675" s="13" t="s">
        <v>1538</v>
      </c>
      <c r="G675" s="12" t="s">
        <v>1539</v>
      </c>
      <c r="H675" s="14" t="s">
        <v>1381</v>
      </c>
      <c r="I675" s="8" t="s">
        <v>7</v>
      </c>
      <c r="J675" s="17"/>
    </row>
    <row r="676" ht="200.1" customHeight="1" spans="1:10">
      <c r="A676" s="8">
        <v>675</v>
      </c>
      <c r="B676" s="9" t="s">
        <v>1509</v>
      </c>
      <c r="C676" s="35" t="s">
        <v>1540</v>
      </c>
      <c r="D676" s="11">
        <v>260</v>
      </c>
      <c r="E676" s="46" t="s">
        <v>1541</v>
      </c>
      <c r="F676" s="13" t="s">
        <v>1542</v>
      </c>
      <c r="G676" s="12" t="s">
        <v>1517</v>
      </c>
      <c r="H676" s="14" t="s">
        <v>1381</v>
      </c>
      <c r="I676" s="8" t="s">
        <v>7</v>
      </c>
      <c r="J676" s="17"/>
    </row>
    <row r="677" ht="200.1" customHeight="1" spans="1:10">
      <c r="A677" s="8">
        <v>676</v>
      </c>
      <c r="B677" s="9" t="s">
        <v>1509</v>
      </c>
      <c r="C677" s="35" t="s">
        <v>1543</v>
      </c>
      <c r="D677" s="11">
        <v>300</v>
      </c>
      <c r="E677" s="36" t="s">
        <v>1544</v>
      </c>
      <c r="F677" s="13" t="s">
        <v>1545</v>
      </c>
      <c r="G677" s="36" t="s">
        <v>1546</v>
      </c>
      <c r="H677" s="36" t="s">
        <v>1047</v>
      </c>
      <c r="I677" s="8" t="s">
        <v>7</v>
      </c>
      <c r="J677" s="17"/>
    </row>
    <row r="678" ht="200.1" customHeight="1" spans="1:10">
      <c r="A678" s="8">
        <v>677</v>
      </c>
      <c r="B678" s="9" t="s">
        <v>1509</v>
      </c>
      <c r="C678" s="35" t="s">
        <v>1547</v>
      </c>
      <c r="D678" s="11">
        <v>312</v>
      </c>
      <c r="E678" s="36" t="s">
        <v>1548</v>
      </c>
      <c r="F678" s="13" t="s">
        <v>1545</v>
      </c>
      <c r="G678" s="36" t="s">
        <v>1549</v>
      </c>
      <c r="H678" s="36" t="s">
        <v>1047</v>
      </c>
      <c r="I678" s="8" t="s">
        <v>7</v>
      </c>
      <c r="J678" s="17"/>
    </row>
    <row r="679" ht="200.1" customHeight="1" spans="1:10">
      <c r="A679" s="8">
        <v>678</v>
      </c>
      <c r="B679" s="9" t="s">
        <v>1509</v>
      </c>
      <c r="C679" s="35" t="s">
        <v>1550</v>
      </c>
      <c r="D679" s="11">
        <v>314</v>
      </c>
      <c r="E679" s="36" t="s">
        <v>1551</v>
      </c>
      <c r="F679" s="13" t="s">
        <v>1545</v>
      </c>
      <c r="G679" s="36" t="s">
        <v>1552</v>
      </c>
      <c r="H679" s="36" t="s">
        <v>1047</v>
      </c>
      <c r="I679" s="8" t="s">
        <v>7</v>
      </c>
      <c r="J679" s="17"/>
    </row>
    <row r="680" ht="200.1" customHeight="1" spans="1:10">
      <c r="A680" s="8">
        <v>679</v>
      </c>
      <c r="B680" s="9" t="s">
        <v>1509</v>
      </c>
      <c r="C680" s="35" t="s">
        <v>1553</v>
      </c>
      <c r="D680" s="11">
        <v>334</v>
      </c>
      <c r="E680" s="36" t="s">
        <v>1554</v>
      </c>
      <c r="F680" s="13" t="s">
        <v>1545</v>
      </c>
      <c r="G680" s="36" t="s">
        <v>1552</v>
      </c>
      <c r="H680" s="36" t="s">
        <v>1047</v>
      </c>
      <c r="I680" s="8" t="s">
        <v>7</v>
      </c>
      <c r="J680" s="17"/>
    </row>
    <row r="681" s="3" customFormat="1" ht="200.1" customHeight="1" spans="1:10">
      <c r="A681" s="8">
        <v>680</v>
      </c>
      <c r="B681" s="42" t="s">
        <v>1509</v>
      </c>
      <c r="C681" s="47" t="s">
        <v>1555</v>
      </c>
      <c r="D681" s="44">
        <v>335</v>
      </c>
      <c r="E681" s="14" t="s">
        <v>1556</v>
      </c>
      <c r="F681" s="40" t="s">
        <v>1545</v>
      </c>
      <c r="G681" s="14" t="s">
        <v>1557</v>
      </c>
      <c r="H681" s="14" t="s">
        <v>1047</v>
      </c>
      <c r="I681" s="50" t="s">
        <v>7</v>
      </c>
      <c r="J681" s="51"/>
    </row>
    <row r="682" ht="108" spans="1:10">
      <c r="A682" s="8">
        <v>681</v>
      </c>
      <c r="B682" s="48" t="s">
        <v>1558</v>
      </c>
      <c r="C682" s="48" t="s">
        <v>1559</v>
      </c>
      <c r="D682" s="17"/>
      <c r="E682" s="49" t="s">
        <v>1559</v>
      </c>
      <c r="F682" s="49" t="s">
        <v>1560</v>
      </c>
      <c r="G682" s="49" t="s">
        <v>1552</v>
      </c>
      <c r="H682" s="49" t="s">
        <v>1561</v>
      </c>
      <c r="I682" s="50" t="s">
        <v>7</v>
      </c>
      <c r="J682" s="17"/>
    </row>
    <row r="683" ht="156" spans="1:10">
      <c r="A683" s="8">
        <v>682</v>
      </c>
      <c r="B683" s="48" t="s">
        <v>41</v>
      </c>
      <c r="C683" s="48" t="s">
        <v>1562</v>
      </c>
      <c r="D683" s="17"/>
      <c r="E683" s="49" t="s">
        <v>1563</v>
      </c>
      <c r="F683" s="49" t="s">
        <v>1560</v>
      </c>
      <c r="G683" s="13" t="s">
        <v>1557</v>
      </c>
      <c r="H683" s="49" t="s">
        <v>1564</v>
      </c>
      <c r="I683" s="50" t="s">
        <v>7</v>
      </c>
      <c r="J683" s="17"/>
    </row>
    <row r="684" ht="156" spans="1:10">
      <c r="A684" s="8">
        <v>683</v>
      </c>
      <c r="B684" s="48" t="s">
        <v>41</v>
      </c>
      <c r="C684" s="48" t="s">
        <v>1565</v>
      </c>
      <c r="D684" s="17"/>
      <c r="E684" s="49" t="s">
        <v>1566</v>
      </c>
      <c r="F684" s="49" t="s">
        <v>1567</v>
      </c>
      <c r="G684" s="13" t="s">
        <v>1568</v>
      </c>
      <c r="H684" s="49" t="s">
        <v>1569</v>
      </c>
      <c r="I684" s="50" t="s">
        <v>7</v>
      </c>
      <c r="J684" s="17"/>
    </row>
    <row r="685" ht="156" spans="1:10">
      <c r="A685" s="8">
        <v>684</v>
      </c>
      <c r="B685" s="48" t="s">
        <v>41</v>
      </c>
      <c r="C685" s="48" t="s">
        <v>1570</v>
      </c>
      <c r="D685" s="17"/>
      <c r="E685" s="49" t="s">
        <v>1571</v>
      </c>
      <c r="F685" s="49" t="s">
        <v>1567</v>
      </c>
      <c r="G685" s="13" t="s">
        <v>1572</v>
      </c>
      <c r="H685" s="49" t="s">
        <v>1569</v>
      </c>
      <c r="I685" s="50" t="s">
        <v>7</v>
      </c>
      <c r="J685" s="17"/>
    </row>
    <row r="686" ht="156" spans="1:10">
      <c r="A686" s="8">
        <v>685</v>
      </c>
      <c r="B686" s="48" t="s">
        <v>41</v>
      </c>
      <c r="C686" s="48" t="s">
        <v>1573</v>
      </c>
      <c r="D686" s="17"/>
      <c r="E686" s="49" t="s">
        <v>1574</v>
      </c>
      <c r="F686" s="49" t="s">
        <v>1567</v>
      </c>
      <c r="G686" s="13" t="s">
        <v>1575</v>
      </c>
      <c r="H686" s="49" t="s">
        <v>1569</v>
      </c>
      <c r="I686" s="50" t="s">
        <v>7</v>
      </c>
      <c r="J686" s="17"/>
    </row>
    <row r="687" ht="156" spans="1:10">
      <c r="A687" s="8">
        <v>686</v>
      </c>
      <c r="B687" s="48" t="s">
        <v>41</v>
      </c>
      <c r="C687" s="48" t="s">
        <v>1576</v>
      </c>
      <c r="D687" s="17"/>
      <c r="E687" s="49" t="s">
        <v>1577</v>
      </c>
      <c r="F687" s="49" t="s">
        <v>1470</v>
      </c>
      <c r="G687" s="13" t="s">
        <v>1578</v>
      </c>
      <c r="H687" s="49" t="s">
        <v>1579</v>
      </c>
      <c r="I687" s="50" t="s">
        <v>7</v>
      </c>
      <c r="J687" s="17"/>
    </row>
    <row r="688" ht="156" spans="1:10">
      <c r="A688" s="8">
        <v>687</v>
      </c>
      <c r="B688" s="48" t="s">
        <v>41</v>
      </c>
      <c r="C688" s="48" t="s">
        <v>1580</v>
      </c>
      <c r="D688" s="17"/>
      <c r="E688" s="49" t="s">
        <v>1581</v>
      </c>
      <c r="F688" s="49" t="s">
        <v>1470</v>
      </c>
      <c r="G688" s="13" t="s">
        <v>1582</v>
      </c>
      <c r="H688" s="49" t="s">
        <v>1579</v>
      </c>
      <c r="I688" s="50" t="s">
        <v>7</v>
      </c>
      <c r="J688" s="17"/>
    </row>
    <row r="689" ht="156" spans="1:10">
      <c r="A689" s="8">
        <v>688</v>
      </c>
      <c r="B689" s="48" t="s">
        <v>41</v>
      </c>
      <c r="C689" s="48" t="s">
        <v>1583</v>
      </c>
      <c r="D689" s="17"/>
      <c r="E689" s="49" t="s">
        <v>1584</v>
      </c>
      <c r="F689" s="49" t="s">
        <v>1470</v>
      </c>
      <c r="G689" s="13" t="s">
        <v>1585</v>
      </c>
      <c r="H689" s="49" t="s">
        <v>1579</v>
      </c>
      <c r="I689" s="50" t="s">
        <v>7</v>
      </c>
      <c r="J689" s="17"/>
    </row>
    <row r="690" ht="156" spans="1:10">
      <c r="A690" s="8">
        <v>689</v>
      </c>
      <c r="B690" s="48" t="s">
        <v>41</v>
      </c>
      <c r="C690" s="48" t="s">
        <v>1586</v>
      </c>
      <c r="D690" s="17"/>
      <c r="E690" s="49" t="s">
        <v>1587</v>
      </c>
      <c r="F690" s="49" t="s">
        <v>1588</v>
      </c>
      <c r="G690" s="13" t="s">
        <v>1589</v>
      </c>
      <c r="H690" s="49" t="s">
        <v>1590</v>
      </c>
      <c r="I690" s="50" t="s">
        <v>7</v>
      </c>
      <c r="J690" s="17"/>
    </row>
    <row r="691" ht="156" spans="1:10">
      <c r="A691" s="8">
        <v>690</v>
      </c>
      <c r="B691" s="48" t="s">
        <v>41</v>
      </c>
      <c r="C691" s="48" t="s">
        <v>1591</v>
      </c>
      <c r="D691" s="17"/>
      <c r="E691" s="49" t="s">
        <v>1592</v>
      </c>
      <c r="F691" s="49" t="s">
        <v>1588</v>
      </c>
      <c r="G691" s="13" t="s">
        <v>1593</v>
      </c>
      <c r="H691" s="49" t="s">
        <v>1590</v>
      </c>
      <c r="I691" s="50" t="s">
        <v>7</v>
      </c>
      <c r="J691" s="17"/>
    </row>
    <row r="692" ht="156" spans="1:10">
      <c r="A692" s="8">
        <v>691</v>
      </c>
      <c r="B692" s="48" t="s">
        <v>41</v>
      </c>
      <c r="C692" s="48" t="s">
        <v>1594</v>
      </c>
      <c r="D692" s="17"/>
      <c r="E692" s="49" t="s">
        <v>1595</v>
      </c>
      <c r="F692" s="49" t="s">
        <v>1588</v>
      </c>
      <c r="G692" s="13" t="s">
        <v>1596</v>
      </c>
      <c r="H692" s="49" t="s">
        <v>1590</v>
      </c>
      <c r="I692" s="50" t="s">
        <v>7</v>
      </c>
      <c r="J692" s="17"/>
    </row>
    <row r="693" ht="156" spans="1:10">
      <c r="A693" s="8">
        <v>692</v>
      </c>
      <c r="B693" s="48" t="s">
        <v>41</v>
      </c>
      <c r="C693" s="48" t="s">
        <v>1597</v>
      </c>
      <c r="D693" s="17"/>
      <c r="E693" s="49" t="s">
        <v>1598</v>
      </c>
      <c r="F693" s="49" t="s">
        <v>1588</v>
      </c>
      <c r="G693" s="13" t="s">
        <v>1599</v>
      </c>
      <c r="H693" s="49" t="s">
        <v>1590</v>
      </c>
      <c r="I693" s="50" t="s">
        <v>7</v>
      </c>
      <c r="J693" s="17"/>
    </row>
    <row r="694" ht="156" spans="1:10">
      <c r="A694" s="8">
        <v>693</v>
      </c>
      <c r="B694" s="48" t="s">
        <v>41</v>
      </c>
      <c r="C694" s="48" t="s">
        <v>1600</v>
      </c>
      <c r="D694" s="17"/>
      <c r="E694" s="49" t="s">
        <v>1601</v>
      </c>
      <c r="F694" s="49" t="s">
        <v>1588</v>
      </c>
      <c r="G694" s="13" t="s">
        <v>1602</v>
      </c>
      <c r="H694" s="49" t="s">
        <v>1590</v>
      </c>
      <c r="I694" s="50" t="s">
        <v>7</v>
      </c>
      <c r="J694" s="17"/>
    </row>
    <row r="695" ht="216" spans="1:10">
      <c r="A695" s="8">
        <v>694</v>
      </c>
      <c r="B695" s="48" t="s">
        <v>41</v>
      </c>
      <c r="C695" s="48" t="s">
        <v>1603</v>
      </c>
      <c r="D695" s="17"/>
      <c r="E695" s="49" t="s">
        <v>1604</v>
      </c>
      <c r="F695" s="49" t="s">
        <v>1588</v>
      </c>
      <c r="G695" s="13" t="s">
        <v>1605</v>
      </c>
      <c r="H695" s="49" t="s">
        <v>1590</v>
      </c>
      <c r="I695" s="50" t="s">
        <v>7</v>
      </c>
      <c r="J695" s="17"/>
    </row>
    <row r="696" ht="409" customHeight="1" spans="1:10">
      <c r="A696" s="8">
        <v>695</v>
      </c>
      <c r="B696" s="48" t="s">
        <v>41</v>
      </c>
      <c r="C696" s="48" t="s">
        <v>1606</v>
      </c>
      <c r="D696" s="17"/>
      <c r="E696" s="49" t="s">
        <v>1607</v>
      </c>
      <c r="F696" s="49" t="s">
        <v>1588</v>
      </c>
      <c r="G696" s="13" t="s">
        <v>1608</v>
      </c>
      <c r="H696" s="49" t="s">
        <v>1590</v>
      </c>
      <c r="I696" s="50" t="s">
        <v>7</v>
      </c>
      <c r="J696" s="17"/>
    </row>
    <row r="697" ht="351" spans="1:10">
      <c r="A697" s="8">
        <v>696</v>
      </c>
      <c r="B697" s="48" t="s">
        <v>41</v>
      </c>
      <c r="C697" s="48" t="s">
        <v>1609</v>
      </c>
      <c r="D697" s="17"/>
      <c r="E697" s="49" t="s">
        <v>1610</v>
      </c>
      <c r="F697" s="49" t="s">
        <v>1588</v>
      </c>
      <c r="G697" s="13" t="s">
        <v>1611</v>
      </c>
      <c r="H697" s="49" t="s">
        <v>1590</v>
      </c>
      <c r="I697" s="50" t="s">
        <v>7</v>
      </c>
      <c r="J697" s="17"/>
    </row>
    <row r="698" ht="409" customHeight="1" spans="1:10">
      <c r="A698" s="8">
        <v>697</v>
      </c>
      <c r="B698" s="48" t="s">
        <v>41</v>
      </c>
      <c r="C698" s="48" t="s">
        <v>1612</v>
      </c>
      <c r="D698" s="17"/>
      <c r="E698" s="49" t="s">
        <v>1613</v>
      </c>
      <c r="F698" s="49" t="s">
        <v>1588</v>
      </c>
      <c r="G698" s="13" t="s">
        <v>1611</v>
      </c>
      <c r="H698" s="49" t="s">
        <v>1590</v>
      </c>
      <c r="I698" s="50" t="s">
        <v>7</v>
      </c>
      <c r="J698" s="17"/>
    </row>
    <row r="699" ht="243" spans="1:10">
      <c r="A699" s="8">
        <v>698</v>
      </c>
      <c r="B699" s="48" t="s">
        <v>41</v>
      </c>
      <c r="C699" s="48" t="s">
        <v>1614</v>
      </c>
      <c r="D699" s="17"/>
      <c r="E699" s="13" t="s">
        <v>1615</v>
      </c>
      <c r="F699" s="49" t="s">
        <v>1616</v>
      </c>
      <c r="G699" s="13" t="s">
        <v>1617</v>
      </c>
      <c r="H699" s="49" t="s">
        <v>1618</v>
      </c>
      <c r="I699" s="50" t="s">
        <v>7</v>
      </c>
      <c r="J699" s="17"/>
    </row>
    <row r="700" ht="156" spans="1:10">
      <c r="A700" s="8">
        <v>699</v>
      </c>
      <c r="B700" s="48" t="s">
        <v>41</v>
      </c>
      <c r="C700" s="48" t="s">
        <v>1619</v>
      </c>
      <c r="D700" s="17"/>
      <c r="E700" s="13" t="s">
        <v>1620</v>
      </c>
      <c r="F700" s="49" t="s">
        <v>1621</v>
      </c>
      <c r="G700" s="13" t="s">
        <v>1622</v>
      </c>
      <c r="H700" s="49" t="s">
        <v>1623</v>
      </c>
      <c r="I700" s="50" t="s">
        <v>7</v>
      </c>
      <c r="J700" s="17"/>
    </row>
    <row r="701" ht="256.5" spans="1:10">
      <c r="A701" s="8">
        <v>700</v>
      </c>
      <c r="B701" s="48" t="s">
        <v>41</v>
      </c>
      <c r="C701" s="48" t="s">
        <v>1624</v>
      </c>
      <c r="D701" s="17"/>
      <c r="E701" s="13" t="s">
        <v>1625</v>
      </c>
      <c r="F701" s="49" t="s">
        <v>1616</v>
      </c>
      <c r="G701" s="13" t="s">
        <v>1626</v>
      </c>
      <c r="H701" s="49" t="s">
        <v>1618</v>
      </c>
      <c r="I701" s="50" t="s">
        <v>7</v>
      </c>
      <c r="J701" s="17"/>
    </row>
    <row r="702" ht="156" spans="1:10">
      <c r="A702" s="8">
        <v>701</v>
      </c>
      <c r="B702" s="48" t="s">
        <v>41</v>
      </c>
      <c r="C702" s="48" t="s">
        <v>1627</v>
      </c>
      <c r="D702" s="17"/>
      <c r="E702" s="13" t="s">
        <v>1628</v>
      </c>
      <c r="F702" s="49" t="s">
        <v>1621</v>
      </c>
      <c r="G702" s="13" t="s">
        <v>1629</v>
      </c>
      <c r="H702" s="49" t="s">
        <v>1623</v>
      </c>
      <c r="I702" s="50" t="s">
        <v>7</v>
      </c>
      <c r="J702" s="17"/>
    </row>
    <row r="703" ht="156" spans="1:10">
      <c r="A703" s="8">
        <v>702</v>
      </c>
      <c r="B703" s="48" t="s">
        <v>41</v>
      </c>
      <c r="C703" s="48" t="s">
        <v>1630</v>
      </c>
      <c r="D703" s="17"/>
      <c r="E703" s="13" t="s">
        <v>1631</v>
      </c>
      <c r="F703" s="49" t="s">
        <v>1632</v>
      </c>
      <c r="G703" s="13" t="s">
        <v>1633</v>
      </c>
      <c r="H703" s="49" t="s">
        <v>1634</v>
      </c>
      <c r="I703" s="50" t="s">
        <v>7</v>
      </c>
      <c r="J703" s="17"/>
    </row>
    <row r="704" ht="283.5" spans="1:10">
      <c r="A704" s="8">
        <v>703</v>
      </c>
      <c r="B704" s="48" t="s">
        <v>41</v>
      </c>
      <c r="C704" s="48" t="s">
        <v>1635</v>
      </c>
      <c r="D704" s="17"/>
      <c r="E704" s="13" t="s">
        <v>1636</v>
      </c>
      <c r="F704" s="49" t="s">
        <v>1632</v>
      </c>
      <c r="G704" s="13" t="s">
        <v>1637</v>
      </c>
      <c r="H704" s="49" t="s">
        <v>1634</v>
      </c>
      <c r="I704" s="50" t="s">
        <v>7</v>
      </c>
      <c r="J704" s="17"/>
    </row>
    <row r="705" ht="162" spans="1:10">
      <c r="A705" s="8">
        <v>704</v>
      </c>
      <c r="B705" s="48" t="s">
        <v>41</v>
      </c>
      <c r="C705" s="48" t="s">
        <v>1638</v>
      </c>
      <c r="D705" s="17"/>
      <c r="E705" s="49" t="s">
        <v>1639</v>
      </c>
      <c r="F705" s="49" t="s">
        <v>1640</v>
      </c>
      <c r="G705" s="13" t="s">
        <v>1641</v>
      </c>
      <c r="H705" s="49" t="s">
        <v>1642</v>
      </c>
      <c r="I705" s="50" t="s">
        <v>7</v>
      </c>
      <c r="J705" s="17"/>
    </row>
    <row r="706" ht="156" spans="1:10">
      <c r="A706" s="8">
        <v>705</v>
      </c>
      <c r="B706" s="48" t="s">
        <v>41</v>
      </c>
      <c r="C706" s="48" t="s">
        <v>1643</v>
      </c>
      <c r="D706" s="17"/>
      <c r="E706" s="49" t="s">
        <v>1644</v>
      </c>
      <c r="F706" s="49" t="s">
        <v>1640</v>
      </c>
      <c r="G706" s="13" t="s">
        <v>1645</v>
      </c>
      <c r="H706" s="49" t="s">
        <v>1642</v>
      </c>
      <c r="I706" s="50" t="s">
        <v>7</v>
      </c>
      <c r="J706" s="17"/>
    </row>
    <row r="707" ht="216" spans="1:10">
      <c r="A707" s="8">
        <v>706</v>
      </c>
      <c r="B707" s="48" t="s">
        <v>41</v>
      </c>
      <c r="C707" s="48" t="s">
        <v>1646</v>
      </c>
      <c r="D707" s="17"/>
      <c r="E707" s="49" t="s">
        <v>1647</v>
      </c>
      <c r="F707" s="49" t="s">
        <v>1640</v>
      </c>
      <c r="G707" s="13" t="s">
        <v>1648</v>
      </c>
      <c r="H707" s="49" t="s">
        <v>1642</v>
      </c>
      <c r="I707" s="50" t="s">
        <v>7</v>
      </c>
      <c r="J707" s="17"/>
    </row>
    <row r="708" ht="324" spans="1:10">
      <c r="A708" s="8">
        <v>707</v>
      </c>
      <c r="B708" s="48" t="s">
        <v>41</v>
      </c>
      <c r="C708" s="48" t="s">
        <v>1649</v>
      </c>
      <c r="D708" s="17"/>
      <c r="E708" s="49" t="s">
        <v>1650</v>
      </c>
      <c r="F708" s="49" t="s">
        <v>1640</v>
      </c>
      <c r="G708" s="13" t="s">
        <v>1651</v>
      </c>
      <c r="H708" s="49" t="s">
        <v>1642</v>
      </c>
      <c r="I708" s="50" t="s">
        <v>7</v>
      </c>
      <c r="J708" s="17"/>
    </row>
    <row r="709" ht="405" spans="1:10">
      <c r="A709" s="8">
        <v>708</v>
      </c>
      <c r="B709" s="48" t="s">
        <v>41</v>
      </c>
      <c r="C709" s="48" t="s">
        <v>1652</v>
      </c>
      <c r="D709" s="17"/>
      <c r="E709" s="13" t="s">
        <v>1653</v>
      </c>
      <c r="F709" s="49" t="s">
        <v>1640</v>
      </c>
      <c r="G709" s="13" t="s">
        <v>1654</v>
      </c>
      <c r="H709" s="49" t="s">
        <v>1642</v>
      </c>
      <c r="I709" s="50" t="s">
        <v>7</v>
      </c>
      <c r="J709" s="17"/>
    </row>
    <row r="710" ht="156" spans="1:10">
      <c r="A710" s="8">
        <v>709</v>
      </c>
      <c r="B710" s="48" t="s">
        <v>41</v>
      </c>
      <c r="C710" s="48" t="s">
        <v>1655</v>
      </c>
      <c r="D710" s="17"/>
      <c r="E710" s="49" t="s">
        <v>1656</v>
      </c>
      <c r="F710" s="49" t="s">
        <v>1657</v>
      </c>
      <c r="G710" s="13" t="s">
        <v>1658</v>
      </c>
      <c r="H710" s="49" t="s">
        <v>1659</v>
      </c>
      <c r="I710" s="50" t="s">
        <v>7</v>
      </c>
      <c r="J710" s="17"/>
    </row>
    <row r="711" ht="161" customHeight="1" spans="1:10">
      <c r="A711" s="8">
        <v>710</v>
      </c>
      <c r="B711" s="48" t="s">
        <v>41</v>
      </c>
      <c r="C711" s="48" t="s">
        <v>1660</v>
      </c>
      <c r="D711" s="17"/>
      <c r="E711" s="13" t="s">
        <v>1661</v>
      </c>
      <c r="F711" s="49" t="s">
        <v>1657</v>
      </c>
      <c r="G711" s="13" t="s">
        <v>1662</v>
      </c>
      <c r="H711" s="49" t="s">
        <v>1659</v>
      </c>
      <c r="I711" s="50" t="s">
        <v>7</v>
      </c>
      <c r="J711" s="17"/>
    </row>
    <row r="712" ht="216" spans="1:10">
      <c r="A712" s="8">
        <v>711</v>
      </c>
      <c r="B712" s="48" t="s">
        <v>41</v>
      </c>
      <c r="C712" s="48" t="s">
        <v>1663</v>
      </c>
      <c r="D712" s="17"/>
      <c r="E712" s="49" t="s">
        <v>1664</v>
      </c>
      <c r="F712" s="49" t="s">
        <v>1657</v>
      </c>
      <c r="G712" s="13" t="s">
        <v>1665</v>
      </c>
      <c r="H712" s="49" t="s">
        <v>1659</v>
      </c>
      <c r="I712" s="50" t="s">
        <v>7</v>
      </c>
      <c r="J712" s="17"/>
    </row>
    <row r="713" ht="409.5" spans="1:10">
      <c r="A713" s="8">
        <v>712</v>
      </c>
      <c r="B713" s="48" t="s">
        <v>41</v>
      </c>
      <c r="C713" s="48" t="s">
        <v>1666</v>
      </c>
      <c r="D713" s="17"/>
      <c r="E713" s="13" t="s">
        <v>1667</v>
      </c>
      <c r="F713" s="49" t="s">
        <v>1657</v>
      </c>
      <c r="G713" s="13" t="s">
        <v>1668</v>
      </c>
      <c r="H713" s="49" t="s">
        <v>1659</v>
      </c>
      <c r="I713" s="50" t="s">
        <v>7</v>
      </c>
      <c r="J713" s="17"/>
    </row>
    <row r="714" ht="256.5" spans="1:10">
      <c r="A714" s="8">
        <v>713</v>
      </c>
      <c r="B714" s="48" t="s">
        <v>41</v>
      </c>
      <c r="C714" s="48" t="s">
        <v>1669</v>
      </c>
      <c r="D714" s="17"/>
      <c r="E714" s="49" t="s">
        <v>1670</v>
      </c>
      <c r="F714" s="49" t="s">
        <v>1657</v>
      </c>
      <c r="G714" s="13" t="s">
        <v>1671</v>
      </c>
      <c r="H714" s="49" t="s">
        <v>1659</v>
      </c>
      <c r="I714" s="50" t="s">
        <v>7</v>
      </c>
      <c r="J714" s="17"/>
    </row>
    <row r="715" ht="364.5" spans="1:10">
      <c r="A715" s="8">
        <v>714</v>
      </c>
      <c r="B715" s="48" t="s">
        <v>41</v>
      </c>
      <c r="C715" s="48" t="s">
        <v>1672</v>
      </c>
      <c r="D715" s="17"/>
      <c r="E715" s="13" t="s">
        <v>1673</v>
      </c>
      <c r="F715" s="49" t="s">
        <v>1674</v>
      </c>
      <c r="G715" s="13" t="s">
        <v>1675</v>
      </c>
      <c r="H715" s="49" t="s">
        <v>1676</v>
      </c>
      <c r="I715" s="50" t="s">
        <v>7</v>
      </c>
      <c r="J715" s="17"/>
    </row>
    <row r="716" ht="391.5" spans="1:10">
      <c r="A716" s="8">
        <v>715</v>
      </c>
      <c r="B716" s="48" t="s">
        <v>41</v>
      </c>
      <c r="C716" s="48" t="s">
        <v>1677</v>
      </c>
      <c r="D716" s="17"/>
      <c r="E716" s="13" t="s">
        <v>1678</v>
      </c>
      <c r="F716" s="49" t="s">
        <v>1674</v>
      </c>
      <c r="G716" s="13" t="s">
        <v>1679</v>
      </c>
      <c r="H716" s="49" t="s">
        <v>1676</v>
      </c>
      <c r="I716" s="50" t="s">
        <v>7</v>
      </c>
      <c r="J716" s="17"/>
    </row>
    <row r="717" ht="378" spans="1:10">
      <c r="A717" s="8">
        <v>716</v>
      </c>
      <c r="B717" s="48" t="s">
        <v>41</v>
      </c>
      <c r="C717" s="48" t="s">
        <v>1680</v>
      </c>
      <c r="D717" s="17"/>
      <c r="E717" s="13" t="s">
        <v>1681</v>
      </c>
      <c r="F717" s="49" t="s">
        <v>1674</v>
      </c>
      <c r="G717" s="13" t="s">
        <v>1682</v>
      </c>
      <c r="H717" s="49" t="s">
        <v>1676</v>
      </c>
      <c r="I717" s="50" t="s">
        <v>7</v>
      </c>
      <c r="J717" s="17"/>
    </row>
    <row r="718" ht="391.5" spans="1:10">
      <c r="A718" s="8">
        <v>717</v>
      </c>
      <c r="B718" s="48" t="s">
        <v>41</v>
      </c>
      <c r="C718" s="48" t="s">
        <v>1683</v>
      </c>
      <c r="D718" s="17"/>
      <c r="E718" s="13" t="s">
        <v>1684</v>
      </c>
      <c r="F718" s="49" t="s">
        <v>1674</v>
      </c>
      <c r="G718" s="13" t="s">
        <v>1685</v>
      </c>
      <c r="H718" s="49" t="s">
        <v>1676</v>
      </c>
      <c r="I718" s="50" t="s">
        <v>7</v>
      </c>
      <c r="J718" s="17"/>
    </row>
    <row r="719" ht="378" spans="1:10">
      <c r="A719" s="8">
        <v>718</v>
      </c>
      <c r="B719" s="48" t="s">
        <v>41</v>
      </c>
      <c r="C719" s="48" t="s">
        <v>1686</v>
      </c>
      <c r="D719" s="17"/>
      <c r="E719" s="13" t="s">
        <v>1687</v>
      </c>
      <c r="F719" s="49" t="s">
        <v>1674</v>
      </c>
      <c r="G719" s="13" t="s">
        <v>1688</v>
      </c>
      <c r="H719" s="49" t="s">
        <v>1676</v>
      </c>
      <c r="I719" s="50" t="s">
        <v>7</v>
      </c>
      <c r="J719" s="17"/>
    </row>
    <row r="720" ht="391.5" spans="1:10">
      <c r="A720" s="8">
        <v>719</v>
      </c>
      <c r="B720" s="48" t="s">
        <v>41</v>
      </c>
      <c r="C720" s="48" t="s">
        <v>1689</v>
      </c>
      <c r="D720" s="17"/>
      <c r="E720" s="13" t="s">
        <v>1690</v>
      </c>
      <c r="F720" s="49" t="s">
        <v>1674</v>
      </c>
      <c r="G720" s="13" t="s">
        <v>1691</v>
      </c>
      <c r="H720" s="49" t="s">
        <v>1676</v>
      </c>
      <c r="I720" s="50" t="s">
        <v>7</v>
      </c>
      <c r="J720" s="17"/>
    </row>
    <row r="721" ht="391.5" spans="1:10">
      <c r="A721" s="8">
        <v>720</v>
      </c>
      <c r="B721" s="48" t="s">
        <v>41</v>
      </c>
      <c r="C721" s="48" t="s">
        <v>1692</v>
      </c>
      <c r="D721" s="17"/>
      <c r="E721" s="13" t="s">
        <v>1693</v>
      </c>
      <c r="F721" s="49" t="s">
        <v>1674</v>
      </c>
      <c r="G721" s="13" t="s">
        <v>1694</v>
      </c>
      <c r="H721" s="49" t="s">
        <v>1676</v>
      </c>
      <c r="I721" s="50" t="s">
        <v>7</v>
      </c>
      <c r="J721" s="17"/>
    </row>
    <row r="722" ht="409.5" spans="1:10">
      <c r="A722" s="8">
        <v>721</v>
      </c>
      <c r="B722" s="48" t="s">
        <v>41</v>
      </c>
      <c r="C722" s="48" t="s">
        <v>1695</v>
      </c>
      <c r="D722" s="17"/>
      <c r="E722" s="13" t="s">
        <v>1696</v>
      </c>
      <c r="F722" s="49" t="s">
        <v>1674</v>
      </c>
      <c r="G722" s="13" t="s">
        <v>1697</v>
      </c>
      <c r="H722" s="49" t="s">
        <v>1676</v>
      </c>
      <c r="I722" s="50" t="s">
        <v>7</v>
      </c>
      <c r="J722" s="17"/>
    </row>
    <row r="723" ht="391.5" spans="1:10">
      <c r="A723" s="8">
        <v>722</v>
      </c>
      <c r="B723" s="48" t="s">
        <v>41</v>
      </c>
      <c r="C723" s="48" t="s">
        <v>1698</v>
      </c>
      <c r="D723" s="17"/>
      <c r="E723" s="13" t="s">
        <v>1699</v>
      </c>
      <c r="F723" s="49" t="s">
        <v>1674</v>
      </c>
      <c r="G723" s="13" t="s">
        <v>1700</v>
      </c>
      <c r="H723" s="49" t="s">
        <v>1676</v>
      </c>
      <c r="I723" s="50" t="s">
        <v>7</v>
      </c>
      <c r="J723" s="17"/>
    </row>
    <row r="724" ht="351" spans="1:10">
      <c r="A724" s="8">
        <v>723</v>
      </c>
      <c r="B724" s="48" t="s">
        <v>41</v>
      </c>
      <c r="C724" s="48" t="s">
        <v>1701</v>
      </c>
      <c r="D724" s="17"/>
      <c r="E724" s="13" t="s">
        <v>1702</v>
      </c>
      <c r="F724" s="49" t="s">
        <v>1674</v>
      </c>
      <c r="G724" s="13" t="s">
        <v>1703</v>
      </c>
      <c r="H724" s="49" t="s">
        <v>1676</v>
      </c>
      <c r="I724" s="50" t="s">
        <v>7</v>
      </c>
      <c r="J724" s="17"/>
    </row>
    <row r="725" ht="378" spans="1:10">
      <c r="A725" s="8">
        <v>724</v>
      </c>
      <c r="B725" s="48" t="s">
        <v>41</v>
      </c>
      <c r="C725" s="48" t="s">
        <v>1704</v>
      </c>
      <c r="D725" s="17"/>
      <c r="E725" s="13" t="s">
        <v>1705</v>
      </c>
      <c r="F725" s="49" t="s">
        <v>1674</v>
      </c>
      <c r="G725" s="13" t="s">
        <v>1706</v>
      </c>
      <c r="H725" s="49" t="s">
        <v>1676</v>
      </c>
      <c r="I725" s="50" t="s">
        <v>7</v>
      </c>
      <c r="J725" s="17"/>
    </row>
    <row r="726" ht="364.5" spans="1:10">
      <c r="A726" s="8">
        <v>725</v>
      </c>
      <c r="B726" s="48" t="s">
        <v>41</v>
      </c>
      <c r="C726" s="48" t="s">
        <v>1707</v>
      </c>
      <c r="D726" s="17"/>
      <c r="E726" s="13" t="s">
        <v>1708</v>
      </c>
      <c r="F726" s="49" t="s">
        <v>1674</v>
      </c>
      <c r="G726" s="13" t="s">
        <v>1709</v>
      </c>
      <c r="H726" s="49" t="s">
        <v>1676</v>
      </c>
      <c r="I726" s="50" t="s">
        <v>7</v>
      </c>
      <c r="J726" s="17"/>
    </row>
    <row r="727" ht="378" spans="1:10">
      <c r="A727" s="8">
        <v>726</v>
      </c>
      <c r="B727" s="48" t="s">
        <v>41</v>
      </c>
      <c r="C727" s="48" t="s">
        <v>1710</v>
      </c>
      <c r="D727" s="17"/>
      <c r="E727" s="13" t="s">
        <v>1711</v>
      </c>
      <c r="F727" s="49" t="s">
        <v>1674</v>
      </c>
      <c r="G727" s="13" t="s">
        <v>1712</v>
      </c>
      <c r="H727" s="49" t="s">
        <v>1676</v>
      </c>
      <c r="I727" s="50" t="s">
        <v>7</v>
      </c>
      <c r="J727" s="17"/>
    </row>
    <row r="728" ht="364.5" spans="1:10">
      <c r="A728" s="8">
        <v>727</v>
      </c>
      <c r="B728" s="48" t="s">
        <v>41</v>
      </c>
      <c r="C728" s="48" t="s">
        <v>1713</v>
      </c>
      <c r="D728" s="17"/>
      <c r="E728" s="13" t="s">
        <v>1714</v>
      </c>
      <c r="F728" s="49" t="s">
        <v>1674</v>
      </c>
      <c r="G728" s="13" t="s">
        <v>1715</v>
      </c>
      <c r="H728" s="49" t="s">
        <v>1676</v>
      </c>
      <c r="I728" s="50" t="s">
        <v>7</v>
      </c>
      <c r="J728" s="17"/>
    </row>
    <row r="729" ht="391.5" spans="1:10">
      <c r="A729" s="8">
        <v>728</v>
      </c>
      <c r="B729" s="48" t="s">
        <v>41</v>
      </c>
      <c r="C729" s="48" t="s">
        <v>1716</v>
      </c>
      <c r="D729" s="17"/>
      <c r="E729" s="13" t="s">
        <v>1717</v>
      </c>
      <c r="F729" s="49" t="s">
        <v>1674</v>
      </c>
      <c r="G729" s="13" t="s">
        <v>1718</v>
      </c>
      <c r="H729" s="49" t="s">
        <v>1676</v>
      </c>
      <c r="I729" s="50" t="s">
        <v>7</v>
      </c>
      <c r="J729" s="17"/>
    </row>
    <row r="730" ht="391.5" spans="1:10">
      <c r="A730" s="8">
        <v>729</v>
      </c>
      <c r="B730" s="48" t="s">
        <v>41</v>
      </c>
      <c r="C730" s="48" t="s">
        <v>1719</v>
      </c>
      <c r="D730" s="17"/>
      <c r="E730" s="13" t="s">
        <v>1720</v>
      </c>
      <c r="F730" s="49" t="s">
        <v>1674</v>
      </c>
      <c r="G730" s="13" t="s">
        <v>1721</v>
      </c>
      <c r="H730" s="49" t="s">
        <v>1676</v>
      </c>
      <c r="I730" s="50" t="s">
        <v>7</v>
      </c>
      <c r="J730" s="17"/>
    </row>
    <row r="731" ht="409.5" spans="1:10">
      <c r="A731" s="8">
        <v>730</v>
      </c>
      <c r="B731" s="48" t="s">
        <v>41</v>
      </c>
      <c r="C731" s="48" t="s">
        <v>1722</v>
      </c>
      <c r="D731" s="17"/>
      <c r="E731" s="13" t="s">
        <v>1723</v>
      </c>
      <c r="F731" s="49" t="s">
        <v>1674</v>
      </c>
      <c r="G731" s="13" t="s">
        <v>1724</v>
      </c>
      <c r="H731" s="49" t="s">
        <v>1676</v>
      </c>
      <c r="I731" s="50" t="s">
        <v>7</v>
      </c>
      <c r="J731" s="17"/>
    </row>
    <row r="732" ht="378" spans="1:10">
      <c r="A732" s="8">
        <v>731</v>
      </c>
      <c r="B732" s="48" t="s">
        <v>41</v>
      </c>
      <c r="C732" s="48" t="s">
        <v>1725</v>
      </c>
      <c r="D732" s="17"/>
      <c r="E732" s="13" t="s">
        <v>1726</v>
      </c>
      <c r="F732" s="49" t="s">
        <v>1674</v>
      </c>
      <c r="G732" s="13" t="s">
        <v>1727</v>
      </c>
      <c r="H732" s="49" t="s">
        <v>1676</v>
      </c>
      <c r="I732" s="50" t="s">
        <v>7</v>
      </c>
      <c r="J732" s="17"/>
    </row>
    <row r="733" ht="351" spans="1:10">
      <c r="A733" s="8">
        <v>732</v>
      </c>
      <c r="B733" s="48" t="s">
        <v>41</v>
      </c>
      <c r="C733" s="48" t="s">
        <v>1728</v>
      </c>
      <c r="D733" s="17"/>
      <c r="E733" s="49" t="s">
        <v>1729</v>
      </c>
      <c r="F733" s="49" t="s">
        <v>1730</v>
      </c>
      <c r="G733" s="13" t="s">
        <v>1731</v>
      </c>
      <c r="H733" s="49" t="s">
        <v>1732</v>
      </c>
      <c r="I733" s="50" t="s">
        <v>7</v>
      </c>
      <c r="J733" s="17"/>
    </row>
    <row r="734" ht="156" spans="1:10">
      <c r="A734" s="8">
        <v>733</v>
      </c>
      <c r="B734" s="48" t="s">
        <v>41</v>
      </c>
      <c r="C734" s="48" t="s">
        <v>1733</v>
      </c>
      <c r="D734" s="17"/>
      <c r="E734" s="49" t="s">
        <v>1734</v>
      </c>
      <c r="F734" s="49" t="s">
        <v>1735</v>
      </c>
      <c r="G734" s="13" t="s">
        <v>1736</v>
      </c>
      <c r="H734" s="49" t="s">
        <v>1732</v>
      </c>
      <c r="I734" s="50" t="s">
        <v>7</v>
      </c>
      <c r="J734" s="17"/>
    </row>
    <row r="735" ht="351" spans="1:10">
      <c r="A735" s="8">
        <v>734</v>
      </c>
      <c r="B735" s="48" t="s">
        <v>41</v>
      </c>
      <c r="C735" s="48" t="s">
        <v>1737</v>
      </c>
      <c r="D735" s="17"/>
      <c r="E735" s="49" t="s">
        <v>1738</v>
      </c>
      <c r="F735" s="49" t="s">
        <v>1739</v>
      </c>
      <c r="G735" s="13" t="s">
        <v>1740</v>
      </c>
      <c r="H735" s="49" t="s">
        <v>1623</v>
      </c>
      <c r="I735" s="50" t="s">
        <v>7</v>
      </c>
      <c r="J735" s="17"/>
    </row>
    <row r="736" ht="409.5" spans="1:10">
      <c r="A736" s="8">
        <v>735</v>
      </c>
      <c r="B736" s="48" t="s">
        <v>41</v>
      </c>
      <c r="C736" s="48" t="s">
        <v>1741</v>
      </c>
      <c r="D736" s="17"/>
      <c r="E736" s="13" t="s">
        <v>1742</v>
      </c>
      <c r="F736" s="49" t="s">
        <v>1739</v>
      </c>
      <c r="G736" s="13" t="s">
        <v>1743</v>
      </c>
      <c r="H736" s="49" t="s">
        <v>1623</v>
      </c>
      <c r="I736" s="50" t="s">
        <v>7</v>
      </c>
      <c r="J736" s="17"/>
    </row>
    <row r="737" ht="243" spans="1:10">
      <c r="A737" s="8">
        <v>736</v>
      </c>
      <c r="B737" s="48" t="s">
        <v>41</v>
      </c>
      <c r="C737" s="48" t="s">
        <v>1744</v>
      </c>
      <c r="D737" s="17"/>
      <c r="E737" s="13" t="s">
        <v>1745</v>
      </c>
      <c r="F737" s="49" t="s">
        <v>1739</v>
      </c>
      <c r="G737" s="13" t="s">
        <v>1746</v>
      </c>
      <c r="H737" s="49" t="s">
        <v>1676</v>
      </c>
      <c r="I737" s="50" t="s">
        <v>7</v>
      </c>
      <c r="J737" s="17"/>
    </row>
    <row r="738" ht="409.5" spans="1:10">
      <c r="A738" s="8">
        <v>737</v>
      </c>
      <c r="B738" s="48" t="s">
        <v>41</v>
      </c>
      <c r="C738" s="48" t="s">
        <v>1747</v>
      </c>
      <c r="D738" s="17"/>
      <c r="E738" s="13" t="s">
        <v>1748</v>
      </c>
      <c r="F738" s="49" t="s">
        <v>1749</v>
      </c>
      <c r="G738" s="13" t="s">
        <v>1750</v>
      </c>
      <c r="H738" s="49" t="s">
        <v>1623</v>
      </c>
      <c r="I738" s="50" t="s">
        <v>7</v>
      </c>
      <c r="J738" s="17"/>
    </row>
    <row r="739" ht="216" spans="1:10">
      <c r="A739" s="8">
        <v>738</v>
      </c>
      <c r="B739" s="48" t="s">
        <v>41</v>
      </c>
      <c r="C739" s="48" t="s">
        <v>1751</v>
      </c>
      <c r="D739" s="17"/>
      <c r="E739" s="49" t="s">
        <v>1752</v>
      </c>
      <c r="F739" s="49" t="s">
        <v>1749</v>
      </c>
      <c r="G739" s="13" t="s">
        <v>1753</v>
      </c>
      <c r="H739" s="49" t="s">
        <v>1623</v>
      </c>
      <c r="I739" s="50" t="s">
        <v>7</v>
      </c>
      <c r="J739" s="17"/>
    </row>
    <row r="740" ht="409.5" spans="1:10">
      <c r="A740" s="8">
        <v>739</v>
      </c>
      <c r="B740" s="48" t="s">
        <v>41</v>
      </c>
      <c r="C740" s="48" t="s">
        <v>1754</v>
      </c>
      <c r="D740" s="17"/>
      <c r="E740" s="13" t="s">
        <v>1755</v>
      </c>
      <c r="F740" s="49" t="s">
        <v>1739</v>
      </c>
      <c r="G740" s="13" t="s">
        <v>1756</v>
      </c>
      <c r="H740" s="49" t="s">
        <v>1623</v>
      </c>
      <c r="I740" s="50" t="s">
        <v>7</v>
      </c>
      <c r="J740" s="17"/>
    </row>
    <row r="741" ht="409" customHeight="1" spans="1:10">
      <c r="A741" s="8">
        <v>740</v>
      </c>
      <c r="B741" s="48" t="s">
        <v>41</v>
      </c>
      <c r="C741" s="48" t="s">
        <v>1757</v>
      </c>
      <c r="D741" s="17"/>
      <c r="E741" s="13" t="s">
        <v>1758</v>
      </c>
      <c r="F741" s="49" t="s">
        <v>1749</v>
      </c>
      <c r="G741" s="13" t="s">
        <v>1759</v>
      </c>
      <c r="H741" s="49" t="s">
        <v>1623</v>
      </c>
      <c r="I741" s="50" t="s">
        <v>7</v>
      </c>
      <c r="J741" s="17"/>
    </row>
    <row r="742" ht="351" spans="1:10">
      <c r="A742" s="8">
        <v>741</v>
      </c>
      <c r="B742" s="48" t="s">
        <v>41</v>
      </c>
      <c r="C742" s="48" t="s">
        <v>1760</v>
      </c>
      <c r="D742" s="17"/>
      <c r="E742" s="13" t="s">
        <v>1761</v>
      </c>
      <c r="F742" s="49" t="s">
        <v>1749</v>
      </c>
      <c r="G742" s="13" t="s">
        <v>1762</v>
      </c>
      <c r="H742" s="49" t="s">
        <v>1623</v>
      </c>
      <c r="I742" s="50" t="s">
        <v>7</v>
      </c>
      <c r="J742" s="17"/>
    </row>
    <row r="743" ht="409" customHeight="1" spans="1:10">
      <c r="A743" s="8">
        <v>742</v>
      </c>
      <c r="B743" s="48" t="s">
        <v>41</v>
      </c>
      <c r="C743" s="48" t="s">
        <v>1763</v>
      </c>
      <c r="D743" s="17"/>
      <c r="E743" s="13" t="s">
        <v>1764</v>
      </c>
      <c r="F743" s="49" t="s">
        <v>1749</v>
      </c>
      <c r="G743" s="13" t="s">
        <v>1765</v>
      </c>
      <c r="H743" s="49" t="s">
        <v>1623</v>
      </c>
      <c r="I743" s="50" t="s">
        <v>7</v>
      </c>
      <c r="J743" s="17"/>
    </row>
    <row r="744" ht="310.5" spans="1:10">
      <c r="A744" s="8">
        <v>743</v>
      </c>
      <c r="B744" s="48" t="s">
        <v>41</v>
      </c>
      <c r="C744" s="48" t="s">
        <v>1766</v>
      </c>
      <c r="D744" s="17"/>
      <c r="E744" s="13" t="s">
        <v>1767</v>
      </c>
      <c r="F744" s="49" t="s">
        <v>1749</v>
      </c>
      <c r="G744" s="13" t="s">
        <v>1768</v>
      </c>
      <c r="H744" s="49" t="s">
        <v>1623</v>
      </c>
      <c r="I744" s="50" t="s">
        <v>7</v>
      </c>
      <c r="J744" s="17"/>
    </row>
    <row r="745" ht="189" spans="1:10">
      <c r="A745" s="8">
        <v>744</v>
      </c>
      <c r="B745" s="48" t="s">
        <v>41</v>
      </c>
      <c r="C745" s="48" t="s">
        <v>1769</v>
      </c>
      <c r="D745" s="17"/>
      <c r="E745" s="13" t="s">
        <v>1770</v>
      </c>
      <c r="F745" s="49" t="s">
        <v>1749</v>
      </c>
      <c r="G745" s="13" t="s">
        <v>1771</v>
      </c>
      <c r="H745" s="49" t="s">
        <v>1623</v>
      </c>
      <c r="I745" s="50" t="s">
        <v>7</v>
      </c>
      <c r="J745" s="17"/>
    </row>
    <row r="746" ht="270" spans="1:10">
      <c r="A746" s="8">
        <v>745</v>
      </c>
      <c r="B746" s="48" t="s">
        <v>41</v>
      </c>
      <c r="C746" s="48" t="s">
        <v>1772</v>
      </c>
      <c r="D746" s="17"/>
      <c r="E746" s="13" t="s">
        <v>1773</v>
      </c>
      <c r="F746" s="49" t="s">
        <v>1749</v>
      </c>
      <c r="G746" s="13" t="s">
        <v>1771</v>
      </c>
      <c r="H746" s="49" t="s">
        <v>1774</v>
      </c>
      <c r="I746" s="50" t="s">
        <v>7</v>
      </c>
      <c r="J746" s="17"/>
    </row>
    <row r="747" ht="297" spans="1:10">
      <c r="A747" s="8">
        <v>746</v>
      </c>
      <c r="B747" s="48" t="s">
        <v>41</v>
      </c>
      <c r="C747" s="48" t="s">
        <v>1775</v>
      </c>
      <c r="D747" s="17"/>
      <c r="E747" s="49" t="s">
        <v>1776</v>
      </c>
      <c r="F747" s="49" t="s">
        <v>1749</v>
      </c>
      <c r="G747" s="13" t="s">
        <v>1771</v>
      </c>
      <c r="H747" s="49" t="s">
        <v>1774</v>
      </c>
      <c r="I747" s="50" t="s">
        <v>7</v>
      </c>
      <c r="J747" s="17"/>
    </row>
    <row r="748" ht="121.5" spans="1:10">
      <c r="A748" s="8">
        <v>747</v>
      </c>
      <c r="B748" s="48" t="s">
        <v>1385</v>
      </c>
      <c r="C748" s="48" t="s">
        <v>1777</v>
      </c>
      <c r="D748" s="17"/>
      <c r="E748" s="13" t="s">
        <v>1778</v>
      </c>
      <c r="F748" s="49" t="s">
        <v>1779</v>
      </c>
      <c r="G748" s="14" t="s">
        <v>1780</v>
      </c>
      <c r="H748" s="12" t="s">
        <v>1381</v>
      </c>
      <c r="I748" s="8" t="s">
        <v>7</v>
      </c>
      <c r="J748" s="17"/>
    </row>
    <row r="749" ht="84" spans="1:10">
      <c r="A749" s="8">
        <v>748</v>
      </c>
      <c r="B749" s="48" t="s">
        <v>1509</v>
      </c>
      <c r="C749" s="48" t="s">
        <v>1781</v>
      </c>
      <c r="D749" s="17"/>
      <c r="E749" s="49" t="s">
        <v>1782</v>
      </c>
      <c r="F749" s="49" t="s">
        <v>1779</v>
      </c>
      <c r="G749" s="14" t="s">
        <v>1783</v>
      </c>
      <c r="H749" s="12" t="s">
        <v>1381</v>
      </c>
      <c r="I749" s="8" t="s">
        <v>7</v>
      </c>
      <c r="J749" s="17"/>
    </row>
    <row r="750" ht="270" spans="1:10">
      <c r="A750" s="8">
        <v>749</v>
      </c>
      <c r="B750" s="48" t="s">
        <v>41</v>
      </c>
      <c r="C750" s="48" t="s">
        <v>1784</v>
      </c>
      <c r="D750" s="17"/>
      <c r="E750" s="49" t="s">
        <v>1785</v>
      </c>
      <c r="F750" s="49" t="s">
        <v>1786</v>
      </c>
      <c r="G750" s="13" t="s">
        <v>1771</v>
      </c>
      <c r="H750" s="49" t="s">
        <v>1774</v>
      </c>
      <c r="I750" s="50" t="s">
        <v>7</v>
      </c>
      <c r="J750" s="17"/>
    </row>
    <row r="751" ht="336" spans="1:10">
      <c r="A751" s="8">
        <v>750</v>
      </c>
      <c r="B751" s="48" t="s">
        <v>41</v>
      </c>
      <c r="C751" s="48" t="s">
        <v>1787</v>
      </c>
      <c r="D751" s="17"/>
      <c r="E751" s="13" t="s">
        <v>1788</v>
      </c>
      <c r="F751" s="49" t="s">
        <v>1779</v>
      </c>
      <c r="G751" s="13" t="s">
        <v>1789</v>
      </c>
      <c r="H751" s="49" t="s">
        <v>1774</v>
      </c>
      <c r="I751" s="50" t="s">
        <v>7</v>
      </c>
      <c r="J751" s="17"/>
    </row>
    <row r="752" ht="409" customHeight="1" spans="1:10">
      <c r="A752" s="8">
        <v>751</v>
      </c>
      <c r="B752" s="48" t="s">
        <v>41</v>
      </c>
      <c r="C752" s="48" t="s">
        <v>1790</v>
      </c>
      <c r="D752" s="17"/>
      <c r="E752" s="13" t="s">
        <v>1791</v>
      </c>
      <c r="F752" s="49" t="s">
        <v>1779</v>
      </c>
      <c r="G752" s="13" t="s">
        <v>1792</v>
      </c>
      <c r="H752" s="49" t="s">
        <v>1774</v>
      </c>
      <c r="I752" s="50" t="s">
        <v>7</v>
      </c>
      <c r="J752" s="17"/>
    </row>
    <row r="753" ht="336" spans="1:10">
      <c r="A753" s="8">
        <v>752</v>
      </c>
      <c r="B753" s="48" t="s">
        <v>41</v>
      </c>
      <c r="C753" s="48" t="s">
        <v>1793</v>
      </c>
      <c r="D753" s="17"/>
      <c r="E753" s="13" t="s">
        <v>1794</v>
      </c>
      <c r="F753" s="49" t="s">
        <v>1779</v>
      </c>
      <c r="G753" s="13" t="s">
        <v>1789</v>
      </c>
      <c r="H753" s="49" t="s">
        <v>1774</v>
      </c>
      <c r="I753" s="50" t="s">
        <v>7</v>
      </c>
      <c r="J753" s="17"/>
    </row>
    <row r="754" ht="409" customHeight="1" spans="1:10">
      <c r="A754" s="8">
        <v>753</v>
      </c>
      <c r="B754" s="48" t="s">
        <v>41</v>
      </c>
      <c r="C754" s="48" t="s">
        <v>1795</v>
      </c>
      <c r="D754" s="17"/>
      <c r="E754" s="13" t="s">
        <v>1796</v>
      </c>
      <c r="F754" s="49" t="s">
        <v>1779</v>
      </c>
      <c r="G754" s="13" t="s">
        <v>1792</v>
      </c>
      <c r="H754" s="49" t="s">
        <v>1774</v>
      </c>
      <c r="I754" s="50" t="s">
        <v>7</v>
      </c>
      <c r="J754" s="17"/>
    </row>
    <row r="755" ht="336" spans="1:10">
      <c r="A755" s="8">
        <v>754</v>
      </c>
      <c r="B755" s="48" t="s">
        <v>41</v>
      </c>
      <c r="C755" s="48" t="s">
        <v>1797</v>
      </c>
      <c r="D755" s="17"/>
      <c r="E755" s="13" t="s">
        <v>1798</v>
      </c>
      <c r="F755" s="49" t="s">
        <v>1640</v>
      </c>
      <c r="G755" s="13" t="s">
        <v>1799</v>
      </c>
      <c r="H755" s="49" t="s">
        <v>1800</v>
      </c>
      <c r="I755" s="50" t="s">
        <v>1801</v>
      </c>
      <c r="J755" s="17" t="s">
        <v>1802</v>
      </c>
    </row>
    <row r="756" ht="336" spans="1:10">
      <c r="A756" s="8">
        <v>755</v>
      </c>
      <c r="B756" s="48" t="s">
        <v>41</v>
      </c>
      <c r="C756" s="48" t="s">
        <v>1803</v>
      </c>
      <c r="D756" s="17"/>
      <c r="E756" s="13" t="s">
        <v>1804</v>
      </c>
      <c r="F756" s="49" t="s">
        <v>1749</v>
      </c>
      <c r="G756" s="13" t="s">
        <v>1805</v>
      </c>
      <c r="H756" s="49" t="s">
        <v>1800</v>
      </c>
      <c r="I756" s="50" t="s">
        <v>1806</v>
      </c>
      <c r="J756" s="17"/>
    </row>
    <row r="757" ht="336" spans="1:10">
      <c r="A757" s="8">
        <v>756</v>
      </c>
      <c r="B757" s="48" t="s">
        <v>41</v>
      </c>
      <c r="C757" s="48" t="s">
        <v>1807</v>
      </c>
      <c r="D757" s="17"/>
      <c r="E757" s="13" t="s">
        <v>1808</v>
      </c>
      <c r="F757" s="49" t="s">
        <v>1809</v>
      </c>
      <c r="G757" s="13" t="s">
        <v>1810</v>
      </c>
      <c r="H757" s="49" t="s">
        <v>1811</v>
      </c>
      <c r="I757" s="50" t="s">
        <v>1812</v>
      </c>
      <c r="J757" s="17"/>
    </row>
    <row r="758" ht="120" spans="1:10">
      <c r="A758" s="8">
        <v>757</v>
      </c>
      <c r="B758" s="48" t="s">
        <v>41</v>
      </c>
      <c r="C758" s="48" t="s">
        <v>1813</v>
      </c>
      <c r="D758" s="17"/>
      <c r="E758" s="52" t="s">
        <v>1814</v>
      </c>
      <c r="F758" s="49" t="s">
        <v>1640</v>
      </c>
      <c r="G758" s="49"/>
      <c r="H758" s="49" t="s">
        <v>1815</v>
      </c>
      <c r="I758" s="50" t="s">
        <v>1816</v>
      </c>
      <c r="J758" s="17"/>
    </row>
    <row r="759" ht="67.5" spans="1:10">
      <c r="A759" s="8">
        <v>758</v>
      </c>
      <c r="B759" s="48" t="s">
        <v>41</v>
      </c>
      <c r="C759" s="48" t="s">
        <v>1817</v>
      </c>
      <c r="D759" s="17"/>
      <c r="E759" s="52" t="s">
        <v>1818</v>
      </c>
      <c r="F759" s="49" t="s">
        <v>1819</v>
      </c>
      <c r="G759" s="49"/>
      <c r="H759" s="49" t="s">
        <v>1820</v>
      </c>
      <c r="I759" s="50" t="s">
        <v>1821</v>
      </c>
      <c r="J759" s="17"/>
    </row>
    <row r="760" ht="189" spans="1:10">
      <c r="A760" s="8">
        <v>759</v>
      </c>
      <c r="B760" s="48" t="s">
        <v>41</v>
      </c>
      <c r="C760" s="48" t="s">
        <v>1822</v>
      </c>
      <c r="D760" s="17"/>
      <c r="E760" s="52" t="s">
        <v>1823</v>
      </c>
      <c r="F760" s="49" t="s">
        <v>1809</v>
      </c>
      <c r="G760" s="49"/>
      <c r="H760" s="49" t="s">
        <v>1811</v>
      </c>
      <c r="I760" s="50" t="s">
        <v>1824</v>
      </c>
      <c r="J760" s="17"/>
    </row>
    <row r="761" ht="14.25" spans="1:10">
      <c r="A761" s="8"/>
      <c r="B761" s="48"/>
      <c r="C761" s="48"/>
      <c r="D761" s="17"/>
      <c r="E761" s="49"/>
      <c r="F761" s="49"/>
      <c r="G761" s="49"/>
      <c r="H761" s="49"/>
      <c r="I761" s="17"/>
      <c r="J761" s="17"/>
    </row>
    <row r="762" ht="14.25" spans="1:10">
      <c r="A762" s="8"/>
      <c r="B762" s="48"/>
      <c r="C762" s="48"/>
      <c r="D762" s="17"/>
      <c r="E762" s="49"/>
      <c r="F762" s="49"/>
      <c r="G762" s="49"/>
      <c r="H762" s="49"/>
      <c r="I762" s="17"/>
      <c r="J762" s="17"/>
    </row>
    <row r="763" ht="14.25" spans="1:10">
      <c r="A763" s="8"/>
      <c r="B763" s="48"/>
      <c r="C763" s="48"/>
      <c r="D763" s="17"/>
      <c r="E763" s="49"/>
      <c r="F763" s="49"/>
      <c r="G763" s="49"/>
      <c r="H763" s="49"/>
      <c r="I763" s="17"/>
      <c r="J763" s="17"/>
    </row>
    <row r="764" ht="14.25" spans="1:10">
      <c r="A764" s="8"/>
      <c r="B764" s="48"/>
      <c r="C764" s="48"/>
      <c r="D764" s="17"/>
      <c r="E764" s="49"/>
      <c r="F764" s="49"/>
      <c r="G764" s="49"/>
      <c r="H764" s="49"/>
      <c r="I764" s="17"/>
      <c r="J764" s="17"/>
    </row>
    <row r="765" ht="14.25" spans="1:10">
      <c r="A765" s="8"/>
      <c r="B765" s="48"/>
      <c r="C765" s="48"/>
      <c r="D765" s="17"/>
      <c r="E765" s="49"/>
      <c r="F765" s="49"/>
      <c r="G765" s="49"/>
      <c r="H765" s="49"/>
      <c r="I765" s="17"/>
      <c r="J765" s="17"/>
    </row>
    <row r="766" ht="14.25" spans="1:10">
      <c r="A766" s="8"/>
      <c r="B766" s="48"/>
      <c r="C766" s="48"/>
      <c r="D766" s="17"/>
      <c r="E766" s="49"/>
      <c r="F766" s="49"/>
      <c r="G766" s="49"/>
      <c r="H766" s="49"/>
      <c r="I766" s="17"/>
      <c r="J766" s="17"/>
    </row>
    <row r="767" ht="14.25" spans="1:10">
      <c r="A767" s="8"/>
      <c r="B767" s="48"/>
      <c r="C767" s="48"/>
      <c r="D767" s="17"/>
      <c r="E767" s="49"/>
      <c r="F767" s="49"/>
      <c r="G767" s="49"/>
      <c r="H767" s="49"/>
      <c r="I767" s="17"/>
      <c r="J767" s="17"/>
    </row>
  </sheetData>
  <mergeCells count="1">
    <mergeCell ref="A1:J1"/>
  </mergeCells>
  <conditionalFormatting sqref="E63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周玉峰</dc:creator>
  <cp:lastModifiedBy>余富伟</cp:lastModifiedBy>
  <dcterms:created xsi:type="dcterms:W3CDTF">2022-02-08T08:53:00Z</dcterms:created>
  <dcterms:modified xsi:type="dcterms:W3CDTF">2025-07-28T07:59:58Z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404A4E24DA754046AF90FE055FDBD1FF</vt:lpwstr>
  </property>
  <property fmtid="{D5CDD505-2E9C-101B-9397-08002B2CF9AE}" pid="3" name="KSOProductBuildVer">
    <vt:lpwstr>2052-12.1.0.21915</vt:lpwstr>
  </property>
</Properties>
</file>