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<sst xmlns="http://schemas.openxmlformats.org/spreadsheetml/2006/main" count="5322" uniqueCount="1825">
  <si>
    <t>攀枝花市仁和区市场监督管理局权责清单</t>
  </si>
  <si>
    <t>行政许可</t>
  </si>
  <si>
    <t>个体工商户注册、变更、注销登记</t>
  </si>
  <si>
    <t xml:space="preserve">【行政法规】《中华人民共和国市场主体登记管理条例》已经2021年4月14日国务院第131次常务会议通过
    第二条 本条例所称市场主体，是指在中华人民共和国境内以营利为目的从事经营活动的下列自然人、法人及非法人组织：
（一）公司、非公司企业法人及其分支机构；（二）个人独资企业、合伙企业及其分支机构；
（三）农民专业合作社（联合社）及其分支机构；（四）个体工商户；
（五）外国公司分支机构；（六）法律、行政法规规定的其他市场主体。
第三条 市场主体应当依照本条例办理登记。未经登记，不得以市场主体名义从事经营活动。法律、行政法规规定无需办理登记的除外。
市场主体登记包括设立登记、变更登记和注销登记。
</t>
  </si>
  <si>
    <t>攀枝花市仁和区市场监督管理局行政审批股</t>
  </si>
  <si>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</si>
  <si>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8.其他违反法律法规规章政策规定的行为。</t>
  </si>
  <si>
    <t>监督电话：0812-2908815</t>
  </si>
  <si>
    <t>农民专业合作社设立、变更、注销登记</t>
  </si>
  <si>
    <t xml:space="preserve">《中华人民共和国市场主体登记管理条例》已经2021年4月14日国务院第131次常务会议通过
　　第二条 本条例所称市场主体，是指在中华人民共和国境内以营利为目的从事经营活动的下列自然人、法人及非法人组织：
（一）公司、非公司企业法人及其分支机构；（二）个人独资企业、合伙企业及其分支机构；
（三）农民专业合作社（联合社）及其分支机构；（四）个体工商户；
（五）外国公司分支机构；（六）法律、行政法规规定的其他市场主体。
第三条 市场主体应当依照本条例办理登记。未经登记，不得以市场主体名义从事经营活动。法律、行政法规规定无需办理登记的除外。
市场主体登记包括设立登记、变更登记和注销登记。
</t>
  </si>
  <si>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</si>
  <si>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</si>
  <si>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</si>
  <si>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</si>
  <si>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</si>
  <si>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</si>
  <si>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</si>
  <si>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计量检定机构的考核或者法宝计量检定机构的复查考核由组织考核的质量技术监督部门指派法定计量检定机构考评员和特邀专家承担。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</si>
  <si>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</si>
  <si>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</si>
  <si>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</si>
  <si>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</si>
  <si>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攀枝花市仁和区市场监督管理局行政审批股、特种设备安全监察股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</si>
  <si>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</si>
  <si>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</si>
  <si>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</si>
  <si>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</si>
  <si>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</si>
  <si>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</si>
  <si>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</si>
  <si>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</si>
  <si>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【法律】《中华人民共和国食品安全法》（主席令第22号）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【部门规章】《食品经营许可管理办法》（食品药品监督管理总局令第37号）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</si>
  <si>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</si>
  <si>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</si>
  <si>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</si>
  <si>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攀枝花市仁和区市场监督管理局行政审批股、药品医疗器械化妆品监督管理股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</si>
  <si>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</si>
  <si>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</si>
  <si>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</si>
  <si>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</si>
  <si>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</si>
  <si>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</si>
  <si>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</si>
  <si>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</si>
  <si>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攀枝花市仁和区市场监督管理局各市场监管所、执法大队及其它各业务股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</si>
  <si>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</si>
  <si>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</si>
  <si>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</si>
  <si>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</si>
  <si>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</si>
  <si>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</si>
  <si>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</si>
  <si>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</si>
  <si>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</si>
  <si>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</si>
  <si>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</si>
  <si>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</si>
  <si>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</si>
  <si>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</si>
  <si>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</si>
  <si>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</si>
  <si>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</si>
  <si>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</si>
  <si>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</si>
  <si>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</si>
  <si>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</si>
  <si>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</si>
  <si>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</si>
  <si>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</si>
  <si>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</si>
  <si>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</si>
  <si>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</si>
  <si>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</si>
  <si>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</si>
  <si>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</si>
  <si>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</si>
  <si>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</si>
  <si>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</si>
  <si>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</si>
  <si>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</si>
  <si>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</si>
  <si>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</si>
  <si>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</si>
  <si>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</si>
  <si>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</si>
  <si>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</si>
  <si>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</si>
  <si>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</si>
  <si>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</si>
  <si>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</si>
  <si>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</si>
  <si>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</si>
  <si>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</si>
  <si>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</si>
  <si>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</si>
  <si>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</si>
  <si>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</si>
  <si>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</si>
  <si>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中华人民共和国长江保护法》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</si>
  <si>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</si>
  <si>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</si>
  <si>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</si>
  <si>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</si>
  <si>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</si>
  <si>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</si>
  <si>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</si>
  <si>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</si>
  <si>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</si>
  <si>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</si>
  <si>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食用或者为食用非法购买《中华人民共和国野生动物保护法》规定保护的野生动物及其制品的；食用或者为食用非法购买其他陆生野生动物及其制品的；生产、经营使用《中华人民共和国野生动物保护法》规定保护的野生动物及其制品制作的食品的；生产、经营使用其他陆生野生动物及其制品制作的食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</si>
  <si>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</si>
  <si>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对为违法出售、购买、食用及利用野生动物及其制品或者禁止使用的猎捕工具提供展示、交易、消费服务的行政处罚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</si>
  <si>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</si>
  <si>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</si>
  <si>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　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</si>
  <si>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</si>
  <si>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</si>
  <si>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</si>
  <si>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</si>
  <si>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</si>
  <si>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</si>
  <si>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</si>
  <si>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</si>
  <si>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</si>
  <si>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</si>
  <si>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</si>
  <si>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【部门规章】《茧丝质量监督管理办法》（国家质检总局令第43号，市场监管总局令第31号）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</si>
  <si>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</si>
  <si>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</si>
  <si>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</si>
  <si>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</si>
  <si>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</si>
  <si>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</si>
  <si>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</si>
  <si>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</si>
  <si>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</si>
  <si>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</si>
  <si>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</si>
  <si>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</si>
  <si>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</si>
  <si>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</si>
  <si>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</si>
  <si>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</si>
  <si>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</si>
  <si>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</si>
  <si>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</si>
  <si>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</si>
  <si>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</si>
  <si>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</si>
  <si>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</si>
  <si>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</si>
  <si>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</si>
  <si>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</si>
  <si>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</si>
  <si>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</si>
  <si>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</si>
  <si>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</si>
  <si>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</si>
  <si>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</si>
  <si>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</si>
  <si>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</si>
  <si>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</si>
  <si>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</si>
  <si>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</si>
  <si>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</si>
  <si>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</si>
  <si>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</si>
  <si>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</si>
  <si>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</si>
  <si>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r>
      <rPr>
        <sz val="9"/>
        <color rgb="FF000000"/>
        <rFont val="方正仿宋简体"/>
        <charset val="134"/>
      </rPr>
      <t>对法律法规没有规定，药品、医疗器械、保健食品和特殊医学用途配方食品广告含有</t>
    </r>
    <r>
      <rPr>
        <sz val="9"/>
        <color rgb="FF000000"/>
        <rFont val="Times New Roman"/>
        <charset val="134"/>
      </rPr>
      <t>“</t>
    </r>
    <r>
      <rPr>
        <sz val="9"/>
        <color rgb="FF000000"/>
        <rFont val="方正仿宋简体"/>
        <charset val="134"/>
      </rPr>
      <t>热销、抢购、试用</t>
    </r>
    <r>
      <rPr>
        <sz val="9"/>
        <color rgb="FF000000"/>
        <rFont val="Times New Roman"/>
        <charset val="134"/>
      </rPr>
      <t>”“</t>
    </r>
    <r>
      <rPr>
        <sz val="9"/>
        <color rgb="FF000000"/>
        <rFont val="方正仿宋简体"/>
        <charset val="134"/>
      </rPr>
      <t>家庭必备、免费治疗、免费赠送</t>
    </r>
    <r>
      <rPr>
        <sz val="9"/>
        <color rgb="FF000000"/>
        <rFont val="Times New Roman"/>
        <charset val="134"/>
      </rPr>
      <t>”</t>
    </r>
    <r>
      <rPr>
        <sz val="9"/>
        <color rgb="FF000000"/>
        <rFont val="方正仿宋简体"/>
        <charset val="134"/>
      </rPr>
      <t>等诱导性内容，</t>
    </r>
    <r>
      <rPr>
        <sz val="9"/>
        <color rgb="FF000000"/>
        <rFont val="Times New Roman"/>
        <charset val="134"/>
      </rPr>
      <t>“</t>
    </r>
    <r>
      <rPr>
        <sz val="9"/>
        <color rgb="FF000000"/>
        <rFont val="方正仿宋简体"/>
        <charset val="134"/>
      </rPr>
      <t>评比、排序、推荐、指定、选用、获奖</t>
    </r>
    <r>
      <rPr>
        <sz val="9"/>
        <color rgb="FF000000"/>
        <rFont val="Times New Roman"/>
        <charset val="134"/>
      </rPr>
      <t>”</t>
    </r>
    <r>
      <rPr>
        <sz val="9"/>
        <color rgb="FF000000"/>
        <rFont val="方正仿宋简体"/>
        <charset val="134"/>
      </rPr>
      <t>等综合性评价内容，</t>
    </r>
    <r>
      <rPr>
        <sz val="9"/>
        <color rgb="FF000000"/>
        <rFont val="Times New Roman"/>
        <charset val="134"/>
      </rPr>
      <t>“</t>
    </r>
    <r>
      <rPr>
        <sz val="9"/>
        <color rgb="FF000000"/>
        <rFont val="方正仿宋简体"/>
        <charset val="134"/>
      </rPr>
      <t>无效退款、保险公司保险</t>
    </r>
    <r>
      <rPr>
        <sz val="9"/>
        <color rgb="FF000000"/>
        <rFont val="Times New Roman"/>
        <charset val="134"/>
      </rPr>
      <t>”</t>
    </r>
    <r>
      <rPr>
        <sz val="9"/>
        <color rgb="FF000000"/>
        <rFont val="方正仿宋简体"/>
        <charset val="134"/>
      </rPr>
      <t>等保证性内容，怂恿消费者任意、过量使用药品、保健食品和特殊医学用途配方食品的内容；含有医疗机构的名称、地址、联系方式、诊疗项目、诊疗方法以及有关义诊、医疗咨询电话、开设特约门诊等医疗服务的内容的行政处罚</t>
    </r>
  </si>
  <si>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</si>
  <si>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</si>
  <si>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</si>
  <si>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9"/>
        <color rgb="FF000000"/>
        <rFont val="方正仿宋简体"/>
        <charset val="134"/>
      </rPr>
      <t>对未加碘食盐的标签未在显著位置标注</t>
    </r>
    <r>
      <rPr>
        <sz val="9"/>
        <color rgb="FF000000"/>
        <rFont val="Times New Roman"/>
        <charset val="134"/>
      </rPr>
      <t>“</t>
    </r>
    <r>
      <rPr>
        <sz val="9"/>
        <color rgb="FF000000"/>
        <rFont val="方正仿宋简体"/>
        <charset val="134"/>
      </rPr>
      <t>未加碘</t>
    </r>
    <r>
      <rPr>
        <sz val="9"/>
        <color rgb="FF000000"/>
        <rFont val="Times New Roman"/>
        <charset val="134"/>
      </rPr>
      <t>”</t>
    </r>
    <r>
      <rPr>
        <sz val="9"/>
        <color rgb="FF000000"/>
        <rFont val="方正仿宋简体"/>
        <charset val="134"/>
      </rPr>
      <t>字样的行政处罚</t>
    </r>
  </si>
  <si>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</si>
  <si>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</si>
  <si>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</si>
  <si>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</si>
  <si>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</si>
  <si>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</si>
  <si>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</si>
  <si>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</si>
  <si>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</si>
  <si>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</si>
  <si>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</si>
  <si>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</si>
  <si>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</si>
  <si>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</si>
  <si>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</si>
  <si>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</si>
  <si>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</si>
  <si>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</si>
  <si>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</si>
  <si>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 xml:space="preserve">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申请人变更产品配方、生产工艺等可能影响产品安全性、营养充足性以及特殊医学用途临床效果的事项，未依法申请变更；申请人变更可能影响产品配方科学性、安全性的事项，未依法申请变更的行政处罚   </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</si>
  <si>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</si>
  <si>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</si>
  <si>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</si>
  <si>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</si>
  <si>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</si>
  <si>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</si>
  <si>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</si>
  <si>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</si>
  <si>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</si>
  <si>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</si>
  <si>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</si>
  <si>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</si>
  <si>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</si>
  <si>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</si>
  <si>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</si>
  <si>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</si>
  <si>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</si>
  <si>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</si>
  <si>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【地方性法规】《四川省食品安全条例》（2023年5月25日，四川省十四届人大常委会第三次会议表决通过《四川省食品安全条例》）
第五十一条 食品小作坊、小经营店及摊贩采购食品原料、食品添加剂、食品相关产品，应当查验供货者的许可或者备案证明、产品合格证明，索取销售凭证，并保存相关证明，相关证明的保存期限不得少于产品保质期满后六个月；没有明确保质期的，保存期限不得少于二年。第五十六条 食品小作坊应当对新投产、停产超过三个月后重新生产或者改变生产工艺后生产的首批食品，委托有资质的检验机构进行检验，检验合格后方可生产、销售。检验报告的保存期限不得少于产品保质期满后六个月；没有明确保质期的，保存期限不得少于二年。第一百零五条 食品小作坊、小经营店及摊贩违反本条例第五十一条、第五十六条规定的，由县级人民政府市场监督管理部门责令改正，给予警告；逾期不改正的，对食品小作坊、小经营店处五百元以上三千元以下罚款，对食品摊贩处一百元以上一千元以下罚款。</t>
  </si>
  <si>
    <t>攀枝花市仁和区市场监督管理局各市场监管所、执法大队、食品生产与流通监督管理股、餐饮服务监管股</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</si>
  <si>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</si>
  <si>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【地方性法规】《四川省食品安全条例》（2023年5月25日，四川省十四届人大常委会第三次会议表决通过《四川省食品安全条例》）
第五十二条 食品小作坊不得接受委托生产加工或者分装食品，不得生产加工食品添加剂。
食品小作坊不得生产加工下列食品：
（一）保健食品，特殊医学用途配方食品和婴幼儿配方食品等特殊膳食用食品；
（二）采用传统酿制工艺以外的其他方法生产的酒类、酱油和醋；
（三）国家和省禁止生产加工的其他食品。
食品小经营店及摊贩不得经营婴幼儿配方食品、特殊医学用途配方食品、裱花蛋糕、生食水产品等高风险食品。第一百零六条 食品小作坊、小经营店及摊贩违反本条例第五十二条规定的，由县级人民政府市场监督管理部门责令改正，没收违法生产经营的食品，对食品小作坊并处一万元以上五万元以下罚款，对食品小经营店并处二千元以上一万元以下罚款，对食品摊贩并处三百元以上二千元以下罚款；情节严重的，由县级人民政府市场监督管理部门吊销许可证、注销备案证或者由乡镇人民政府、街道办事处注销备案证。</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</si>
  <si>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</si>
  <si>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【地方性法规】《四川省食品安全条例》（2023年5月25日，四川省十四届人大常委会第三次会议表决通过《四川省食品安全条例》）
第五十三条 食品小作坊生产加工的食品应当有包装和标签，标明食品名称、成分表或者配料表、生产日期、保质期、贮存条件以及小作坊的名称、生产地址、联系方式、许可证编号等信息。标签内容应当清楚、明显，生产日期、保质期等事项应当显著标注，容易辨识。第一百零七条 食品小作坊违反本条例第五十三条规定的，由县级人民政府市场监督管理部门责令改正，给予警告；逾期不改正的，处三百元以上三千元以下罚款。</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</si>
  <si>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</si>
  <si>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</si>
  <si>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</si>
  <si>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</si>
  <si>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</si>
  <si>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</si>
  <si>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</si>
  <si>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</si>
  <si>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</si>
  <si>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</si>
  <si>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</si>
  <si>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</si>
  <si>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</si>
  <si>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</si>
  <si>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</si>
  <si>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</si>
  <si>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</si>
  <si>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</si>
  <si>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</si>
  <si>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</si>
  <si>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</si>
  <si>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【行政法规】《中华人民共和国合伙企业登记管理办法（2019修正）》　　 
第三十八条　提交虚假文件或者采取其他欺骗手段，取得合伙企业登记的，由企业登记机关责令改正，处5000元以上5万元以下的罚款；情节严重的，撤销企业登记，并处5万元以上20万元以下的罚款。
第三十九条　合伙企业登记事项发生变更，未依照本办法规定办理变更登记的，由企业登记机关责令限期登记；逾期不登记的，处2000元以上2万元以下的罚款。  　　
第四十条　合伙企业未依照本办法规定在其名称中标明“普通合伙”、“特殊普通合伙”或者“有限合伙”字样的，由企业登记机关责令限期改正，处2000元以上1万元以下的罚款。  　　
第四十一条　合伙企业未依照本办法规定办理清算人成员名单备案的，由企业登记机关责令限期办理；逾期未办理的，处2000元以下的罚款。  　　
第四十二条　合伙企业的清算人未向企业登记机关报送清算报告，或者报送的清算报告隐瞒重要事实，或者有重大遗漏的，由企业登记机关责令改正。由此产生的费用和损失，由清算人承担和赔偿。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</si>
  <si>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</si>
  <si>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【部门规章】《个人独资企业登记管理办法》（国家市场监督管理总局令第14号）
第三十三条　未经登记机关依法核准登记并领取营业执照，以个人独资企业名义从事经营活动的，由登记机关责令停止经营活动，处以3000元以下的罚款。  　　
第三十四条　个人独资企业办理登记时，提交虚假文件或者采取其他欺骗手段，取得企业登记的，由登记机关责令改正，处以5000元以下的罚款；情节严重的，并处吊销营业执照。  　　
第三十五条　个人独资企业使用的名称与其在登记机关登记的名称不相符合的，责令限期改正，处以2000元以下的罚款。  　　
第三十六条　个人独资企业登记事项发生变更，未依照本办法规定办理变更登记的，由登记机关责令限期改正；逾期不办理的，处以2000元以下的罚款。  　　
第三十七条　个人独资企业未将营业执照正本置放在企业住所醒目位置的，由登记机关责令限期改正；逾期不改正的，处以500元以下的罚款。  　　
第三十八条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  　　
第三十九条　伪造营业执照的，由登记机关责令停业，没收违法所得，处以5000元以下的罚款；构成犯罪的，依法追究刑事责任。  　　
第四十条　个人独资企业成立后，无正当理由超过6个月未开业，或者开业后自行停业连续6个月的，吊销营业执照。</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</si>
  <si>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</si>
  <si>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【行政法规】《中华人民共和国公司登记管理条例（2016修订）》（国务院令第666号）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</si>
  <si>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</si>
  <si>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【行政法规】《中华人民共和国公司登记管理条例（2016修订）》（国务院令第666号）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</si>
  <si>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</si>
  <si>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【行政法规】《中华人民共和国公司登记管理条例（2016修订）》（国务院令第666号）　
第六十六条　公司的发起人、股东在公司成立后，抽逃出资的，由公司登记机关责令改正，处以所抽逃出资金额5%以上15%以下的罚款。</t>
  </si>
  <si>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</si>
  <si>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【行政法规】《中华人民共和国公司登记管理条例（2016修订）》（国务院令第666号）　
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</si>
  <si>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</si>
  <si>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【行政法规】《中华人民共和国公司登记管理条例（2016修订）》（国务院令第666号）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</si>
  <si>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</si>
  <si>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
【行政法规】《中华人民共和国公司登记管理条例（2016修订）》（国务院令第666号）　
第六十九条第三款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</si>
  <si>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</si>
  <si>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【行政法规】《中华人民共和国公司登记管理条例（2016修订）》（国务院令第666号）　
第七十条第二款  清算组成员利用职权徇私舞弊、谋取非法收入或者侵占公司财产的，由公司登记机关责令退还公司财产，没收违法所得，并可以处以违法所得1倍以上5倍以下的罚款。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</si>
  <si>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</si>
  <si>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【行政法规】《中华人民共和国公司登记管理条例（2016修订）》（国务院令第666号）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</si>
  <si>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</si>
  <si>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【行政法规】《中华人民共和国公司登记管理条例（2016修订）》（国务院令第666号）　
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</si>
  <si>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</si>
  <si>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
【行政法规】《中华人民共和国公司登记管理条例（2016修订）》（国务院令第666号）　
第六十七条　公司成立后无正当理由超过6个月未开业的，或者开业后自行停业连续6个月以上的，可以由公司登记机关吊销营业执照。</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</si>
  <si>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</si>
  <si>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【行政法规】《中华人民共和国公司登记管理条例（2016修订）》（国务院令第666号）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【行政法规】《企业法人法定代表人登记管理规定(1999修订)》（国家工商行政管理局令第90号）
第十二条　违反本规定，应当申请办理法定代表人变更登记而未办理的，由企业登记机关责令限期办理；逾期未办理的，处1万元以上10万元以下的罚款；情节严重的，撤销企业登记，吊销企业法人营业执照。</t>
  </si>
  <si>
    <t>对公司未办理有关备案的行政处罚</t>
  </si>
  <si>
    <t>【行政法规】《中华人民共和国公司登记管理条例（2016修订）》（国务院令第666号）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第四十三条　公司申请注销登记，应当提交下列文件：（一）公司清算组负责人签署的注销登记申请书；（二）人民法院的破产裁定、解散裁判文书，公司依照《公司法》作出的决议或者决定，行政机关责令关闭或者公司被撤销的文件；（三）股东会、股东大会、一人有限责任公司的股东、外商投资的公司董事会或者人民法院、公司批准机关备案、确认的清算报告；（四）《企业法人营业执照》；（五）法律、行政法规规定应当提交的其他文件。国有独资公司申请注销登记，还应当提交国有资产监督管理机构的决定，其中，国务院确定的重要的国有独资公司，还应当提交本级人民政府的批准文件。有分公司的公司申请注销登记，还应当提交分公司的注销登记证明。
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
第五十五条　公司登记机关应当将公司登记、备案信息通过企业信用信息公示系统向社会公示。
第六十八条第二款 公司未依照本条例规定办理有关备案的，由公司登记机关责令限期办理；逾期未办理的，处以3万元以下的罚款。</t>
  </si>
  <si>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</si>
  <si>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
【行政法规】《中华人民共和国公司登记管理条例（2016修订）》（国务院令第666号）　
第七十八条　利用公司名义从事危害国家安全、社会公共利益的严重违法行为的，吊销营业执照。</t>
  </si>
  <si>
    <t>对伪造、涂改、出租、出借、转让、出卖公司营业执照的行政处罚</t>
  </si>
  <si>
    <t>【行政法规】《中华人民共和国公司登记管理条例（2016修订）》（国务院令第666号）　
第五十九条第一款　任何单位和个人不得伪造、涂改、出租、出借、转让营业执照。
第七十一条　伪造、涂改、出租、出借、转让营业执照的，由公司登记机关处以1万元以上10万元以下的罚款；情节严重的，吊销营业执照。
【部门规章】《中华人民共和国企业法人登记管理条例施行细则（2020修订）》（国家市场监督管理总局令第14号，总局令第31号）
第四十九条第一款第六项　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</si>
  <si>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对公司未将营业执照置于住所或者营业场所醒目位置的行政处罚</t>
  </si>
  <si>
    <t>【行政法规】《中华人民共和国公司登记管理条例（2016修订）》（国务院令第666号）　　　
第七十二条　未将营业执照置于住所或者营业场所醒目位置的，由公司登记机关责令改正；拒不改正的，处以1000元以上5000元以下的罚款。
【部门规章】《中华人民共和国企业法人登记管理条例施行细则（2020修订）》（国家市场监督管理总局令第14号，总局令第31号）
第四十九条第一款第七项　对有下列行为的企业和经营单位，登记主管机关作出如下处罚，可以单处，也可以并处：（七）不按规定悬挂营业执照的，予以警告，责令改正；拒不改正的，处以2000元以下的罚款。</t>
  </si>
  <si>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</si>
  <si>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</si>
  <si>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</si>
  <si>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</si>
  <si>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</si>
  <si>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t>【地方性法规】《四川省合同监督条例》（四川省人民代表大会常务委员会公告第45号） 
第三十五条  当事人不得利用合同实施下列行为，危害国家利益、社会公共利益： (一)串通侵占国家、集体财产； (二)低价折股或者无偿、低价转让国有、集体资产； (三)隐瞒产权关系，化公为私，非法改变国有、集体资产所有权； (四)将国有、集体资产非法交由第三人使用和经营； (五)无法定理由不履行国家订货合同义务或者擅自变更、解除国家订货合同； (六)违法发包、分包、转包工程； (七)在政府采购、招标投标等活动中，牟取非法利益； (八)以参与救灾、扶贫等公益活动的名义订立合同后，无法定理由不履行合同义务；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</si>
  <si>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对利用合同实施欺诈行为的行政处罚</t>
  </si>
  <si>
    <t>【地方性法规】《四川省合同监督条例》（四川省人民代表大会常务委员会公告第45号）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</si>
  <si>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对经营者利用格式条款等方式作出减轻或者免除自身责任、加重消费者责任、排除或者限制消费者权利的规定的行政处罚</t>
  </si>
  <si>
    <t>【部门规章】《合同行政监督管理办法》(2023年5月15日市场监管总局第9次局务会议通过，现予公布，自2023年7月1日起施行）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（六）其他免除或者减轻经营者自身责任的内容。高不超过三万元的罚款，没有违法所得的，处以一万元以下的罚款。第八条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</si>
  <si>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攀枝花市仁和区市场监督管理局各市场监管所、执法大队、市场网络监督管理股</t>
  </si>
  <si>
    <t>对明知而为合同违法行为提供便利条件行为的行政处罚</t>
  </si>
  <si>
    <t>【地方性法规】《四川省合同监督条例》（四川省人民代表大会常务委员会公告第45号）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</si>
  <si>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对冒用合同示范文本的名义或者编号、伪造合同示范文本行为的行政处罚</t>
  </si>
  <si>
    <t>【地方性法规】《四川省合同监督条例》（四川省人民代表大会常务委员会公告第45号）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</si>
  <si>
    <t>对依法查处利用合同实施的违法行为时，有关单位和个人拒绝提供或者藏匿、销毁、转移有关证据和财物的行政处罚</t>
  </si>
  <si>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</si>
  <si>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</si>
  <si>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</si>
  <si>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</si>
  <si>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</si>
  <si>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</si>
  <si>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</si>
  <si>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</si>
  <si>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</si>
  <si>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</si>
  <si>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</si>
  <si>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</si>
  <si>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</si>
  <si>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</si>
  <si>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</si>
  <si>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</si>
  <si>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</si>
  <si>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</si>
  <si>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</si>
  <si>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</si>
  <si>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</si>
  <si>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</si>
  <si>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</si>
  <si>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</si>
  <si>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</si>
  <si>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</si>
  <si>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</si>
  <si>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第六十三条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</si>
  <si>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</si>
  <si>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</si>
  <si>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</si>
  <si>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</si>
  <si>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</si>
  <si>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</si>
  <si>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</si>
  <si>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</si>
  <si>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</si>
  <si>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</si>
  <si>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</si>
  <si>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</si>
  <si>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r>
      <rPr>
        <sz val="9"/>
        <color rgb="FF000000"/>
        <rFont val="方正仿宋简体"/>
        <charset val="134"/>
      </rPr>
      <t>对生产、经营者将</t>
    </r>
    <r>
      <rPr>
        <sz val="9"/>
        <color rgb="FF000000"/>
        <rFont val="Times New Roman"/>
        <charset val="134"/>
      </rPr>
      <t>“</t>
    </r>
    <r>
      <rPr>
        <sz val="9"/>
        <color rgb="FF000000"/>
        <rFont val="方正仿宋简体"/>
        <charset val="134"/>
      </rPr>
      <t>驰名商标</t>
    </r>
    <r>
      <rPr>
        <sz val="9"/>
        <color rgb="FF000000"/>
        <rFont val="Times New Roman"/>
        <charset val="134"/>
      </rPr>
      <t>”</t>
    </r>
    <r>
      <rPr>
        <sz val="9"/>
        <color rgb="FF000000"/>
        <rFont val="方正仿宋简体"/>
        <charset val="134"/>
      </rPr>
      <t>字样用于商品、商品包装或者容器上，或者用于广告宣传、展览以及其他商业活动中的行政处罚</t>
    </r>
  </si>
  <si>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</si>
  <si>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</si>
  <si>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</si>
  <si>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</si>
  <si>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</si>
  <si>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</si>
  <si>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</si>
  <si>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</si>
  <si>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</si>
  <si>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</si>
  <si>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</si>
  <si>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</si>
  <si>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</si>
  <si>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</si>
  <si>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</si>
  <si>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</si>
  <si>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</si>
  <si>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</si>
  <si>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</si>
  <si>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</si>
  <si>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</si>
  <si>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</si>
  <si>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</si>
  <si>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</si>
  <si>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</si>
  <si>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</si>
  <si>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【部门规章】《计量违法行为处罚细则（2015修订》（国家质检总局令第166号）
第十二条第六项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</si>
  <si>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</si>
  <si>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</si>
  <si>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</si>
  <si>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</si>
  <si>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</si>
  <si>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</si>
  <si>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</si>
  <si>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</si>
  <si>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</si>
  <si>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</si>
  <si>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</si>
  <si>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</si>
  <si>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r>
      <rPr>
        <sz val="9"/>
        <color rgb="FF000000"/>
        <rFont val="方正仿宋简体"/>
        <charset val="134"/>
      </rPr>
      <t>对电子商务平台经营者违反平台服务协议、交易规则信息公示及修改规定、未显著区分标记自营业务、未提供评价途径或擅自删除评价、对竞价排名的商品或者服务未显著标明</t>
    </r>
    <r>
      <rPr>
        <sz val="9"/>
        <color rgb="FF000000"/>
        <rFont val="Times New Roman"/>
        <charset val="134"/>
      </rPr>
      <t>“</t>
    </r>
    <r>
      <rPr>
        <sz val="9"/>
        <color rgb="FF000000"/>
        <rFont val="方正仿宋简体"/>
        <charset val="134"/>
      </rPr>
      <t>广告</t>
    </r>
    <r>
      <rPr>
        <sz val="9"/>
        <color rgb="FF000000"/>
        <rFont val="Times New Roman"/>
        <charset val="134"/>
      </rPr>
      <t>”</t>
    </r>
    <r>
      <rPr>
        <sz val="9"/>
        <color rgb="FF000000"/>
        <rFont val="方正仿宋简体"/>
        <charset val="134"/>
      </rPr>
      <t>的行为的行政处罚</t>
    </r>
  </si>
  <si>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</si>
  <si>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</si>
  <si>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</si>
  <si>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对电子商务平台经营者对平台内经营者侵害消费者合法权益行为未采取必要措施、对平台内经营者未尽到资质资格审核义务、对消费者未尽到安全保障义务的行政处罚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</si>
  <si>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</si>
  <si>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</si>
  <si>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</si>
  <si>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</si>
  <si>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</si>
  <si>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</si>
  <si>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</si>
  <si>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</si>
  <si>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</si>
  <si>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</si>
  <si>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</si>
  <si>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r>
      <rPr>
        <sz val="9"/>
        <color rgb="FF000000"/>
        <rFont val="方正仿宋简体"/>
        <charset val="134"/>
      </rPr>
      <t>对非法生产销售使用窃听窃照专用器材和</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设备，为非法销售窃听窃照专用器材、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设备提供广告设计、制作、代理、发布的行政处罚</t>
    </r>
  </si>
  <si>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</si>
  <si>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</si>
  <si>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</si>
  <si>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</si>
  <si>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</si>
  <si>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</si>
  <si>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t>【法律】《中华人民共和国畜牧法》（主席令第26号 ）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</si>
  <si>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</si>
  <si>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</si>
  <si>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</si>
  <si>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</si>
  <si>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</si>
  <si>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</si>
  <si>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</si>
  <si>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</si>
  <si>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</si>
  <si>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</si>
  <si>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</si>
  <si>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</si>
  <si>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</si>
  <si>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</si>
  <si>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</si>
  <si>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</si>
  <si>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</si>
  <si>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</si>
  <si>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</si>
  <si>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</si>
  <si>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</si>
  <si>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</si>
  <si>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</si>
  <si>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</si>
  <si>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</si>
  <si>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</si>
  <si>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</si>
  <si>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t>【部门规章】《洗染业管理办法》（2007年商务部、工商总局、环保总局令第5号）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</si>
  <si>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</si>
  <si>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</si>
  <si>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</si>
  <si>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</si>
  <si>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</si>
  <si>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t>【法律】《中华人民共和国矿产资源法（2009修正）》（主席令第18号）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</si>
  <si>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</si>
  <si>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</si>
  <si>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</si>
  <si>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</si>
  <si>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</si>
  <si>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</si>
  <si>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</si>
  <si>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</si>
  <si>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</si>
  <si>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</si>
  <si>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</si>
  <si>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</si>
  <si>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</si>
  <si>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</si>
  <si>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</si>
  <si>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</si>
  <si>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</si>
  <si>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</si>
  <si>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</si>
  <si>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部门规章】《农药广告审查发布标准》（国家工商行政管理总局令第81号）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</si>
  <si>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</si>
  <si>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</si>
  <si>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</si>
  <si>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</si>
  <si>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</si>
  <si>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</si>
  <si>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</si>
  <si>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</si>
  <si>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</si>
  <si>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t>【行政法规】《中华人民共和国工业产品生产许可证管理条例》（国务院令第440号）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</si>
  <si>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</si>
  <si>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</si>
  <si>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</si>
  <si>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</si>
  <si>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</si>
  <si>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</si>
  <si>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</si>
  <si>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</si>
  <si>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</si>
  <si>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</si>
  <si>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</si>
  <si>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</si>
  <si>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</si>
  <si>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</si>
  <si>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</si>
  <si>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</si>
  <si>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</si>
  <si>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</si>
  <si>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</si>
  <si>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t>【行政法规】《饲料和饲料添加剂管理条例（2017修订》（ 国务院令第676号）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</si>
  <si>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</si>
  <si>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</si>
  <si>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</si>
  <si>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</si>
  <si>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</si>
  <si>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</si>
  <si>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</si>
  <si>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【法律】《农村专业合作社法》第七十条　农民专业合作社向登记机关提供虚假登记材料或者采取其他欺诈手段取得登记的，由登记机关责令改正，可以处五千元以下罚款；情节严重的，撤销登记或者吊销营业执照。                                                              【行政法规】《农民专业合作社登记管理条例（2014修订）》（国务院令第648号）
第二十六条 提交虚假材料或者采取其他欺诈手段取得农民专业合作社登记的，由登记机关责令改正；情节严重的，撤销农民专业合作社登记。</t>
  </si>
  <si>
    <r>
      <rPr>
        <sz val="9"/>
        <color rgb="FF000000"/>
        <rFont val="方正仿宋简体"/>
        <charset val="134"/>
      </rPr>
      <t>对农民专业合作社登记事项发生变更，未申请变更登记，因成员发生变更，使农民成员低于法定比例满</t>
    </r>
    <r>
      <rPr>
        <sz val="9"/>
        <color rgb="FF000000"/>
        <rFont val="Times New Roman"/>
        <charset val="134"/>
      </rPr>
      <t>6</t>
    </r>
    <r>
      <rPr>
        <sz val="9"/>
        <color rgb="FF000000"/>
        <rFont val="方正仿宋简体"/>
        <charset val="134"/>
      </rPr>
      <t>个月，从事业务范围以外的经营活动，变造、出租、出借、转让营业执照的行政处罚</t>
    </r>
  </si>
  <si>
    <t>【法律】《农村专业合作社法》第七十一条　农民专业合作社连续两年未从事经营活动的，吊销其营业执照。                                                                   【行政法规】《农民专业合作社登记管理条例（2014修订）》（国务院令第648号）
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</si>
  <si>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对个体工商户提交虚假材料骗取注册登记，或者伪造、涂改、出租、出借、转让营业执照的行政处罚</t>
  </si>
  <si>
    <t>【行政法规】《个体工商户条例（2016修订）》（国务院令第666号）
第二十二条　个体工商户提交虚假材料骗取注册登记，或者伪造、涂改、出租、出借、转让营业执照的，由登记机关责令改正，处4000元以下的罚款；情节严重的，撤销注册登记或者吊销营业执照。
【部门规章】《个体工商户登记管理办法（2019修订）》（国家工商行政管理总局令第14号）
第三十五条　个体工商户提交虚假材料骗取注册登记，或者伪造、涂改、出租、出借、转让营业执照的，由登记机关责令改正，处4000元以下的罚款；情节严重的，撤销注册登记或者吊销营业执照。</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</si>
  <si>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</si>
  <si>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</si>
  <si>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</si>
  <si>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</si>
  <si>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</si>
  <si>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</si>
  <si>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</si>
  <si>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</si>
  <si>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</si>
  <si>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</si>
  <si>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</si>
  <si>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【部门规章】《有机产品认证管理办法》（国家质检总局令第155号）
第四十七条　伪造、冒用、非法买卖认证标志的，地方认证监管部门依照《中华人民共和国产品质量法》、《中华人民共和国进出口商品检验法》及其实施条例等法律、行政法规的规定处罚。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未通过认证，但在其产品或者产品包装上、广告等其他宣传中，使用虚假文字表明其通过认证的，地方认证监督管理部门应当按伪造、冒用认证标志、违法行为进行处罚。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</si>
  <si>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</si>
  <si>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</si>
  <si>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</si>
  <si>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</si>
  <si>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</si>
  <si>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</si>
  <si>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</si>
  <si>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</si>
  <si>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</si>
  <si>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</si>
  <si>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</si>
  <si>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</si>
  <si>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</si>
  <si>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</si>
  <si>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</si>
  <si>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</si>
  <si>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</si>
  <si>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</si>
  <si>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</si>
  <si>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</si>
  <si>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</si>
  <si>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</si>
  <si>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</si>
  <si>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</si>
  <si>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</si>
  <si>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</si>
  <si>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</si>
  <si>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</si>
  <si>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</si>
  <si>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</si>
  <si>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</si>
  <si>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</si>
  <si>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</si>
  <si>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</si>
  <si>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对取得生产许可的企业未能持续保持取得生产许可的规定条件的行政处罚</t>
  </si>
  <si>
    <t>【部门规章】《工业产品生产许可证管理条例实施办法》（国家质检总局令第156号）
第五十三条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</si>
  <si>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</si>
  <si>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【部门规章】《工业产品生产许可证管理条例实施办法》（国家质检总局令第156号）
第五十四条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</si>
  <si>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</si>
  <si>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</si>
  <si>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</si>
  <si>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</si>
  <si>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</si>
  <si>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本办法规定的行政处罚由违法行为发生地具有管辖权的产品质量监督部门和出入境检验检疫机构在职责范围内依法实施；法律、行政法规另有规定的，依照法律、行政法规的规定执行。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</si>
  <si>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</si>
  <si>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
第三十六条 零部件生产者违反本办法规定不配合缺陷调查的，责令限期改正；逾期未改正的，处以1万元以上3万元以下罚款。
第三十九条 本办法规定的行政处罚由违法行为发生地具有管辖权的产品质量监督部门和出入境检验检疫机构在职责范围内依法实施；法律、行政法规另有规定的，依照法律、行政法规的规定执行。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</si>
  <si>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</si>
  <si>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</si>
  <si>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对食品检验机构、食品检验人员出具虚假检验报告的行政处罚</t>
  </si>
  <si>
    <t>【法律】《中华人民共和国食品安全法（2018修正》（主席令第22号）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</si>
  <si>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r>
      <rPr>
        <sz val="9"/>
        <color rgb="FF000000"/>
        <rFont val="方正仿宋简体"/>
        <charset val="134"/>
      </rPr>
      <t>对非法生产窃听窃照专用器材、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设备的行政处罚</t>
    </r>
  </si>
  <si>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</si>
  <si>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</si>
  <si>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</si>
  <si>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r>
      <rPr>
        <sz val="9"/>
        <color rgb="FF000000"/>
        <rFont val="方正仿宋简体"/>
        <charset val="134"/>
      </rPr>
      <t>对消防产品的生产者未提供出厂消防产品的流向证明，未对其内容的真实性负责或流向证明的保存期限少于</t>
    </r>
    <r>
      <rPr>
        <sz val="9"/>
        <color rgb="FF000000"/>
        <rFont val="Times New Roman"/>
        <charset val="134"/>
      </rPr>
      <t>5</t>
    </r>
    <r>
      <rPr>
        <sz val="9"/>
        <color rgb="FF000000"/>
        <rFont val="方正仿宋简体"/>
        <charset val="134"/>
      </rPr>
      <t>年的行政处罚</t>
    </r>
  </si>
  <si>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</si>
  <si>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</si>
  <si>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</si>
  <si>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</si>
  <si>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【部门规章】《计量违法行为处罚细则（2015修订》（国家质检总局令第166号）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</si>
  <si>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</si>
  <si>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</si>
  <si>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</si>
  <si>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【部门规章】《计量违法行为处罚细则（2015修订》（国家质检总局令第166号）
第十五条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</si>
  <si>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</si>
  <si>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</si>
  <si>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</si>
  <si>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</si>
  <si>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</si>
  <si>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【部门规章】《计量违法行为处罚细则（2015修订》（国家质检总局令第166号）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</si>
  <si>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</si>
  <si>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【部门规章】《计量违法行为处罚细则（2015修订》（国家质检总局令第166号）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</si>
  <si>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对个体工商户制造、修理国家规定范围以外的计量器具或不按照规定场所从事经营活动的行政处罚</t>
  </si>
  <si>
    <t>【行政法规】《中华人民共和国计量法实施细则》（国务院令第698号修订）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</si>
  <si>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</si>
  <si>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</si>
  <si>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</si>
  <si>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</si>
  <si>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</si>
  <si>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</si>
  <si>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</si>
  <si>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【部门规章】《商品量计量违法行为处罚规定》（国家质量技术监督局令第3号）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</si>
  <si>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对销售者销售的定量包装商品或者零售商品，其实际量与标注量或者实际量与贸易结算量不相符的行政处罚</t>
  </si>
  <si>
    <t>【部门规章】《商品量计量违法行为处罚规定》（国家质量技术监督局令第3号）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</si>
  <si>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对销售者销售国家对计量偏差没有规定的商品，其实际量与贸易结算量之差，超过国家规定使用的计量器具极限误差的行政处罚</t>
  </si>
  <si>
    <t>【部门规章】《商品量计量违法行为处罚规定》（国家质量技术监督局令第3号）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</si>
  <si>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对收购者收购商品，其实际量与贸易结算量之差，超过国家规定使用的计量器具极限误差的行政处罚</t>
  </si>
  <si>
    <t>【部门规章】《商品量计量违法行为处罚规定》（国家质量技术监督局令第3号）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t>
  </si>
  <si>
    <t>对眼镜镜片、角膜接触镜和成品眼镜生产者不配备与生产相适应的顶焦度、透过率和厚度等计量检测设备的行政处罚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</si>
  <si>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第五条第一项 眼镜镜片、角膜接触镜和成品眼镜生产者除遵守本办法第四条规定外，还应当遵守以下规定:(一)配备与生产相适应的顶焦度、透过率和厚度等计量检测设备。
第十条　违反本办法第五条第（一）项规定的，责令改正，可以并处1000元以上10000元以下罚款；拒不改正，情节严重的，建议工商主管部门吊销其营业执照。</t>
  </si>
  <si>
    <t>对眼镜镜片、角膜接触镜和成品眼镜生产者不保证出具的眼镜产品计量数据准确可靠的行政处罚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</si>
  <si>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</si>
  <si>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</si>
  <si>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违反本办法第六条第（二）项规定的，责令改正，可以并处1000元以上10000元以下罚款；拒不改正，情节严重的，建议工商主管部门吊销其营业执照。</t>
  </si>
  <si>
    <t>对从事角膜接触镜配戴的经营者不配备与经营业务相适应的眼科计量检测设备的行政处罚</t>
  </si>
  <si>
    <t>【部门规章】《眼镜制配计量监督管理办法》（国家质检总局令第54号）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</si>
  <si>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</si>
  <si>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</si>
  <si>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</si>
  <si>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</si>
  <si>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</si>
  <si>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
第五条  加油站经营者应当遵守以下规定：(四)燃油加油机安装后报经当地质量技术监督部门授权的法定计量检定机构检定合格，方可投入使用。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</si>
  <si>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</si>
  <si>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
第五条  加油站经营者应当遵守以下规定： (八)进行成品油零售时，应当使用燃油加油机等计量器具，并明示计量单位、计量过程和计量器具显示的量值，不得估量计费。
第九条第（五）项 违反本办法第五条第（八）项规定，未使用计量器具的，限期改正，逾期不改的，处1000元以上10000元以下罚款。</t>
  </si>
  <si>
    <t>对成品油零售量的结算值与实际值之差超过国家规定允许误差的行政处罚</t>
  </si>
  <si>
    <t>【部门规章】《加油站计量监督管理办法》（国家质检总局令第35号）
第五条  加油站经营者应当遵守以下规定： (八)成品油零售量的结算值应当与实际值相符，其偏差不得超过国家规定的允许误差；国家对计量偏差没有规定的，其偏差不得超过所使用计量器具的允许误差。
第九条第（五）项 违反本办法第五条第（八）项规定，成品油零售量的结算值与实际值之差超过国家规定允许误差的，责令改正，给消费者造成损失的，责令其赔偿损失，并处以违法所得3倍以下、最高不超过30000元的罚款。</t>
  </si>
  <si>
    <t>对加油站经营者拒不提供账目或者提供不真实账目，使违法所得难以计算的行政处罚</t>
  </si>
  <si>
    <t>【部门规章】《加油站计量监督管理办法》（国家质检总局令第35号）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</si>
  <si>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</si>
  <si>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
第五条第（四）项  集市主办者应当做到：(四)对集市使用的属于强制检定的计量器具登记造册，向当地质量技术监督部门备案，并配合质量技术监督部门及其指定的法定计量检定机构做好强制检定工作。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</si>
  <si>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</si>
  <si>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集市主办者违反本办法第五条第（五）项规定的，责令停止使用，限期改正，没收淘汰的计量器具，并处以1000元以下的罚款；情节严重的，由当地工商行政管理部门吊销集市主办者营业执照。</t>
  </si>
  <si>
    <t>对集市主办者未按规定设置公平称的行政处罚</t>
  </si>
  <si>
    <t>【部门规章】《集贸市场计量监督管理办法》（国家质检总局令第17号）
第五条第（六）项  集市主办者应当做到：(六)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</si>
  <si>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</si>
  <si>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
第六条  经营者应当做到：(二) 对配置和使用的计量器具进行维护和管理，定期接受质量技术监督部门指定的法定计量检定机构对计量器具的强制检定。
第十二条第一款 经营者违反本办法第六条第（二）项规定的，限期改正，逾期不改的，没收计量器具，并处以1000元以下的罚款。</t>
  </si>
  <si>
    <t>对经营者使用不合格的计量器具的行政处罚</t>
  </si>
  <si>
    <t>【部门规章】《集贸市场计量监督管理办法》（国家质检总局令第17号）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【部门规章】《计量违法行为处罚细则》（国家技术监督局令第14号发布 根据2015年8月25日《国家质量监督检验检疫总局关于修改部分规章的决定》修订）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</si>
  <si>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</si>
  <si>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经营者违反本办法第六条第（四）项规定，应当使用计量器具测量量值而未使用计量器具的，给予现场处罚，并限期改正；逾期不改的，处以1000元以下罚款。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</si>
  <si>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</si>
  <si>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</si>
  <si>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</si>
  <si>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</si>
  <si>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</si>
  <si>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</si>
  <si>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</si>
  <si>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</si>
  <si>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</si>
  <si>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根据2015年8月25日《国家质量监督检验检疫总局关于修改部分规章的决定》修订）
第十二条第（一）项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</si>
  <si>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</si>
  <si>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根据2015年8月25日《国家质量监督检验检疫总局关于修改部分规章的决定》修订）
第十三条第（二）项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</si>
  <si>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</si>
  <si>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</si>
  <si>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</si>
  <si>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</si>
  <si>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</si>
  <si>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</si>
  <si>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</si>
  <si>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</si>
  <si>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</si>
  <si>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违反本法规定，未办理能源效率标识备案，或者使用的能源效率标识不符合规定的，由产品质量监督部门责令限期改正；逾期不改正的，处一万元以上三万元以下罚款。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</si>
  <si>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</si>
  <si>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</si>
  <si>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</si>
  <si>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用能单位未按照规定配备、使用能源计量器具的，由产品质量监督部门责令限期改正；逾期不改正的，处一万元以上五万元以下罚款。
【部门规章】《能源计量监督管理办法》（总局第132号令）
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</si>
  <si>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</si>
  <si>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</si>
  <si>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对拒绝、阻碍能源计量监督检查的行政处罚</t>
  </si>
  <si>
    <t>【部门规章】《能源计量监督管理办法》（总局第132号令）
第二十条　违反本办法规定，拒绝、阻碍能源计量监督检查的，由县级以上地方质量技术监督部门予以警告，可并处1万元以上3万元以下罚款；构成犯罪的，依法追究刑事责任。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</si>
  <si>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</si>
  <si>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</si>
  <si>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</si>
  <si>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根据2020年11月29日《国务院关于修改和废止部分行政法规的决定》第二次修订）第五十六条　未经批准擅自从事认证活动的，予以取缔，处10万元以上50万元以下的罚款，有违法所得的，没收违法所得。
</t>
  </si>
  <si>
    <t>对境外认证机构未经登记在境内设立代表机构的行政处罚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</si>
  <si>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
</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</si>
  <si>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</si>
  <si>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</si>
  <si>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</si>
  <si>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</si>
  <si>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</si>
  <si>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</si>
  <si>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</si>
  <si>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【部门规章】《认证证书和认证标志管理办法》（国家质检总局第63号，162号令，根据2015年3月31日《国家质量监督检验检疫总局关于废止和修改部分规章的决定》第162号令）
第二十八条　认证机构自行制定的认证标志违反本办法第十五条规定的，依照条例第六十一条规定处罚；违反其他法律、行政法规规定的，依照其他法律、行政法规处罚。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</si>
  <si>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</si>
  <si>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</si>
  <si>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</si>
  <si>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</si>
  <si>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</si>
  <si>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</si>
  <si>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</si>
  <si>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</si>
  <si>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对混淆使用认证证书和认证标志的行政处罚</t>
  </si>
  <si>
    <t>【部门规章】《认证证书和认证标志管理办法》（质检总局令总局令第63号、第162号，根据2015年3月31日《国家质量监督检验检疫总局关于废止和修改部分规章的决定》第162号令）
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</si>
  <si>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</si>
  <si>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【部门规章】《认证证书和认证标志管理办法》（质检总局令总局令第63号、第162号，根据2015年3月31日《国家质量监督检验检疫总局关于废止和修改部分规章的决定》第162号令）
第二十六条　违反本办法规定，伪造、冒用认证证书的，地方认证监督管理部门应当责令其改正，处以3万元罚款。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</si>
  <si>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</si>
  <si>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【部门规章】《认证证书和认证标志管理办法》（国家质检总局令第63号、第162号，根据2015年3月31日《国家质量监督检验检疫总局关于废止和修改部分规章的决定》第162号令）
第二十七条　违反本办法规定，非法买卖或者转让认证证书的，地方认证监督管理部门责令其改正，处以3万元罚款。</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</si>
  <si>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</si>
  <si>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</si>
  <si>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</si>
  <si>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</si>
  <si>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</si>
  <si>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【部门规章】《强制性产品认证管理规定》（国家质检总局第117号令）
第五十三条第一款　伪造、变造、出租、出借、冒用、买卖或者转让认证证书的，由地方质检两局责令其改正，处3万元罚款。</t>
  </si>
  <si>
    <t>对转让或者倒卖强制性认证标志的行政处罚</t>
  </si>
  <si>
    <t>【部门规章】《强制性产品认证管理规定》（国家质检总局第117号令）
第五十三条二款　转让或者倒卖认证标志的，由地方质检两局责令其改正，处3万元以下罚款。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</si>
  <si>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</si>
  <si>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</si>
  <si>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</si>
  <si>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</si>
  <si>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</si>
  <si>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</si>
  <si>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</si>
  <si>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</si>
  <si>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</si>
  <si>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</si>
  <si>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</si>
  <si>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</si>
  <si>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r>
      <rPr>
        <sz val="9"/>
        <color rgb="FF000000"/>
        <rFont val="方正仿宋简体"/>
        <charset val="134"/>
      </rPr>
      <t>对在产品或者产品包装及标签上标注含有</t>
    </r>
    <r>
      <rPr>
        <sz val="9"/>
        <color rgb="FF000000"/>
        <rFont val="Times New Roman"/>
        <charset val="134"/>
      </rPr>
      <t>“</t>
    </r>
    <r>
      <rPr>
        <sz val="9"/>
        <color rgb="FF000000"/>
        <rFont val="方正仿宋简体"/>
        <charset val="134"/>
      </rPr>
      <t>有机</t>
    </r>
    <r>
      <rPr>
        <sz val="9"/>
        <color rgb="FF000000"/>
        <rFont val="Times New Roman"/>
        <charset val="134"/>
      </rPr>
      <t>”“ORGANIC”</t>
    </r>
    <r>
      <rPr>
        <sz val="9"/>
        <color rgb="FF000000"/>
        <rFont val="方正仿宋简体"/>
        <charset val="134"/>
      </rPr>
      <t>等字样且可能误导公众认为该产品为有机产品的文字表述和图案的行政处罚</t>
    </r>
  </si>
  <si>
    <t>【部门规章】《有机产品认证管理办法》（国家质检总局令第155号）
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</si>
  <si>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</si>
  <si>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</si>
  <si>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r>
      <rPr>
        <sz val="9"/>
        <color rgb="FF000000"/>
        <rFont val="方正仿宋简体"/>
        <charset val="134"/>
      </rPr>
      <t>对认证机构对有机配料含量低于</t>
    </r>
    <r>
      <rPr>
        <sz val="9"/>
        <color rgb="FF000000"/>
        <rFont val="Times New Roman"/>
        <charset val="134"/>
      </rPr>
      <t>95</t>
    </r>
    <r>
      <rPr>
        <sz val="9"/>
        <color rgb="FF000000"/>
        <rFont val="方正仿宋简体"/>
        <charset val="134"/>
      </rPr>
      <t>％的加工产品进行有机认证的行政处罚</t>
    </r>
  </si>
  <si>
    <t>【部门规章】《有机产品认证管理办法》（国家质检总局令第155号）
第五十三条　违反本办法第十六条的规定，认证机构对有机配料含量低于95％的加工产品进行有机认证的，地方认证监管部门责令改正，处3万元以下罚款。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</si>
  <si>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</si>
  <si>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</si>
  <si>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</si>
  <si>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
第五十六条 认证机构、获证产品的认证委托人拒绝接受国家认监委或者地方认证监管部门监督检查的，责令限期改正；逾期未改正的，处3万元以下罚款。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</si>
  <si>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</si>
  <si>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</si>
  <si>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</si>
  <si>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</si>
  <si>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</si>
  <si>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</si>
  <si>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</si>
  <si>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</si>
  <si>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</si>
  <si>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</si>
  <si>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</si>
  <si>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</si>
  <si>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</si>
  <si>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</si>
  <si>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</si>
  <si>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</si>
  <si>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</si>
  <si>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</si>
  <si>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</si>
  <si>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</si>
  <si>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</si>
  <si>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</si>
  <si>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</si>
  <si>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</si>
  <si>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</si>
  <si>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
第四十条 大型游乐设施运营使用单位违反本规定，有下列情形之一的，予以警告，处1万元以上3万元以下罚款：
（二）设备运营期间，无安全管理人员在岗的；
（三）配备的持证操作人员未能满足安全运营要求的；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</si>
  <si>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</si>
  <si>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</si>
  <si>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</si>
  <si>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【部门规章】《特种设备事故报告和调查处理规定》（国家质检总局令第115号）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</si>
  <si>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</si>
  <si>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</si>
  <si>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</si>
  <si>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</si>
  <si>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</si>
  <si>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</si>
  <si>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</si>
  <si>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</si>
  <si>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</si>
  <si>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</si>
  <si>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</si>
  <si>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</si>
  <si>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</si>
  <si>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</si>
  <si>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</si>
  <si>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</si>
  <si>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</si>
  <si>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</si>
  <si>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</si>
  <si>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</si>
  <si>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</si>
  <si>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</si>
  <si>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</si>
  <si>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</si>
  <si>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</si>
  <si>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</si>
  <si>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</si>
  <si>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</si>
  <si>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</si>
  <si>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</si>
  <si>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r>
      <rPr>
        <sz val="9"/>
        <color rgb="FF000000"/>
        <rFont val="方正仿宋简体"/>
        <charset val="134"/>
      </rPr>
      <t>对电梯停用</t>
    </r>
    <r>
      <rPr>
        <sz val="9"/>
        <color rgb="FF000000"/>
        <rFont val="Times New Roman"/>
        <charset val="134"/>
      </rPr>
      <t>1</t>
    </r>
    <r>
      <rPr>
        <sz val="9"/>
        <color rgb="FF000000"/>
        <rFont val="方正仿宋简体"/>
        <charset val="134"/>
      </rPr>
      <t>年以上或者停用期超过</t>
    </r>
    <r>
      <rPr>
        <sz val="9"/>
        <color rgb="FF000000"/>
        <rFont val="Times New Roman"/>
        <charset val="134"/>
      </rPr>
      <t>1</t>
    </r>
    <r>
      <rPr>
        <sz val="9"/>
        <color rgb="FF000000"/>
        <rFont val="方正仿宋简体"/>
        <charset val="134"/>
      </rPr>
      <t>次定期检验周期，未按规定封存电梯、设置警示标志和办理相关手续，对未建立电梯使用安全管理制度或者对电梯使用单位变更时，未按规定移交电梯安全技术档案，责令限期改正，逾期未改正的行政处罚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</si>
  <si>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</si>
  <si>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r>
      <rPr>
        <sz val="9"/>
        <color rgb="FF000000"/>
        <rFont val="方正仿宋简体"/>
        <charset val="134"/>
      </rPr>
      <t>对电梯紧急报警装置不能正常使用，或者发生乘客被困电梯轿厢未及时组织救援，导致乘客被困电梯轿厢内</t>
    </r>
    <r>
      <rPr>
        <sz val="9"/>
        <color rgb="FF000000"/>
        <rFont val="Times New Roman"/>
        <charset val="134"/>
      </rPr>
      <t>1</t>
    </r>
    <r>
      <rPr>
        <sz val="9"/>
        <color rgb="FF000000"/>
        <rFont val="方正仿宋简体"/>
        <charset val="134"/>
      </rPr>
      <t>小时以上，责令限期改正，逾期未改正的行政处罚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</si>
  <si>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</si>
  <si>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</si>
  <si>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</si>
  <si>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</si>
  <si>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</si>
  <si>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</si>
  <si>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</si>
  <si>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</si>
  <si>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</si>
  <si>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</si>
  <si>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</si>
  <si>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</si>
  <si>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中华人民共和国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</si>
  <si>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</si>
  <si>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</si>
  <si>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</si>
  <si>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</si>
  <si>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</si>
  <si>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【行政法规】《棉花质量监督管理条例》（国务院令第314号）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</si>
  <si>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</si>
  <si>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</si>
  <si>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</si>
  <si>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</si>
  <si>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</si>
  <si>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</si>
  <si>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</si>
  <si>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</si>
  <si>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</si>
  <si>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</si>
  <si>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</si>
  <si>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</si>
  <si>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</si>
  <si>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</si>
  <si>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</si>
  <si>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</si>
  <si>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</si>
  <si>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</si>
  <si>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</si>
  <si>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</si>
  <si>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</si>
  <si>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</si>
  <si>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</si>
  <si>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</si>
  <si>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</si>
  <si>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</si>
  <si>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</si>
  <si>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</si>
  <si>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</si>
  <si>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</si>
  <si>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</si>
  <si>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</si>
  <si>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</si>
  <si>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</si>
  <si>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</si>
  <si>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</si>
  <si>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</si>
  <si>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</si>
  <si>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</si>
  <si>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</si>
  <si>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</si>
  <si>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</si>
  <si>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</si>
  <si>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</si>
  <si>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</si>
  <si>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</si>
  <si>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</si>
  <si>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</si>
  <si>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</si>
  <si>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【部门规章】《茧丝质量监督管理办法》（总局令第196号）
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
第二十一条 违反本办法第十三条第（一）项、第（二）项、第（三）项、第（四）项、第（五）项、第（七）项中任何一项规定的，由纤维质量监督机构责令限期改正，可以处3万元以下罚款。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</si>
  <si>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</si>
  <si>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【部门规章】《茧丝质量监督管理办法》（总局令第196号）
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第二十二条第一款 违反本办法第十四条第一款规定的，由纤维质量监督机构责令改正，并可以根据情节轻重，处10万元以下的罚款。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</si>
  <si>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</si>
  <si>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
第十四条第二款 茧丝经营者不得使用按国家规定应当淘汰、报废的生产设备生产生丝。
第二十二条第二款 违反本办法第十四条第二款规定的，由纤维质量监督机构没收并监督销毁按国家规定应当淘汰、报废的生产设备，并处非法设备实际价值2倍以上10倍以下的罚款。</t>
  </si>
  <si>
    <r>
      <rPr>
        <sz val="9"/>
        <color rgb="FF000000"/>
        <rFont val="方正仿宋简体"/>
        <charset val="134"/>
      </rPr>
      <t>对茧丝经营者销售茧丝，每批茧丝未附有有效的质量凭证的，在质量凭证有效期</t>
    </r>
    <r>
      <rPr>
        <sz val="9"/>
        <color rgb="FF000000"/>
        <rFont val="Times New Roman"/>
        <charset val="134"/>
      </rPr>
      <t>6</t>
    </r>
    <r>
      <rPr>
        <sz val="9"/>
        <color rgb="FF000000"/>
        <rFont val="方正仿宋简体"/>
        <charset val="134"/>
      </rPr>
      <t>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r>
  </si>
  <si>
    <t>【部门规章】《茧丝质量监督管理办法》（国家质检总局令第43号）
第十七条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</si>
  <si>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</si>
  <si>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</si>
  <si>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</si>
  <si>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【部门规章】《茧丝质量监督管理办法》（国家质检总局令第43号）
第十三条 茧丝经营者收购蚕茧，必须符合下列要求：（六）不得伪造、变造仪评的数据或结论。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</si>
  <si>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</si>
  <si>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【部门规章】《茧丝质量监督管理办法》（国家质检总局令第43号）
第二十条 严禁茧丝经营者在收购、加工、销售、承储等茧丝经营活动中掺杂掺假、以次充好、以假充真。
第二十六条第一款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
第二款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</si>
  <si>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</si>
  <si>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</si>
  <si>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</si>
  <si>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</si>
  <si>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</si>
  <si>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</si>
  <si>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</si>
  <si>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</si>
  <si>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</si>
  <si>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</si>
  <si>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</si>
  <si>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</si>
  <si>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</si>
  <si>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</si>
  <si>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</si>
  <si>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</si>
  <si>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</si>
  <si>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</si>
  <si>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</si>
  <si>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</si>
  <si>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</si>
  <si>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</si>
  <si>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</si>
  <si>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</si>
  <si>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</si>
  <si>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</si>
  <si>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</si>
  <si>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</si>
  <si>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</si>
  <si>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</si>
  <si>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</si>
  <si>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</si>
  <si>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</si>
  <si>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</si>
  <si>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</si>
  <si>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</si>
  <si>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</si>
  <si>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</si>
  <si>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</si>
  <si>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</si>
  <si>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</si>
  <si>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【部门规章】《网络食品安全违法行为查处办法》（总局令第33号）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</si>
  <si>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</si>
  <si>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【部门规章】《网络食品安全违法行为查处办法》（总局令第33号）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</si>
  <si>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</si>
  <si>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【部门规章】《食品生产经营日常监督检查管理办法》（总局令第24号）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</si>
  <si>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</si>
  <si>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</si>
  <si>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</si>
  <si>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</si>
  <si>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</si>
  <si>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【法律】《中华人民共和国食品安全法（2018修正》（主席令第22号）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</si>
  <si>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</si>
  <si>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</si>
  <si>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</si>
  <si>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</si>
  <si>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</si>
  <si>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食品经营者违反本办法第十九条的规定，不配合食品生产者召回不安全食品的，由食品药品监督管理部门给予警告，并处五千元以上三万元以下罚款。</t>
  </si>
  <si>
    <t>对违反食品一级召回、二级召回、三级召回相关规定，未按规定履行相关报告义务的行政处罚</t>
  </si>
  <si>
    <t>【部门规章】《食品召回管理办法》（总局令第13号）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食品生产经营者违反本办法第十三条、第二十四条第二款、第三十二条的规定，未按规定履行相关报告义务的，由食品药品监督管理部门责令改正，给予警告；拒不改正的，处二千元以上二万元以下罚款。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</si>
  <si>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</si>
  <si>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【部门规章】《食品召回管理办法》（总局令第13号）
第二十三条第二款　食品生产经营者未依法处置不安全食品的，县级以上地方食品药品监督管理部门可以责令其依法处置不安全食品。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</si>
  <si>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对未按规定记录保存不安全食品停止生产经营、召回和处置情况的行政处罚</t>
  </si>
  <si>
    <t>【部门规章】《食品召回管理办法》（总局令第14号）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</si>
  <si>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</si>
  <si>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</si>
  <si>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</si>
  <si>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</si>
  <si>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</si>
  <si>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</si>
  <si>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</si>
  <si>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</si>
  <si>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</si>
  <si>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</si>
  <si>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</si>
  <si>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</si>
  <si>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</si>
  <si>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</si>
  <si>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</si>
  <si>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</si>
  <si>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</si>
  <si>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</si>
  <si>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</si>
  <si>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【地方性法规】《四川省酒类管理条例》（四川省第十二届人民代表大会常务委员会公告第43号）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</si>
  <si>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</si>
  <si>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【地方性法规】《四川省酒类管理条例》（四川省第十二届人民代表大会常务委员会公告第44号）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</si>
  <si>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</si>
  <si>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【地方性法规】《四川省酒类管理条例》（四川省第十二届人民代表大会常务委员会公告第45号）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</si>
  <si>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</si>
  <si>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【地方性法规】《四川省酒类管理条例》（四川省第十二届人民代表大会常务委员会公告第46号）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</si>
  <si>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</si>
  <si>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【地方性法规】《四川省酒类管理条例》（四川省第十二届人民代表大会常务委员会公告第48号）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</si>
  <si>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</si>
  <si>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</si>
  <si>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</si>
  <si>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</si>
  <si>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对食用农产品销售者未按要求进行包装或者附加标签的行政处罚</t>
  </si>
  <si>
    <t>【部门规章】《食用农产品市场销售质量安全监督管理办法》（总局令第22号）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</si>
  <si>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</si>
  <si>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【部门规章】《食用农产品市场销售质量安全监督管理办法》（总局令第23号）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</si>
  <si>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</si>
  <si>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</si>
  <si>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</si>
  <si>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【部门规章】《食品生产经营日常监督检查管理办法》（总局令第23号）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</si>
  <si>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</si>
  <si>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</si>
  <si>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对申请人变更不影响产品安全性、营养充足性以及特殊医学用途临床效果的事项，未依法申请变更的行政处罚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</si>
  <si>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</si>
  <si>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</si>
  <si>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</si>
  <si>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</si>
  <si>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</si>
  <si>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</si>
  <si>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</si>
  <si>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</si>
  <si>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【部门规章】《网络食品安全违法行为查处办法》（总局令第27号）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</si>
  <si>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</si>
  <si>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r>
      <rPr>
        <sz val="10"/>
        <rFont val="方正仿宋简体"/>
        <charset val="134"/>
      </rPr>
      <t>【部门规章】《网络食品安全违法行为查处办法》（总局令第27号）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r>
  </si>
  <si>
    <t>对网络食品交易第三方平台提供者未建立入网食品生产经营者档案、记录入网食品生产经营者相关信息的行政处罚</t>
  </si>
  <si>
    <r>
      <rPr>
        <sz val="10"/>
        <rFont val="方正仿宋简体"/>
        <charset val="134"/>
      </rPr>
      <t>【部门规章】《网络食品安全违法行为查处办法》（总局令第28号）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r>
  </si>
  <si>
    <t>对网络食品交易第三方平台提供者未按要求记录、保存食品交易信息的行政处罚</t>
  </si>
  <si>
    <t>【部门规章】《网络食品安全违法行为查处办法》（总局令第29号）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</si>
  <si>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</si>
  <si>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r>
      <rPr>
        <sz val="10"/>
        <rFont val="方正仿宋简体"/>
        <charset val="134"/>
      </rPr>
      <t>【部门规章】《网络食品安全违法行为查处办法》（总局令第30号）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网络食品交易第三方平台提供者发现存在食品安全违法行为的，应当及时制止，并向所在地县级食品药品监督管理部门报告。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r>
  </si>
  <si>
    <t>对网络食品交易第三方平台提供者未履行相关义务，导致发生严重后果的行政处罚</t>
  </si>
  <si>
    <t>1.【法律】《中华人民共和国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部门规章】《网络食品安全违法行为查处办法》（2016年7月13日国家食品药品监督管理总局令第27号发布） 第三十七条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</si>
  <si>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对入网食品生产经营者违反《网络食品安全违法行为查处办法》第十七条禁止性规定的行政处罚</t>
  </si>
  <si>
    <t>【部门规章】《网络食品安全违法行为查处办法》（总局令第31号）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</si>
  <si>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对入网食品生产经营者未按要求进行信息公示的行政处罚</t>
  </si>
  <si>
    <t>【部门规章】《网络食品安全违法行为查处办法》（总局令第32号）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</si>
  <si>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</si>
  <si>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【部门规章】《网络食品安全违法行为查处办法》（总局令第33号）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</si>
  <si>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对网络食品交易第三方平台提供者、入网食品生产经营者提供虚假信息的行政处罚</t>
  </si>
  <si>
    <t>【部门规章】《网络食品安全违法行为查处办法》（总局令第34号）
第四十三条　违反本办法规定，网络食品交易第三方平台提供者、入网食品生产经营者提供虚假信息的，由县级以上地方食品药品监督管理部门责令改正，处1万元以上3万元以下罚款。</t>
  </si>
  <si>
    <t>攀枝花市仁和区市场监督管理局各市场监管所、执法大队及食品生产流通股、餐饮服务监督股</t>
  </si>
  <si>
    <t>对食品小作坊、小经营店转让、出租、出借、伪造、涂改许可证或者备案证的行政处罚</t>
  </si>
  <si>
    <t>【地方性法规】《四川省食品安全条例》（2023年5月25日，四川省十四届人大常委会第三次会议表决通过）
第一百零一条 违反本条例规定，食品小作坊未按规定取得食品小作坊生产许可的、食品小经营店未按规定备案的，由县级人民政府市场监督管理部门责令改正，给予警告；拒不改正的，对食品小作坊、小经营店处一千元以上一万元以下罚款。
违反本条例规定，食品摊贩未按规定备案的，由乡镇人民政府或者街道办事处责令改正，给予警告；拒不改正的，处五十元以上五百元以下罚款。
违反本条例规定，食品小作坊、小经营店转让、出租、出借、伪造、涂改许可证或者备案证的，由县级人民政府市场监督管理部门对食品小作坊、小经营店处一千元以上一万元以下罚款。以下罚款。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</si>
  <si>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</si>
  <si>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</si>
  <si>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</si>
  <si>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</si>
  <si>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</si>
  <si>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</si>
  <si>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</si>
  <si>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</si>
  <si>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</si>
  <si>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</si>
  <si>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</si>
  <si>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</si>
  <si>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</si>
  <si>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</si>
  <si>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</si>
  <si>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</si>
  <si>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</si>
  <si>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</si>
  <si>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</si>
  <si>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</si>
  <si>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</si>
  <si>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</si>
  <si>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</si>
  <si>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</si>
  <si>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</si>
  <si>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</si>
  <si>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</si>
  <si>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</si>
  <si>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</si>
  <si>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</si>
  <si>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</si>
  <si>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</si>
  <si>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</si>
  <si>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</si>
  <si>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</si>
  <si>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</si>
  <si>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</si>
  <si>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</si>
  <si>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</si>
  <si>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</si>
  <si>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</si>
  <si>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</si>
  <si>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</si>
  <si>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</si>
  <si>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</si>
  <si>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</si>
  <si>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</si>
  <si>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</si>
  <si>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</si>
  <si>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</si>
  <si>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</si>
  <si>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【法律】《中华人民共和国专利法》（中华人民共和国主席令第8号）
第六十三条　假冒专利的，除依法承担民事责任外，由管理专利工作的部门责令改正并予公告，没收违法所得，可以并处违法所得四倍以下的罚款；没有违法所得的，可以处二十万元以下的罚款；构成犯罪的，依法追究刑事责任。</t>
  </si>
  <si>
    <t>对违反《未成年人保护法》第四十四条、第四十五条、第四十七条规定，未给予未成年人免费或者优惠待遇的行政处罚</t>
  </si>
  <si>
    <t xml:space="preserve">  ［法律］《中华人民共和国未成年人保护法》第一百二十条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</si>
  <si>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与文化和旅游、交通运输等部门按职责分工分别行使</t>
  </si>
  <si>
    <t>对医疗器械研制、生产、经营单位和检验机构违反《医疗器械监督管理条例》规定使用禁止从事医疗器械生产经营活动、检验工作的人员的行政处罚</t>
  </si>
  <si>
    <t xml:space="preserve">【行政法规】《医疗器械监督管理条例》（国务院令739号）第九十九条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</si>
  <si>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</si>
  <si>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</si>
  <si>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对展销会举办者未按要求向所在地负责药品监督管理的部门报告展销会基本信息的行政处罚</t>
  </si>
  <si>
    <t xml:space="preserve">【部门规章】《化妆品生产经营监督管理办法》（市场监督管理总局令第46号）第六十条 违反本办法第四十二条第三款，展销会举办者未按要求向所在地负责药品监督管理的部门报告展销会基本信息的，根据第六十条  违反本办法第四十二条第三款，展销会举办者未按要求向所在地负责药品监督管理的部门报告展销会基本信息的，由负责药品监督管理的部门责令改正，给予警告；拒不改正的，处5000元以上3万元以下罚款。
</t>
  </si>
  <si>
    <t>对未取得医疗器械经营许可从事网络第三类医疗器械销售、未取得第二类医疗器械经营备案凭证从事网络第二类医疗器械销售的行政处罚</t>
  </si>
  <si>
    <t xml:space="preserve">【部门规章】《医疗器械网络销售监督管理办法》（食品药品监督管理总局令第38号）第三十八条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t>
  </si>
  <si>
    <t>对从事医疗器械网络销售的企业未按照《医疗器械网络销售监督管理办法》规定备案的行政处罚</t>
  </si>
  <si>
    <t xml:space="preserve">【部门规章】《医疗器械网络销售监督管理办法》（食品药品监督管理总局令第38号）第三十九条  从事医疗器械网络销售的企业未按照本办法规定备案的，由县级以上地方食品药品监督管理部门责令限期改正，给予警告；拒不改正的，向社会公告，处1万元以下罚款。
</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</si>
  <si>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</si>
  <si>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 xml:space="preserve">【部门规章】《医疗器械网络销售监督管理办法》（食品药品监督管理总局令第38号）第四十条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</si>
  <si>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</si>
  <si>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</si>
  <si>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</si>
  <si>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</si>
  <si>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</si>
  <si>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</si>
  <si>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</si>
  <si>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 xml:space="preserve">【部门规章】《医疗器械网络销售监督管理办法》（食品药品监督管理总局令第38号）第四十五条  从事医疗器械网络销售的企业未按照医疗器械说明书和标签标示要求运输、贮存医疗器械的，依照《医疗器械监督管理条例》第六十七条的规定予以处罚。
</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</si>
  <si>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</si>
  <si>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</si>
  <si>
    <t>对医疗器械经营企业、使用单位未主动收集并按照时限要求报告医疗器械不良事件，瞒报、漏报、虚假报告，不配合药品监督管理部门和监测机构开展的医疗器械不良事件相关调查和采取的控制措施的行政处罚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</si>
  <si>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</si>
  <si>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</si>
  <si>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</si>
  <si>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</si>
  <si>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【部门规章】《医疗器械不良事件监测和再评价管理办法》（国家市场监督管理总局令第1号）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</si>
  <si>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</si>
  <si>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 xml:space="preserve">【行政法规】《医疗器械监督管理条例》（国务院令739号）第九十二条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
</t>
  </si>
  <si>
    <t>对药品生产企业、药品经营企业和医疗机构变更药品生产经营许可事项，应当办理变更登记手续而未办理的行政处罚</t>
  </si>
  <si>
    <t xml:space="preserve">［行政法规］《中华人民共和国药品管理法实施条例》（国务院第709号令）第六十九条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</si>
  <si>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对销售未取得药品批准证明文件生产、进口的药品；销售采取欺骗手段取得的药品批准证明文件生产、进口的药品；销售未经审评审批的原料药生产的药品的行政处罚</t>
  </si>
  <si>
    <t xml:space="preserve">【法律】《中华人民共和国药品管理法》（主席令第三十一号）第一百二十四条第二款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</si>
  <si>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</si>
  <si>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</si>
  <si>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 xml:space="preserve">【法律】《中华人民共和国药品管理法》（主席令第三十一号）第一百三十三条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</si>
  <si>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对药品生产企业、药品经营企业、医疗机构拒不配合召回的行政处罚</t>
  </si>
  <si>
    <t xml:space="preserve">【法律】《中华人民共和国药品管理法》（主席令第三十一号）第一百三十五条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</si>
  <si>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对药 品 零 售 企 业 未 按 规 定 凭 处 方 销 售 处 方 药 ， 经 责 令 限 期 改 正 逾 期 不 改 正 ， 或 者 造 成 危 害 后 果 的 ； 以 买 药 品 赠 药 品 或 者 买 商 品 赠 药 品 等 方 式 向 公 众 直 接 或 者 变 相 赠 送 处 方 药 、 甲 类 非 处 方 药 ， 经 责 令 限 期 改 正 逾 期 不 改 正 ， 或 者 造 成 危 害 后 果 的 ； 违 反 规 定 的 药 师 或 者 药 学 技 术 人 员 管 理 要 求 ， 经 责 令 限 期 改 正 逾 期 不 改 正 ， 或 者 造 成 危 害 后 果 的 行 政 处 罚</t>
  </si>
  <si>
    <t xml:space="preserve">［部门规章］《药品流通监督管理办法》（食品药品监督管理局令第26号）第三十八条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</si>
  <si>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</si>
  <si>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</si>
  <si>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</si>
  <si>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 xml:space="preserve">［行政法规］《化妆品监督管理条例》（国务院令第727号）第六十二条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
</t>
  </si>
  <si>
    <t>对备案部门取消备案后，仍然使用该化妆品新原料生产化妆品或者仍然上市销售、进口该普通化妆品的行政处罚</t>
  </si>
  <si>
    <t xml:space="preserve">［行政法规］《化妆品监督管理条例》（国务院令第727号）第六十五条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t>
  </si>
  <si>
    <t>对化妆品集中交易市场开办者、展销会举办者未依照《化妆品监督管理条例》规定履行审查、检查、制止、报告等管理义务的行政处罚</t>
  </si>
  <si>
    <t xml:space="preserve">［行政法规］《化妆品监督管理条例》（国务院令第727号）第六十六条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t>
  </si>
  <si>
    <t>对化妆品技术审评机构、化妆品不良反应监测机构和负责化妆品安全风险监测的机构未依照《化妆品监督管理条例》规定履行职责，致使技术审评、不良反应监测、安全风险监测工作出现重大失误的行政处罚</t>
  </si>
  <si>
    <t xml:space="preserve">［行政法规］《化妆品监督管理条例》（国务院令第727号）第七十二条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</si>
  <si>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</si>
  <si>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</si>
  <si>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</si>
  <si>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</si>
  <si>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 未 取 得 药 品 生 产 许 可 证 、 药 品 经 营 许 可 证 或 者 医 疗 机 构 制 剂 许 可 证 生 产 、 销 售 药 品 的 ； 药 品 上 市 许 可 持 有 人 和 药 品 生 产 企 业 变 更 生 产 地 址 、 生 产 范 围 应 当 经 批 准 而 未 经 批 准 的 ； 药 品 生 产 许 可 证 超 过 有 效 期 限 仍 进 行 生 产 的 ； 药 品 经 营 企 业 未 经 批 准 变 更 许 可 事 项 或 者 药 品 经 营 许 可 证 超 过 有 效 期 继 续 开 展 药 品 经 营 活 动 ； 未 经 批 准 ， 擅 自 在 城 乡 集 市 贸 易 市 场 设 点 销 售 药 品 或 者 在 城 乡 集 市 贸 易 市 场 设 点 销 售 的 药 品 超 出 批 准 经 营 的 药 品 范 围 ； 个 人 设 置 的 门 诊 部 、 诊 所 等 医 疗 机 构 向 患 者 提 供 的 药 品 超 出 规 定 的 范 围 和 品 种 ； 医 疗 机 构 变 更 药 品 生 产 经 营 许 可 事 项 ， 应 当 办 理 变 更 登 记 手 续 而 未 办 理 ， 仍 从 事 药 品 生 产 经 营 活 动 的 行 政 处 罚</t>
  </si>
  <si>
    <t>1.【法律】《中华人民共和国药品管理法》（主席令第三十一号）第一百一十五条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3.【部门规章】《药品流通监督管理办法》（国家食品药品监督管理局令第26号）第三十二条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第四十三条　违反本办法第二十二条规定非法收购药品的，按照《药品管理法》第七十三条的规定予以处罚。
4.《药品生产监督管理办法》（国家市场监督管理总局令第28号）第六十八条  有下列情形之一的，按照《药品管理法》第一百一十五条给予处罚：
　　（一）药品上市许可持有人和药品生产企业变更生产地址、生产范围应当经批准而未经批准的；
　　（二）药品生产许可证超过有效期限仍进行生产的。</t>
  </si>
  <si>
    <t xml:space="preserve">1.立案责任：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</si>
  <si>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对生产、销售假药的；药品使用单位（医疗机构）使用假药的；违反规定，擅自仿制中药保护品种的行政处罚</t>
  </si>
  <si>
    <t xml:space="preserve">1.【法律】《中华人民共和国药品管理法》（主席令第三十一号）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2.【行政法规】《中华人民共和国药品管理法实施条例》（国务院第709号令）第五十九条  违反《药品管理法》第十三条的规定，擅自委托或者接受委托生产药品的，对委托方和受托方均依照《药品管理法》第七十四条的规定给予处罚。
第六十三条  医疗机构使用假药、劣药的，依照《药品管理法》第七十四条、第七十五条的规定给予处罚。
3.【行政法规】《中药品种保护条例》（国务院令第703号）第二十三条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
</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</si>
  <si>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</si>
  <si>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</si>
  <si>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 xml:space="preserve">1.【法律】《中华人民共和国药品管理法》（主席令第三十一号）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2.【行政法规】《中华人民共和国药品管理法实施条例》（国务院第709号令）第六十六条  药品使用单位使用假药、劣药的，按照销售假药、零售劣药的规定处罚；情节严重的，法定代表人、主要负责人、直接负责的主管人员和其他责任人员有医疗卫生人员执业证书的，还应当吊销执业证书。
</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</si>
  <si>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</si>
  <si>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对知道或者应当知道属于假药、劣药或者《药品管理法》第一百二十四条第一款第一项至第五项规定的药品，而为其提供储存、运输等便利条件的行政处罚</t>
  </si>
  <si>
    <t xml:space="preserve">【法律】《中华人民共和国药品管理法》（主席令第三十一号）第一百二十条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</si>
  <si>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 xml:space="preserve">1.立案责任：对知道或者应当知道属于假药、劣药或者《药品管理法》第一百二十四条第一款第一项至第五项规定的药品，而为其提供储存、运输等便利条件的行为，予以审查，决定是否立案。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</si>
  <si>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 未 遵 守 药 品 生 产 质 量 管 理 规 范 、 药 品 经 营 质 量 管 理 规 范 、 药 物 非 临 床 研 究 质 量 管 理 规 范 、 药 物 临 床 试 验 质 量 管 理 规 范 或 者 其 他 单 位 违 反 药 品 相 关 质 量 管 理 规 范 ； 药 品 上 市 许 可 持 有 人 、 药 品 经 营 企 业 未 按 规 定 履 行 购 销 查 验 义 务 或 者 开 具 销 售 凭 证 ， 违 反 药 品 经 营 质 量 管 理 规 范 的 ； 辅 料 、 直 接 接 触 药 品 的 包 装 材 料 和 容 器 的 生 产 企 业 及 供 应 商 未 遵 守 国 家 药 品 监 督 管 理 局 制 定 的 质 量 管 理 规 范 等 相 关 要 求 ， 不 能 确 保 质 量 保 证 体 系 持 续 合 规 等 的 行 政 处罚</t>
  </si>
  <si>
    <t xml:space="preserve">1.［法律］《中华人民共和国药品管理法》（主席令第三十一号）第一百二十六条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2.［行政法规］《中华人民共和国药品管理法实施条例》（国务院第709号令）第六十四条 违反《药品管理法》第二十九条的规定，擅自进行临床试验的，对承担药物临床试验的机构，依照《药品管理法》第七十九条的规定给予处罚
3.［部门规章］《药品流通监督管理办法》（国家食品药品监督管理局令第26号）第三十九条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4.《药品生产监督管理办法》（国家市场监督管理总局令第28号）第七十条
</t>
  </si>
  <si>
    <t xml:space="preserve">1.立案责任：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</si>
  <si>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 未 从 药 品 上 市 许 可 持 有 人 或 者 具 有 药 品 生 产 、 经 营 资 格 的 企 业 购 进 药 品 的 ； 医 疗 机 构 擅 自 使 用 其 他 医 疗 机 构 配 制 的 制 剂 ； 地 方 医 疗 机 构 未 经 批 准 使 用 军 队 特 需 药 品 或 者 军 队 医 疗 机 构 制 剂 的 行 政 处 罚</t>
  </si>
  <si>
    <t xml:space="preserve">1.【法律】《中华人民共和国药品管理法》（主席令第三十一号）第一百二十九条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2.［部门规章］《医疗机构制剂注册管理办法（试行）》（食品药品监督管理局令第20号）第三十九条 未经批准，医疗机构擅自使用其他医疗机构配制的制剂的，依照《药品管理法》第八十条的规定给予处罚。                                                                                                                3.《中国人民解放军实施《中华人民共和国药品管理法》办法》（国务院、中央军事委员会令第425号）第二十七条  军队医疗机构以欺骗、贿赂等不正当手段取得《医疗机构制剂许可证》或者制剂批准证明文件的，吊销《医疗机构制剂许可证》或者撤销制剂批准证明文件；对主要负责人、负有责任的主管人员和其他直接责任人员，依照《中国人民解放军纪律条令》的规定，给予处分；构成犯罪的，依法追究刑事责任；申请人在3年内不得再次申请《医疗机构制剂许可证》或者该制剂批准证明文件。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
4.［部门规章］《药品流通监督管理办法》（国家食品药品监督管理局令第26号）第三十七条  违反本办法第十六条规定，药品经营企业购进或者销售医疗机构配制的制剂的，按照《药品管理法》第八十条规定予以处罚。
</t>
  </si>
  <si>
    <t xml:space="preserve">1.立案责任：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</si>
  <si>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 xml:space="preserve">对 伪 造 、 变 造 、 出 租 、 出 借 、 非 法 买 卖 许 可 证 或 者 药 品 批 准 证 明 文 件 ； 伪 造 生 物 制 品 批 签 发 证 明 的 行 政 处 罚 </t>
  </si>
  <si>
    <t>1.【法律】《中华人民共和国药品管理法》（主席令第三十一号）第一百二十二条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3.［部门规章］《药品流通监督管理办法》（国家食品药品监督管理局令第26号）第三十六条 药品生产、经营企业违反本办法第十四条规定的，按照《药品管理法》第八十二条的规定予以处罚</t>
  </si>
  <si>
    <t xml:space="preserve">1.立案责任：对伪造、变造、出租、出借、非法买卖许可证或者药品批准证明文件；伪造生物制品批签发证明；药品生产、经营企业为他人以本企业的名义经营药品提供场所，或者资质证明文件，或者票据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</si>
  <si>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</si>
  <si>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 xml:space="preserve">1.【法律】《中华人民共和国药品管理法》（主席令第三十一号）第一百二十三条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3.［部门规章］《进口药材管理办法》（国家市场监督管理总局令第9号）第三十二条  进口单位提供虚假的证明、文件资料样品或者采取其他欺骗手段取得首次进口药材批件的，依照药品管理法等法律法规的规定处理。
</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</si>
  <si>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</si>
  <si>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</si>
  <si>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</si>
  <si>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</si>
  <si>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</si>
  <si>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 xml:space="preserve">【法律】《中华人民共和国药品管理法》（主席令第三十一号）第一百三十条 违反本法规定，药品经营企业购销药品未按照规定进行记录，零售药品未正确说明用法、用量等事项，或者未按照规定调配处方的，责令改正，给予警告；情节严重的，吊销药品经营许可证。
</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</si>
  <si>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</si>
  <si>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</si>
  <si>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 xml:space="preserve">【法律】《中华人民共和国药品管理法》（主席令第三十一号）第一百二十八条  除依法应当按照假药、劣药处罚的外，药品包装未按照规定印有、贴有标签或者附有说明书，标签、说明书未按照规定注明相关信息或者印有规定标志的，责令改正，给予警告；情节严重的，吊销药品注册证书。
</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</si>
  <si>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</si>
  <si>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</si>
  <si>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 xml:space="preserve">1.【法律】《中华人民共和国药品管理法》（主席令第三十一号）第一百三十八条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2.［部门规章］《生物制品批签发管理办法》（国家市场监督管理总局令第33号）第四十一条  批签发机构在承担批签发相关工作时，出具虚假检验报告的，依照《药品管理法》第一百三十八条的规定予以处罚。
</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</si>
  <si>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</si>
  <si>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</si>
  <si>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 xml:space="preserve">【法律】《中华人民共和国药品管理法》（主席令第三十一号）第一百四十一条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</si>
  <si>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 xml:space="preserve">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</si>
  <si>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</si>
  <si>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 xml:space="preserve">1.【法律】《中华人民共和国药品管理法》（主席令第三十一号）第一百二十四条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销售、使用未获得生物制品批签发证明的生物制品的，依照《药品管理法》第一百二十四条的规定予以处罚。
</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</si>
  <si>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</si>
  <si>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</si>
  <si>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</si>
  <si>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</si>
  <si>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</si>
  <si>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 xml:space="preserve">【行政法规】《中药品种保护条例》（国务院令第703号）第二十三条第二款  伪造《中药品种保护证书》及有关证明文件进行生产、销售的，由县级以上人民政府负责药品监督管理的部门没收其全部有关药品及违法所得，并可以处以有关药品正品价格三倍以下罚款。
</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</si>
  <si>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</si>
  <si>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</si>
  <si>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【行政法规】《反兴奋剂条例》（国务院令第703号）第三十八条  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</si>
  <si>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</si>
  <si>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</si>
  <si>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 xml:space="preserve">【行政法规】《麻醉药品和精神药品管理条例》（国务院令第666号）第六十六条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
</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</si>
  <si>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</si>
  <si>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</si>
  <si>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 xml:space="preserve">【行政法规】《麻醉药品和精神药品管理条例》（国务院令第666号）第七十条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</si>
  <si>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</si>
  <si>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</si>
  <si>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 xml:space="preserve">【行政法规】《麻醉药品和精神药品管理条例》（国务院令第666号）第七十一条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</si>
  <si>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</si>
  <si>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</si>
  <si>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 xml:space="preserve">【行政法规】《麻醉药品和精神药品管理条例》（国务院令第666号）第七十四条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
</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</si>
  <si>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</si>
  <si>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</si>
  <si>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 xml:space="preserve">【行政法规】《麻醉药品和精神药品管理条例》（国务院令第666号）第七十五条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</si>
  <si>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</si>
  <si>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</si>
  <si>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 xml:space="preserve">【行政法规】《麻醉药品和精神药品管理条例》（国务院令第666号）第七十八条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t>
  </si>
  <si>
    <t xml:space="preserve">1.立案责任：对生产、销售假劣麻醉药品和精神药品的情形，予以审查，决定是否立案。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</si>
  <si>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</si>
  <si>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 xml:space="preserve">【行政法规】《麻醉药品和精神药品管理条例》（国务院令第666号）第七十九条   定点生产企业、定点批发企业和其他单位使用现金进行麻醉药品和精神药品交易的，由药品监督管理部门责令改正，给予警告，没收违法交易的药品，并处5万元以上10万元以下的罚款。
</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</si>
  <si>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</si>
  <si>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</si>
  <si>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 xml:space="preserve">【行政法规】《麻醉药品和精神药品管理条例》（国务院令第666号）第八十条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</si>
  <si>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</si>
  <si>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</si>
  <si>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 xml:space="preserve">【行政法规】《麻醉药品和精神药品管理条例》（国务院令第666号）第八十一条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</si>
  <si>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</si>
  <si>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</si>
  <si>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 xml:space="preserve">【行政法规】《麻醉药品和精神药品管理条例》（国务院令第666号）第八十二条第一款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</si>
  <si>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</si>
  <si>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</si>
  <si>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 xml:space="preserve">【行政法规】《易制毒化学品管理条例》（国务院令第703号）第三十八条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</si>
  <si>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 xml:space="preserve">1.立案责任：对未经许可或者备案擅自生产、经营、购买、运输易制毒化学品；伪造申请材料骗取易制毒化学品生产、经营、购买或者运输许可证；使用他人的或者伪造、变造、失效的许可证生产、经营、购买、运输易制毒化学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</si>
  <si>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易制毒化学品管理条例》要求；生产、经营易制毒化学品的单位不如实或者不按时向有关行政主管部门和公安机关报告年度生产、经销和库存等情况的行政处罚</t>
  </si>
  <si>
    <t xml:space="preserve">【行政法规】《易制毒化学品管理条例》（国务院令第703号）第四十条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</si>
  <si>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要求的，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</si>
  <si>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</si>
  <si>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 xml:space="preserve">【行政法规】《易制毒化学品管理条例》（国务院令第703号）第四十二条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</si>
  <si>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</si>
  <si>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对申请人隐瞒有关情况或者提供虚假材料申请《医疗机构制剂许可证》，或提供虚假材料取得《医疗机构制剂许可证》的行政处罚</t>
  </si>
  <si>
    <t xml:space="preserve">［部门规章］《医疗机构制剂配制监督管理办法（试行）》（国家食品药品监督管理局令第18号）第四十八条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
</t>
  </si>
  <si>
    <t xml:space="preserve">1.立案责任：对申请人隐瞒有关情况或者提供虚假材料申请《医疗机构制剂许可证》，或提供虚假材料取得《医疗机构制剂许可证》的情形，予以审查，决定是否立案。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</si>
  <si>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</si>
  <si>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 xml:space="preserve">［部门规章］《药品流通监督管理办法》（局令第26号）
第三十四条　药品零售企业违反本办法第十一条第二款规定的，责令改正，给予警告；逾期不改正的，处以五百元以下的罚款。
</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</si>
  <si>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</si>
  <si>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</si>
  <si>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</si>
  <si>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r>
      <rPr>
        <sz val="9"/>
        <color rgb="FF000000"/>
        <rFont val="方正仿宋简体"/>
        <charset val="134"/>
      </rPr>
      <t>对药品类易制毒化学品生产企业连续停产</t>
    </r>
    <r>
      <rPr>
        <sz val="9"/>
        <color rgb="FF000000"/>
        <rFont val="Times New Roman"/>
        <charset val="134"/>
      </rPr>
      <t>1</t>
    </r>
    <r>
      <rPr>
        <sz val="9"/>
        <color rgb="FF000000"/>
        <rFont val="方正仿宋简体"/>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r>
  </si>
  <si>
    <t xml:space="preserve">［部门规章］《药品类易制毒化学品管理办法》（卫生部令第72号）第四十三条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</si>
  <si>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</si>
  <si>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取得医疗器械注册证的第二类、第三类医疗器械的；未经许可从事第二类、第三类医疗器械生产活动的；未经许可从事第三类医疗器械经营活动的；超出医疗器械生产许可证载明的生产范围生产第二类、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</si>
  <si>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 xml:space="preserve">1.［行政法规］《医疗器械监督管理条例》（国务院令739号）第八十一条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2.《医疗器械注册管理办法》（国家食品药品监督管理总局令第4号）第七十二条       3.《体外诊断试剂注册管理办法》（食品药品监督管理总局令第30号）第八十二条      4.《医疗器械生产监督管理办法》（食品药品监督管理总局令第37号）第六十一条、六十二条                            5.《医疗器械经营监督管理办法》（食品药品监督管理总局令第37号）第五十五条
</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</si>
  <si>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</si>
  <si>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对在申请医疗器械行政许可时提供虚假资料或者采取其他欺骗手段的；伪造、变造、买卖、出租、出借相关医疗器械许可证件的行政处罚</t>
  </si>
  <si>
    <t>1.［行政法规］《医疗器械监督管理条例》（国务院令739号）第八十三条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2.《医疗器械注册管理办法》（国家食品药品监督管理总局令第4号）第六十九条、第七十条                                    3.《体外诊断试剂注册管理办法》（食品药品监督管理总局令第30号）第七十九条、第八十条                                     4.《医疗器械生产监督管理办法》（食品药品监督管理总局令第37号）第六十三条、六十五条                                  5.《医疗器械经营监督管理办法》（食品药品监督管理总局令第37号）第五十六条、第五十七条</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</si>
  <si>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</si>
  <si>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经备案的第一类医疗器械的；未经备案从事第一类医疗器械生产的；经营第二类医疗器械，应当备案但未备案的；已经备案的资料不符合要求的；未按照《医疗器械生产监督管理办法》规定办理第一类医疗器械生产备案变更的；备案时提供虚假资料的行政处罚</t>
  </si>
  <si>
    <t xml:space="preserve">［行政法规］《医疗器械监督管理条例》（国务院令739号）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</si>
  <si>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</si>
  <si>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未按照经注册或者备案的产品技术要求组织生产，或者未依照《医疗器械监督管理条例》规定或医疗器械生产质量管理规范，建立质量管理体系并保持有效运行，影响产品安全、有效的；经营、使用无合格证明文件、过期、失效、淘汰的医疗器械，或者使用未依法注册的医疗器械的；在负责药品监督管理的部门责令召回后仍拒不召回，或者在负责药品监督管理的部门责令停止或者暂停生产、进口、经营后，仍拒不停止生产、进口、经营医疗器械的；委托不具备《医疗器械监督管理条例》规定条件的企业生产医疗器械，或者未对受托生产企业的生产行为进行管理的；进口过期、失效、淘汰等已使用过的医疗器械的；违反医疗器械经营质量管理规范有关要求，影响医疗器械产品安全、有效的行政处罚</t>
  </si>
  <si>
    <t xml:space="preserve">1.［行政法规］《医疗器械监督管理条例》（国务院令739号）第八十六条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2.［部门规章］《医疗器械生产监督管理办法》（食品药品监督管理总局令第37号）第六十六条 有下列情形之一的，按照《医疗器械监督管理条例》第六十六条的规定处罚：
　　（一）生产不符合强制性标准或者不符合经注册或者备案的产品技术要求的医疗器械的； 
　　（二）医疗器械生产企业未按照经注册、备案的产品技术要求组织生产，或者未依照本办法规定建立质量管理体系并保持有效运行的； 
　　（三）委托不具备本办法规定条件的企业生产医疗器械或者未对受托方的生产行为进行管理的。
3.［部门规章］《医疗器械经营监督管理办法》（食品药品监督管理总局令第37号）第五十九条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（二）经营无合格证明文件、过期、失效、淘汰的医疗器械的；
　　（三）食品药品监督管理部门责令停止经营后，仍拒不停止经营医疗器械的。
4.［部门规章］《医疗器械使用质量监督管理办法》（食品药品监督管理总局令第18号）第二十七条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5.［部门规章］《医疗器械召回管理办法》（食品药品监督管理总局令第29号）第二十九条 医疗器械生产企业违反本办法第二十四条规定，拒绝召回医疗器械的，依据《医疗器械监督管理条例》第六十六条的规定进行处理。
</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</si>
  <si>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</si>
  <si>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t>
  </si>
  <si>
    <t xml:space="preserve">1.【行政法规】《医疗器械监督管理条例》（国务院令739号）第八十八条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2.［部门规章］《医疗器械生产监督管理办法》（食品药品监督管理总局令第37号）第七十七条   违反本办法第十五条第二款、第四十二条第三款的规定，生产条件变化，可能影响产品安全、有效，未按照规定报告即生产的，依照医疗器械监督管理条例第八十八条的规定处罚。
               </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</si>
  <si>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</si>
  <si>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t>
  </si>
  <si>
    <t xml:space="preserve">1.【行政法规】《医疗器械监督管理条例》（国务院令739号）第八十九条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（九）对需要定期检查、检验、校准、保养、维护的医疗器械，医疗器械使用单位未按照产品说明书要求进行检查、检验、校准、保养、维护并予以记录，及时进行分析、评，确保医疗器械处于良好状态；
（十）医疗器械使用单位未妥善保存购入第三类医疗器械的原始资料。
2.［部门规章］《医疗器械生产监督管理办法》（食品药品监督管理总局令第37号）第六十八条 医疗器械生产企业未按规定向省、自治区、直辖市或者设区的市级食品药品监督管理部门提交本企业质量管理体系运行情况自查报告的，按照《医疗器械监督管理条例》第六十八条的规定处罚。
3.［部门规章］《医疗器械经营监督管理办法》（食品药品监督管理总局令第37号）第六十一条 有下列情形之一的，由县级以上食品药品监督管理部门责令改正，并按照《医疗器械监督管理条例》第六十八条的规定予以处罚：
　　（一）经营企业未依照本办法规定建立并执行医疗器械进货查验记录制度的；
　　（二）从事第二类、第三类医疗器械批发业务以及第三类医疗器械零售业务的经营企业未依照本办法规定建立并执行销售记录制度的。
4.《医疗器械使用质量监督管理办法》（食品药品监督管理总局令第18号）第二十九条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</si>
  <si>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</si>
  <si>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与卫生健康部门按职责分工行使</t>
  </si>
  <si>
    <t xml:space="preserve">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                                            </t>
  </si>
  <si>
    <t xml:space="preserve">【行政法规】《医疗器械监督管理条例》（国务院令739号）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</si>
  <si>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</si>
  <si>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对医疗器械技术审评机构、医疗器械不良事件监测技术机构未依照《医疗器械监督管理条例》规定履行职责，致使审评、监测工作出现重大失误的行政处罚</t>
  </si>
  <si>
    <t xml:space="preserve">【行政法规】《医疗器械监督管理条例》（国务院令739号）第一百条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
</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</si>
  <si>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</si>
  <si>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</si>
  <si>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 xml:space="preserve">【部门规章】《医疗器械生产监督管理办法》（食品药品监督管理总局令第37号）第六十五条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
</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</si>
  <si>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</si>
  <si>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</si>
  <si>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</si>
  <si>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</si>
  <si>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企业未依照《医疗器械生产监督管理办法》的规定向药品监督管理部门报告所生产的产品品种情况及相关信息的；连续停产一年以上且无同类产品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</si>
  <si>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【部门规章】《医疗器械生产监督管理办法》（食品药品监督管理总局令第37号）第七十八条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</si>
  <si>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</si>
  <si>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</si>
  <si>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 xml:space="preserve">【部门规章】《医疗器械经营监督管理办法》第六十八条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第六十九条  第三类医疗器械经营企业未按照本办法规定办理企业名称、法定代表人、企业负责人变更的，由药品监督管理部门责令限期改正；拒不改正的，处5000元以上3万元以下罚款。
</t>
  </si>
  <si>
    <t xml:space="preserve">1.立案责任：对违反《医疗器械经营监督管理办法》的行为，予以审查，决定是否立案。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</si>
  <si>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</si>
  <si>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 xml:space="preserve">【部门规章】《医疗器械经营监督管理办法》第五十七条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</si>
  <si>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</si>
  <si>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</si>
  <si>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 xml:space="preserve">【部门规章】《医疗器械使用质量监督管理办法》第三十条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</si>
  <si>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</si>
  <si>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</si>
  <si>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 xml:space="preserve">【部门规章】《医疗器械使用质量监督管理办法》（食品药品监督管理总局令第18号）第三十一条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</si>
  <si>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</si>
  <si>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对医疗器械使用单位、生产经营企业和维修服务机构等不配合监督检查，或者拒绝、隐瞒、不如实提供有关情况和资料的行政处罚</t>
  </si>
  <si>
    <t xml:space="preserve">【部门规章】《医疗器械使用质量监督管理办法》（食品药品监督管理总局令第18号）第三十二条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
</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</si>
  <si>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</si>
  <si>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对第三类医疗器械经营企业擅自变更经营场所、经营范围、经营方式、库房地址；医疗器械经营许可证有效期届满后，未依法办理延续手续仍继续从事医疗器械经营活动的行政处罚</t>
  </si>
  <si>
    <t xml:space="preserve">【部门规章】《医疗器械经营监督管理办法》（食品药品监督管理总局令第37号）第六十六条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
</t>
  </si>
  <si>
    <t xml:space="preserve">1.立案责任：对第三类医疗器械经营企业擅自变更经营场所、经营范围、经营方式、库房地址；医疗器械经营许可证有效期届满后，未依法办理延续手续仍继续从事医疗器械经营活动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</si>
  <si>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</si>
  <si>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（三）使用禁止用于化妆品生产的原料、应当注册但未经注册的新原料生产化妆品，在化妆品中非法添加可能危害人体健康的物质，或者使用超过使用期限、废弃、回收的化品或者原料生产化妆品。</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</si>
  <si>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</si>
  <si>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</si>
  <si>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 xml:space="preserve">【行政法规】《化妆品监督管理条例》（国务院令第727号）第六十一条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</si>
  <si>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</si>
  <si>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</si>
  <si>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</si>
  <si>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</si>
  <si>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</si>
  <si>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</si>
  <si>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</si>
  <si>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对药品上市许可持有人、药品经营企业、医疗机构未按照规定开展药品不良反应监测或者报告疑似药品不良反应的行政处罚</t>
  </si>
  <si>
    <t xml:space="preserve">【法律】《中华人民共和国药品管理法》（主席令第三十一号）第一百三十四条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t>
  </si>
  <si>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</si>
  <si>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对药品上市许可持有人、药品生产企业、药品经营企业或者医疗机构违反《药品管理法》规定聘用人员的行政处罚</t>
  </si>
  <si>
    <t xml:space="preserve">【法律】《中华人民共和国药品管理法》（主席令第三十一号）第一百四十条  药品上市许可持有人、药品生产企业、药品经营企业或者医疗机构违反本法规定聘用人员的，由药品监督管理部门或者卫生健康主管部门责令解聘，处五万元以上二十万元以下的罚款。
</t>
  </si>
  <si>
    <t xml:space="preserve">1.立案责任：对药品上市许可持有人、药品生产企业、药品经营企业或者医疗机构违反《药品管理法》规定聘用人员的行为，予以审查，决定是否立案。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</si>
  <si>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对药品监督管理部门或者其设置、指定的药品专业技术机构及其工作人员参与药品生产经营活动的行政处罚</t>
  </si>
  <si>
    <t>【法律】《中华人民共和国药品管理法》（主席令第三十一号）第一百四十五条  药品监督管理部门或者其设置、指定的药品专业技术机构参与药品生产经营活动的，由其上级主管机关责令改正，没收违法收入；情节严重的，对直接负责的主管人员和其他直接责任人员依法给予处分。</t>
  </si>
  <si>
    <t xml:space="preserve">1.立案责任：对药品监督管理部门或者其设置、指定的药品专业技术机构及其工作人员参与药品生产经营活动的行为，予以审查，决定是否立案。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</si>
  <si>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</si>
  <si>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 xml:space="preserve">【法律】《中华人民共和国疫苗管理法》（主席令第三十号）第八十二条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</si>
  <si>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</si>
  <si>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对疾病预防控制机构、接种单位、疫苗上市许可持有人、疫苗配送单位违反疫苗储存、运输管理规范有关冷链储存、运输要求的行政处罚</t>
  </si>
  <si>
    <t xml:space="preserve">【法律】《中华人民共和国疫苗管理法》（主席令第三十号）第八十五条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</si>
  <si>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</si>
  <si>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对疾病预防控制机构、接种单位、疫苗上市许可持有人、疫苗配送单位有《疫苗管理法》第八十五条规定以外的违反疫苗储存、运输管理规范行为的行政处罚</t>
  </si>
  <si>
    <t xml:space="preserve">［法律］《中华人民共和国疫苗管理法》（主席令第三十号）第八十六条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</si>
  <si>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</si>
  <si>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</si>
  <si>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   第三十一条 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</si>
  <si>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</si>
  <si>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对通过网络销售国家实行特殊管理的药品的行政处罚</t>
  </si>
  <si>
    <t>［部门规章］《药品网络销售监督管理办法》（国家市场监督管理总局令第58号）第三十三条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</si>
  <si>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7.送达责任：按照法律法规规定的</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</si>
  <si>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药品网络销售监督管理办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</si>
  <si>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对违反《药品网络销售监督管理办法》第九条规定的行政处罚</t>
  </si>
  <si>
    <t>［部门规章］《药品网络销售监督管理办法》（国家市场监督管理总局令第58号）第三十四条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</si>
  <si>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8.送达责任：按照法律法规规定的</t>
  </si>
  <si>
    <t>对违反《药品网络销售监督管理办法》第十一条规定的行政处罚</t>
  </si>
  <si>
    <t>　［部门规章］《药品网络销售监督管理办法》（国家市场监督管理总局令第58号）第三十五条　违反本办法第十一条的规定，责令限期改正；逾期不改正的，处1万元以上3万元以下罚款；情节严重的，处3万元以上5万元以下罚款。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</si>
  <si>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9.送达责任：按照法律法规规定的</t>
  </si>
  <si>
    <t>对违反《药品网络销售监督管理办法》第十三条、第十九条第二款规定的行政处罚</t>
  </si>
  <si>
    <t>［部门规章］《药品网络销售监督管理办法》（国家市场监督管理总局令第58号）第三十六条　违反本办法第十三条、第十九条第二款的规定，责令限期改正；逾期不改正的，处5万元以上10万元以下罚款。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</si>
  <si>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10.送达责任：按照法律法规规定的</t>
  </si>
  <si>
    <t>对违反《药品网络销售监督管理办法》第十四条、第十五条的规定，药品网络销售企业未遵守药品经营质量管理规范的行政处罚</t>
  </si>
  <si>
    <t>［部门规章］《药品网络销售监督管理办法》（国家市场监督管理总局令第58号）第三十七条　违反本办法第十四条、第十五条的规定，药品网络销售企业未遵守药品经营质量管理规范的，依照药品管理法第一百二十六条的规定进行处罚。</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</si>
  <si>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11.送达责任：按照法律法规规定的</t>
  </si>
  <si>
    <t>行政强制</t>
  </si>
  <si>
    <t>对有证据证明不符合食品安全标准或者有证据证明存在安全隐患以及用于违法生产经营的食品、食品添加剂、食品相关产品及场所进行查封、扣押</t>
  </si>
  <si>
    <t>《中华人民共和国食品安全法（2018）》（中华人民共和国主席令第22号）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</si>
  <si>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</si>
  <si>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工业产品生产许可证管理条例》、《市场监督管理行政处罚程序暂行规定》、《四川省行政执法监督条例》等法律法规规章的相关规定追究相应的责任。</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</si>
  <si>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</si>
  <si>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</si>
  <si>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对有证据表明属于违反《中华人民共和国工业产品生产许可证管理条例》生产、销售或者在经营活动中使用的列入目录产品进行查封或者扣押</t>
  </si>
  <si>
    <t>【行政法规】《工业产品生产许可证管理条例》（国务院令第440号）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</si>
  <si>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对涉嫌非法生产、销售军服或者军服仿制品进行查封、扣押</t>
  </si>
  <si>
    <t>【行政法规】《军服管理条例》（国务院、中央军事委员会令第547号）
第十二第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</si>
  <si>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暂行规定》、《四川省行政执法监督条例》等法律法规规章的相关规定追究相应的责任。</t>
  </si>
  <si>
    <t>对进行易制毒化学品监督检查时的相关证据材料和违法物品进行扣押、有关场所进行临时查封</t>
  </si>
  <si>
    <t>【行政法规】《易制毒化学品管理条例》（国务院令第703号）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</si>
  <si>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</si>
  <si>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</si>
  <si>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</si>
  <si>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</si>
  <si>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对相关企业与直销活动有关的材料和非法财物进行查封、扣押</t>
  </si>
  <si>
    <t>【行政法规】《直销管理条例》（国务院令第676号） 
第三十五条 工商行政管理部门负责对直销企业和直销员及其直销活动实施日常的监督管理。工商行政管理部门可以采取下列措施进行现场检查：
　　（四） 查阅、复制、查封、扣押相关企业与直销活动有关的材料和非法财物；</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</si>
  <si>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</si>
  <si>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</si>
  <si>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</si>
  <si>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</si>
  <si>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</si>
  <si>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</si>
  <si>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</si>
  <si>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</si>
  <si>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对有证据证明是侵犯奥林匹克标志专有权的物品进行查封或扣押</t>
  </si>
  <si>
    <t>【行政法规】《奥林匹克标志保护条例》（国务院令第345号）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</si>
  <si>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暂行规定》、《四川省行政执法监督条例》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</si>
  <si>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</si>
  <si>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</si>
  <si>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暂行规定》、《四川省行政执法监督条例》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</si>
  <si>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</si>
  <si>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</si>
  <si>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暂行规定》、《四川省行政执法监督条例》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</si>
  <si>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</si>
  <si>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</si>
  <si>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暂行规定》、《四川省行政执法监督条例》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</si>
  <si>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</si>
  <si>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</si>
  <si>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暂行规定》、《四川省行政执法监督条例》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</si>
  <si>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</si>
  <si>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</si>
  <si>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r>
      <rPr>
        <sz val="10"/>
        <rFont val="方正仿宋简体"/>
        <charset val="134"/>
      </rPr>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r>
  </si>
  <si>
    <r>
      <rPr>
        <sz val="10"/>
        <rFont val="方正仿宋简体"/>
        <charset val="134"/>
      </rPr>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暂行规定》、《四川省行政执法监督条例》等法律法规规章的相关规定追究相应的责任。</t>
    </r>
  </si>
  <si>
    <t>对有根据认为不符合保障安全生产的国家标准或者行业标准的设施、设备、器材以及违法生产的危险物品的查封或者扣押，对违法生产危险物品的作业场所的查封</t>
  </si>
  <si>
    <t>【法律】《中华人民共和国安全生产法》（主席令第13号）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</si>
  <si>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暂行规定》、《四川省行政执法监督条例》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</si>
  <si>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</si>
  <si>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【部门规章】《毛绒纤维质量监督管理办法》(总局令第49号)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【部门规章】《茧丝质量监督管理办法》（总局令第196号）
第十条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</si>
  <si>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暂行规定》、《四川省行政执法监督条例》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</si>
  <si>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</si>
  <si>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【部门规章】《计量违法行为处罚细则》（总局令第166号）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</si>
  <si>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暂行规定》、《四川省行政执法监督条例》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</si>
  <si>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</si>
  <si>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</si>
  <si>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暂行规定》、《四川省行政执法监督条例》等法律法规规章的相关规定追究相应的责任。</t>
  </si>
  <si>
    <t>对假冒专利产品的查封或扣押</t>
  </si>
  <si>
    <t>【法律】《中华人民共和国专利法》（主席令第8号）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</si>
  <si>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暂行规定》、《四川省行政执法监督条例》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</si>
  <si>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</si>
  <si>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</si>
  <si>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暂行规定》、《四川省行政执法监督条例》等法律法规规章的相关规定追究相应的责任。</t>
  </si>
  <si>
    <t>查封、扣押可能危害人体健康的药品及其有关材料</t>
  </si>
  <si>
    <t xml:space="preserve">1.［法律］《中华人民共和国药品管理法》（主席令第三十一号）第一百条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</si>
  <si>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</si>
  <si>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</si>
  <si>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【行政法规】《医疗器械监督管理条例》（国务院令739号）第七十条第三款 负责药品监督管理的部门在监督检查中有下列职权：（三）查封、扣押不符合法定要求的医疗器械，违法使用的零配件、原材料以及用于违法生产经营医疗器械的工具、设备；
</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</si>
  <si>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</si>
  <si>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</si>
  <si>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</si>
  <si>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</si>
  <si>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 xml:space="preserve">【行政法规】《化妆品监督管理条例》（国务院令第727号）第四十六条  负责药品监督管理的部门对化妆品生产经营进行监督检查时，有权采取下列措施：
（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t>
  </si>
  <si>
    <t>行政裁决</t>
  </si>
  <si>
    <t>对计量纠纷进行调解及仲裁检定</t>
  </si>
  <si>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</si>
  <si>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攀枝花市仁和区市场监督管理局质量与计量股、消费者权益保护股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</si>
  <si>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</si>
  <si>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</si>
  <si>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</si>
  <si>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【行政法规】《企业名称登记管理规定》（国务院令第628号）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t>
  </si>
  <si>
    <t xml:space="preserve">1.受理阶段：对符合裁决条件、材料齐备的予以受理，对材料不齐的一次性告知不正，对不符合裁决条件的，不予受理并告知其理由。
2.审理阶段：登记主管机关对争议的事实、证据材料进行审查，并由双方当面陈述情况，以查明案情。
3.裁决阶段：根据事实和法规做出裁决。
4.执行阶段：属裁决生效后，争议双方应当自觉履行。
5.其他责任：其他法律法规规章文件规定履行的责任。
</t>
  </si>
  <si>
    <t>行政检查</t>
  </si>
  <si>
    <t>对检验检测机构的监督检查</t>
  </si>
  <si>
    <t xml:space="preserve">【部门规章】《检验检测机构监督管理办法》已经2021年3月25日国家市场监督管理总局第5次局务会议审议通过，现予公布，自2021年6月1日起施行。
第四条 国家市场监督管理总局统一负责、综合协调检验检测机构监督管理工作。
省级市场监督管理部门负责本行政区域内检验检测机构监督管理工作。
地（市）、县级市场监督管理部门负责本行政区域内检验检测机构监督检查工作。
第十七条 县级以上市场监督管理部门应当依据检验检测机构年度监督检查计划，随机抽取检查对象、随机选派执法检查人员开展监督检查工作。
因应对突发事件等需要，县级以上市场监督管理部门可以应急开展相关监督检查工作。国家市场监督管理总局可以根据工作需要，委托省级市场监督管理部门开展监督检查  第二十条 市场监督管理部门可以依法行使下列职权：
（一）进入检验检测机构进行现场检查；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
</t>
  </si>
  <si>
    <t>攀枝花市仁和区市场监督管理局各市场监管所、执法大队、质量与计量股</t>
  </si>
  <si>
    <r>
      <rPr>
        <sz val="10"/>
        <color rgb="FF000000"/>
        <rFont val="方正仿宋简体"/>
        <charset val="134"/>
      </rPr>
      <t>1.</t>
    </r>
    <r>
      <rPr>
        <sz val="10"/>
        <rFont val="方正仿宋简体"/>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</si>
  <si>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</si>
  <si>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【部门规章】《网络交易管理办法》（国家工商总局令第60号）
第三十九条  网络商品交易及有关服务的监督管理由县级以上工商行政管理部门负责。
第四十条　县级以上工商行政管理部门应当建立网络商品交易及有关服务信用档案，记录日常监督检查结果、违法行为查处等情况。根据信用档案的记录，对网络商品经营者、有关服务经营者实施信用分类监管。</t>
  </si>
  <si>
    <t>攀枝花市仁和区市场监督管理局各市场监管所、执法大队、消费者权益保护股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</si>
  <si>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</si>
  <si>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</si>
  <si>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 2015年）第三十一条  县级以上地方食品药品监督管理部门可以对食品生产经营者停止生产经营、召回和处置不安全食品情况进行现场监督检查。</t>
  </si>
  <si>
    <r>
      <rPr>
        <sz val="10"/>
        <color rgb="FF000000"/>
        <rFont val="方正仿宋简体"/>
        <charset val="134"/>
      </rPr>
      <t>1.</t>
    </r>
    <r>
      <rPr>
        <sz val="10"/>
        <rFont val="方正仿宋简体"/>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</si>
  <si>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</si>
  <si>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</si>
  <si>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 xml:space="preserve">【行政法规】《中华人民共和国市场主体登记管理条例》(国令第746号)第五条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
</t>
  </si>
  <si>
    <t>攀枝花市仁和区市场监督管理局各市场监管所、执法大队及、市场监督管理股</t>
  </si>
  <si>
    <r>
      <rPr>
        <sz val="10"/>
        <color rgb="FF000000"/>
        <rFont val="方正仿宋简体"/>
        <charset val="134"/>
      </rPr>
      <t>1.</t>
    </r>
    <r>
      <rPr>
        <sz val="10"/>
        <rFont val="方正仿宋简体"/>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</si>
  <si>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</si>
  <si>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</si>
  <si>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</si>
  <si>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</si>
  <si>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【法律】《中华人民共和国专利法(2008修正)》（中华人民共和国主席令第8号）
第三条第二款  省、自治区、直辖市人民政府管理专利工作的部门负责本行政区域内的专利管理工作。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［地方性法规］《四川省专利保护条例》第五条 县级以上人民政府管理专利工作的部门负责本行政区域内的专利保护工作。          ［规范性文件］《四川省专利行政执法办案规范》第五条第二款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</si>
  <si>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</si>
  <si>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</si>
  <si>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</si>
  <si>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</si>
  <si>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</si>
  <si>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</si>
  <si>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</si>
  <si>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</si>
  <si>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【行政法规】《拍卖监督管理办法》（国家工商总局令第91号）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</si>
  <si>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</si>
  <si>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r>
      <rPr>
        <sz val="9"/>
        <color rgb="FF000000"/>
        <rFont val="方正仿宋简体"/>
        <charset val="134"/>
      </rPr>
      <t>对涉嫌非法销售窃听窃照专用器材、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设备进行执法检查</t>
    </r>
  </si>
  <si>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</si>
  <si>
    <t>攀枝花市仁和区市场监督管理局各市场监管所、执法大队、市场监督管理股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</si>
  <si>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</si>
  <si>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</si>
  <si>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</si>
  <si>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</si>
  <si>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</si>
  <si>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［法律］《中华人民共和国广告法（2021年修正本）》第四十九条市场监督管理部门履行广告监督管理职责，可以行使下列职权：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。【部门规章】《广告发布登记管理规定》（总局令第89号）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</si>
  <si>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</si>
  <si>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</si>
  <si>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</si>
  <si>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</si>
  <si>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</si>
  <si>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</si>
  <si>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</si>
  <si>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</si>
  <si>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</si>
  <si>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</si>
  <si>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</si>
  <si>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1.【行政法规】《粮食流通管理条例》（国务院令第666号）
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                                                2.【法律】《价格法》（1997年国家主席令第92号）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</si>
  <si>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</si>
  <si>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</si>
  <si>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</si>
  <si>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攀枝花市仁和区市场监督管理局各市场监管所、执法大队、行政审批股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</si>
  <si>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</si>
  <si>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</si>
  <si>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</si>
  <si>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</si>
  <si>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</si>
  <si>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</si>
  <si>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</si>
  <si>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</si>
  <si>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t>【行政法规】《直销管理条例》（国务院令第676号）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</si>
  <si>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</si>
  <si>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</si>
  <si>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</si>
  <si>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</si>
  <si>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对工业产品生产销售单位开展监督检查（含工业产品生产许可获证企业、食品相关产品生产销售企业、纳入市场监管总局第75、76号令适用产品目录的生产销售单位）</t>
  </si>
  <si>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【行政法规】《工业产品生产许可证管理条例》（国务院令第440号）
第三十六条第一款　国务院工业产品生产许可证主管部门和县级以上地方工业产品生产许可证主管部门依照本条例规定负责对生产列入目录产品的企业以及核查人员、检验机构及其检验人员的相关活动进行监督检查。
规章国家市场监管总局令第75号、第76号。</t>
  </si>
  <si>
    <t>攀枝花市仁和区市场监督管理局各市场监管所、执法大队、质量与计量股、食品生产与流通监督管理股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</si>
  <si>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</si>
  <si>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</si>
  <si>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</si>
  <si>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</si>
  <si>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</si>
  <si>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</si>
  <si>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</si>
  <si>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</si>
  <si>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【部门规章】《检验检测机构资质认定管理办法》(国家质检总局令第163号)
第三十三条第二、三款 省级资质认定部门自行或者组织地（市）、县级质量技术监督部门对所辖区域内的检验检测机构进行监督检查，依法查处违法行为；定期向国家认监委报送年度资质认定工作情况、监督检查结果、统计数据等相关信息。
　　地（市）、县级质量技术监督部门对所辖区域内的检验检测机构进行监督检查，依法查处违法行为，并将查处结果上报省级资质认定部门。涉及国家认监委或者其他省级资质认定部门的，由其省级资质认定部门负责上报或者通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【部门规章】《食品检验机构资质认定管理办法》（国家质检总局令第165号）
第二十五条第二款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</si>
  <si>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</si>
  <si>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</si>
  <si>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【部门规章】《起重机械安全监察规定》（国家质检总局令第92号）
第二十九条　质量技术监督部门依照《特种设备安全监察条例》和本规定等有关要求，对起重机械的制造、安装、改造、维修、使用、检验检测实施安全监察。
【行政法规】《城镇燃气管理条例》（国务院令第583号）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【部门规章】《气瓶安全监察规定》（国家质检总局令第46号）
第三十三条　地（市）级质监部门安全监察机构应当每年对辖区内的气瓶充装单位进行年度监督检查。年度监督检查的内容包括：自有产权气瓶的数量、钢印标志和建档情况、自有产权气瓶的充装和定期检验情况、充装单位负责人和充装人员持证情况。气瓶充装单位应当按照要求每年报送上述材料。
【部门规章】《大型游乐设施安全监察规定》（国家质检总局令第154号）
第三十五条　质量技术监督部门依照《中华人民共和国特种设备安全法》、《特种设备安全监察条例》和本规定等有关要求，对大型游乐设施的设计、制造、安装、改造、修理、使用、检验、检测实施监督检查。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
第三十二条　特种设备安全监督管理部门依照《中华人民共和国特种设备安全法》等法律、行政法规和本规定，对客运索道的设计、制造、安装、改造、修理、使用、检验、检测实施监督检查。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</si>
  <si>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攀枝花市仁和区市场监督管理局各市场监管所、执法大队、特种设备安全监察股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</si>
  <si>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</si>
  <si>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</si>
  <si>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</si>
  <si>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</si>
  <si>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</si>
  <si>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</si>
  <si>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</si>
  <si>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</si>
  <si>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</si>
  <si>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</si>
  <si>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</si>
  <si>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【部门规章】《食品安全抽样检验管理办法（2019》（国家市场监督管理总局令第15号）第三条第二款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</si>
  <si>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</si>
  <si>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</si>
  <si>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</si>
  <si>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</si>
  <si>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</si>
  <si>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</si>
  <si>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攀枝花市仁和区市场监督管理局各市场监管所、执法大队、药品医疗器械化妆品监管股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</si>
  <si>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</si>
  <si>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对药品研制、注册、生产、经营和使用等活动的监督检查</t>
  </si>
  <si>
    <t xml:space="preserve">1.［法律］《药品管理法》（主席令第31号）第八条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2.《中华人民共和国中医药法》（主席令第59号）第五条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3.《药品生产监督管理办法》（国家市场监督管理总局令第28号）第五条、第四十九条
4.《医疗机构制剂配制监督管理办法》（试行）（国家食品药品监督管理局令第18号）第四条、第三十九条
5.《互联网药品信息服务管理办法》（国家食品药品监督管理局令第9号）第四条、第二十七条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
</t>
  </si>
  <si>
    <t xml:space="preserve">1.检查责任：主项：对药品研制、生产、经营和使用等活动的监督检查             
子项：1.对药品研制（药品临床试验、非临床试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</si>
  <si>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对医疗器械研制、注册、备案、生产、经营、使用活动的监督检查</t>
  </si>
  <si>
    <t xml:space="preserve">1.［行政法规］《医疗器械监督管理条例》（国务院令第739号）第六十九条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2.［部门规章］《医疗器械注册管理办法》（国家食品药品监督管理总局令第4号）第六十二条 省、自治区、直辖市食品药品监督管理部门负责本行政区域的医疗器械注册与备案的监督管理工作，组织开展监督检查，并将有关情况及时报送国家食品药品监督管理总局。　　第六十三条　省、自治区、直辖市食品药品监督管理部门按照属地管理原则，对进口医疗器械代理人注册与备案相关工作实施日常监督管理。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
</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</si>
  <si>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</si>
  <si>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</si>
  <si>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 xml:space="preserve">1.［行政法规］《化妆品监督管理条例》（国务院令第727号）第五条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2.［部门规章］《化妆品注册备案管理办法》（国家市场监督管理总局令第35号）第六条、第四十六条 
3.《中共四川省委机构编制委员会办公室关于同意调整药品监督管理部门部分行政权力事项的复函》（川编办函〔2021〕89号）
</t>
  </si>
  <si>
    <t xml:space="preserve">1.检查责任：对化妆品生产环节开展定期和不定期的监督检查。
2.处置责任：根据检查情况，依法依规采取相应的处置措施。
3.信息公开责任：按照相关规定办理信息公开事项。
4.其他责任：法律法规规章文件规定应履行的其他责任。
</t>
  </si>
  <si>
    <t>行政奖励</t>
  </si>
  <si>
    <t>对市场监督违法行为举报给予奖励</t>
  </si>
  <si>
    <t>1.【法律】《价格法》（1997年12月通过）第三十八条第二款  任何单位和个人均有权对价格违法行为进行举报。政府价格主管部门应当对举报者给予鼓励，并负责为举报者保密。 2.【法律】《中华人民共和国食品安全法》（2009年2月2通过，2015年4月修订，2018年12月修正）第一百一十五条第一款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【行政法规】《国务院关于加强食品等产品安全监督管理的特别规定》（2007年7月国务院令第503号）第十九条  任何组织或者个人对违反本规定的行为有权举报。接到举报的部门应当为举报人保密。举报经调查属实的，受理举报的部门应当给予举报人奖励。
【规范性文件】《食品药品违法行为举报奖励办法》（2017年8月食药监稽〔2017〕67号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第三条 负责举报调查处理的食品药品监督管理部门为举报奖励实施部门，负责奖励决定告知、奖励标准审定和奖励发放等工作。
3.【部门规章】《价格违法行为举报处理规定》（2014年1月国家发展改革委令第6号）第十六条  价格主管部门应当为举报人保密，并对符合相关规定的举报人给予鼓励。 
【规范性文件】《价格违法行为举报奖励办法》（发改价监﹝2014﹞165号）第二条  价格主管部门对公民、法人和其他组织（以下简称举报人）举报价格违法行为予以奖励的，使用本办法。 
【地方政府规章】《四川省行政事业性收费管理办法》（四川省人民政府令第十号）第十五条　对乱收费的行为，缴费者有权拒付。任何单位和个人都有权向物价部门检举揭发。物价部门对检举揭发者应予保密，并按照有关规定给予表扬、奖励。
【规范性文件】《价格违法行为举报奖励办法》（发改价监﹝2014﹞165号）第二条 价格主管部门对公民、法人和其他组织（以下简称举报人）举报价格违法行为予以奖励的，使用本办法。       4.《市场监督管理投诉举报处理暂行办法》第三十二条 法律、法规、规章规定市场监督管理部门应当将举报处理结果告知举报人或者对举报人实行奖励的，市场监督管理部门应当予以告知或者奖励。               5.《市场监管领域重大违法行为举报奖励暂行办法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</si>
  <si>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攀枝花市仁和区市场监督管理局办公室、执法大队、食品生产与流通监督管理股、餐饮服务监管股、市场监督管理股</t>
  </si>
  <si>
    <t>1、制定并公开奖励办法，明确奖励标准、审核流程等内容。
2、依法依规实施奖励。</t>
  </si>
  <si>
    <t>对药品医疗器械化妆品违法行为举报的奖励</t>
  </si>
  <si>
    <t xml:space="preserve">1.【法律】《中华人民共和国药品管理法》（主席令第三十一号）第一百零六条 药品监督管理部门应当公布本部门的电子邮件地址、电话，接受咨询、投诉、举报，并依法及时答复、核实、处理。对查证属实的举报，按照有关规定给予举报人奖励。
2.［法律］《中华人民共和国疫苗管理法》（主席令第三十号）第七十七条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3.《市场监管领域重大违法行为举报奖励暂行办法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</si>
  <si>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攀枝花市仁和区市场监督管理局办公室、药品医疗器械化妆品监管股</t>
  </si>
  <si>
    <t>1.核实责任：药品、医疗器械、化妆品违法犯罪行为或者违法犯罪线索，经查证属实并立案查处。</t>
  </si>
  <si>
    <t>其他行政权力</t>
  </si>
  <si>
    <t>对投诉举报进行处理</t>
  </si>
  <si>
    <t>《市场监督管理投诉举报处理暂行办法》（国家市场监督管理总局令第20号）第四条 国家市场监督管理总局主管全国投诉举报处理工作，指导地方市场监督管理部门投诉举报处理工作。
　　县级以上地方市场监督管理部门负责本行政区域内的投诉举报处理工作。</t>
  </si>
  <si>
    <t>攀枝花市仁和区市场监督管理局办公室、消费者权益保护股、药品医疗器械化妆品监管股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</si>
  <si>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</si>
  <si>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</si>
  <si>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 xml:space="preserve">【法律】《中华人民共和国食品安全法》（主席令第22号）
第三十五条　国家对食品生产经营实行许可制度。从事食品生产、食品销售、餐饮服务，应当依法取得许可。但是，销售食用农产品，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</si>
  <si>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攀枝花市仁和区市场监督管理局行政审批股、各市场监督管理所、食品生产与流通监督管理股、餐饮服务监管股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</si>
  <si>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</si>
  <si>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</si>
  <si>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</si>
  <si>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攀枝花市仁和区市场监督管理局质量与计量股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</si>
  <si>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</si>
  <si>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</si>
  <si>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</si>
  <si>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</si>
  <si>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【部门规章】《严重违法失信企业名单管理暂行办法》（2015年12月国家工商总局令第83号）
第四条  县级以上工商行政管理部门负责本辖区的严重违法失信企业名单管理工作。
第五条  企业有下列情形之一的，由县级以上工商行政管理部门列入严重违法失信企业名单管理：（一）被列入经营异常名录届满3年仍未履行相关义务的；……：。
第六条  国家工商行政管理总局或者省、自治区、直辖市工商行政管理部门负责有本办法第五条第一款第（一）项规定情形的企业的严重违法失信企业名单的列入、移出工作。县级以上工商行政管理部门负责其登记的有本办法第五条第一款第（二）项至第（十）项和第二款规定情形的企业的严重违法失信企业名单的列入、移出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</si>
  <si>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</si>
  <si>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</si>
  <si>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【法律】《中华人民共和国计量法(2018修正)》（中华人民共和国主席令第16号）
第六条　县级以上地方人民政府计量行政部门根据本地区的需要，建立社会公用计量标准器具，经上级人民政府计量行政部门主持考核合格后使用。
【行政法规】《中华人民共和国计量法实施细则(2018修订)》（中华人民共和国国务院令第698号）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</si>
  <si>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</si>
  <si>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</si>
  <si>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【法律】《中华人民共和国计量法(2018修正)》（中华人民共和国主席令第16号）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【行政法规】《中华人民共和国计量法实施细则》（国务院令第698号修订）
第二十七条 县级以上人民政府计量行政部门可以根据需要，采取以下形式授权其他单位的计量检定机构，在规定的范围内执行强制检定和其他检定、测试任务：(三)授权某一部门或某一单位的计量检定机构，对其内部使用的强制检定计量器具执行强制检定;
【部门规章】《计量授权管理办法》（1989年11月6日国家技监局令第4号）
第四条　计量授权包括以下形式：（三）授权有关部门或单位的计量检定机构，对其内部使用的强制检定计量器具执行强制检定；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</si>
  <si>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</si>
  <si>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</si>
  <si>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【法律】《中华人民共和国食品安全法(2018修正)》（中华人民共和国主席令第22号）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</si>
  <si>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</si>
  <si>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</si>
  <si>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
第三条第二款　县级以上地方食品药品监督管理部门负责本行政区域内网络食品安全违法行为查处工作。
第八条第二款　通过自建网站交易的食品生产经营者应当在通信主管部门批准后30个工作日内，向所在地市、县级食品药品监督管理部门备案，取得备案号。
　　</t>
  </si>
  <si>
    <t>攀枝花市仁和区市场监督管理局消费者权益保护股、食品生产与流通监督管理股、餐饮服务监管股</t>
  </si>
  <si>
    <r>
      <rPr>
        <sz val="10"/>
        <rFont val="方正仿宋简体"/>
        <charset val="134"/>
      </rPr>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r>
  </si>
  <si>
    <t>对食品小经营店进行备案</t>
  </si>
  <si>
    <t>【地方性法规】《四川省食品安全条例》（2023年5月25日，四川省十四届人大常委会第三次会议表决通过）
第四十六条 食品小经营店应当在从事经营活动前向所在地县级人民政府市场监督管理部门提交下列备案材料：
（一）备案表；
（二）备案人的身份证复印件及联系方式；
（三）营业执照复印件；
（四）从事接触直接入口食品工作的人员的健康证明；
（五）经营主体业态和经营项目。
县级人民政府市场监督管理部门收到备案材料后，应当向食品小经营店发放备案证并书面告知从事食品经营的风险控制要点及注意事项。第一百零一条 违反本条例规定，食品小作坊未按规定取得食品小作坊生产许可的、食品小经营店未按规定备案的，由县级人民政府市场监督管理部门责令改正，给予警告；拒不改正的，对食品小作坊、小经营店处一千元以上一万元以下罚款。</t>
  </si>
  <si>
    <t>攀枝花市仁和区市场监督管理局行政审批股、食品生产与流通监督管理股、餐饮服务监管股</t>
  </si>
  <si>
    <t>对过期、损坏的药品类易制毒化学品监督销毁</t>
  </si>
  <si>
    <t>【部门规章】《药品类易制毒化学品管理办法》（卫生部令第72号）第三十九条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</si>
  <si>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攀枝花市仁和区市场监督管理局药品医疗器械化妆品监管股</t>
  </si>
  <si>
    <t xml:space="preserve">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5.其他责任：法律法规规章文件规定应履行的其他责任。
</t>
  </si>
  <si>
    <t>对许可颁发、日常监督检查结果、违法行为查处等情况向社会公布，依法实施联合惩戒</t>
  </si>
  <si>
    <t>【法律】《中华人民共和国药品管理法》（主席令第三十一号）第一百零五条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</si>
  <si>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</si>
  <si>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</si>
  <si>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 xml:space="preserve">【法律】《中华人民共和国药品管理法》（主席令第三十一号）第九十九条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t>
  </si>
  <si>
    <t>法律法规文件规定应履行的责任。</t>
  </si>
  <si>
    <t>药品监督管理部门对疫苗质量管理存在安全隐患，疫苗上市许可持有人等未及时采取措施消除的，采取责任约谈、限期整改等措施</t>
  </si>
  <si>
    <t xml:space="preserve">【法律】《中华人民共和国疫苗管理法》（主席令第三十号）第七十二条疫苗质量管理存在安全隐患，疫苗上市许可持有人等未及时采取措施消除的，药品监督管理部门可以采取责任约谈、限期整改等措施。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
</t>
  </si>
  <si>
    <t>药品监督管理部门对违反《药品流通监督管理办法》第二十三条至第二十七条的，责令限期改正，情节严重的，给予通报</t>
  </si>
  <si>
    <t xml:space="preserve">《药品流通监督管理办法》（局令第26号）
第四十一条　违反本办法第二十三条至第二十七条的，责令限期改正，情节严重的，给予通报。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</si>
  <si>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</si>
  <si>
    <t>行政
确认</t>
  </si>
  <si>
    <t>依据《中华人民共和国民法典》第四百四十三条第一款、《股权出质登记办法》第三条</t>
  </si>
  <si>
    <t>攀枝花市仁和区市场监督管理局登记注册股</t>
  </si>
  <si>
    <t>对不履行或者不正确履行行政职责的行政机关及其工作人员，结合具体情形依据《中华人民共和国监察法》《中华人民共和国市场主体登记管理条例》《中华人民共和国公司法》《中华人民共和国行政强制法》《中华人民共和国行政许可法》《行政机关公务员处分条例》《四川省行政审批违法违纪行为责任追究办法》等法律法规规章的相关规定追究相应的责任。</t>
  </si>
  <si>
    <t>依据《中华人民共和国市场主体登记管理条例实施细则》第四十二条、第七十四条新增。</t>
  </si>
  <si>
    <t>法律《中华人民共和国市场主体登记管理条例实施细则》第四十二条、第七十四条</t>
  </si>
  <si>
    <t>对不履行或者不正确履行行政职责的行政机关及其工作人员，结合具体情形依据《中华人民共和国监察法》《中华人民共和国市场主体登记管理条例实施细则》《中华人民共和国公司法》《中华人民共和国行政强制法》《中华人民共和国行政许可法》《行政机关公务员处分条例》《四川省行政审批违法违纪行为责任追究办法》等法律法规规章的相关规定追究相应的责任。</t>
  </si>
  <si>
    <t>依据《明码标价和禁止价格欺诈规定》第四条第二款、第二十四条新增。</t>
  </si>
  <si>
    <t>法规《明码标价和禁止价格欺诈规定》第四条第二款、第二十四条</t>
  </si>
  <si>
    <t>攀枝花市仁和区市场监督管理局价格和反不正当竞争股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</si>
  <si>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6.其他责任：法律法规规章文件规定应履行的其他责任。
</t>
  </si>
  <si>
    <t>对不履行或者不正确履行行政职责的行政机关及其工作人员，结合具体情形依据《中华人民共和国监察法》《中华人民共和国价格法》《明码标价和禁止价格欺诈规定》《行政机关公务员处分条例》《四川省行政审批违法违纪行为责任追究办法》等法律法规规章的相关规定追究相应的责任。</t>
  </si>
  <si>
    <t>依据《明码标价和禁止价格欺诈规定》第四条第三款、第二十四条新增</t>
  </si>
  <si>
    <t>法规《明码标价和禁止价格欺诈规定》第四条第三款、第二十四条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</si>
  <si>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7.其他责任：法律法规规章文件规定应履行的其他责任。
</t>
  </si>
  <si>
    <t>依据《明码标价和禁止价格欺诈规定》第二十五条新增。</t>
  </si>
  <si>
    <t>法规《明码标价和禁止价格欺诈规定》第二十五条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</si>
  <si>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8.其他责任：法律法规规章文件规定应履行的其他责任。
</t>
  </si>
  <si>
    <t>依据《特种设备安全监督检查办法》第三十五条第一款新增。</t>
  </si>
  <si>
    <t>法规《特种设备安全监督检查办法》第三十五条第一款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</si>
  <si>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9.其他责任：法律法规规章文件规定应履行的其他责任。
</t>
  </si>
  <si>
    <t>对不履行或者不正确履行行政职责的行政机关及其工作人员，结合具体情形依据《中华人民共和国监察法》《特种设备安全监督检查办法》《中华人民共和国特种设备安全法》《行政机关公务员处分条例》《四川省行政审批违法违纪行为责任追究办法》等法律法规规章的相关规定追究相应的责任。</t>
  </si>
  <si>
    <t>依据《特种设备安全监督检查办法》第三十五条第二款新增</t>
  </si>
  <si>
    <t>法规《特种设备安全监督检查办法》第三十五条第二款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</si>
  <si>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10.其他责任：法律法规规章文件规定应履行的其他责任。
</t>
  </si>
  <si>
    <t>依据《特种设备安全监督检查办法》第二十九条第一款、第三十六条新增。</t>
  </si>
  <si>
    <t>法规《特种设备安全监督检查办法》第二十九条第一款、第三十六条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</si>
  <si>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11.其他责任：法律法规规章文件规定应履行的其他责任。
</t>
  </si>
  <si>
    <t>依据《药品网络销售监督管理办法》第三十三条新增</t>
  </si>
  <si>
    <t>法规《药品网络销售监督管理办法》第三十三条，对通过网络销售国家实行特殊管理的药品的行政处罚</t>
  </si>
  <si>
    <t>攀枝花市仁和区市场监督管理局各市场监管所、药品医疗器械化妆品监管股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</si>
  <si>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12.其他责任：法律法规规章文件规定应履行的其他责任。
</t>
  </si>
  <si>
    <t>对不履行或者不正确履行行政职责的行政机关及其工作人员，结合具体情形依据《中华人民共和国监察法》《中华人民共和国药品管理法》《药品网络销售监督管理办法》《行政机关公务员处分条例》《四川省行政审批违法违纪行为责任追究办法》等法律法规规章的相关规定追究相应的责任。</t>
  </si>
  <si>
    <t>依据《药品网络销售监督管理办法》第三十四条新增</t>
  </si>
  <si>
    <t>法规《药品网络销售监督管理办法》第三十四条，对违反《药品网络销售监督管理办法》第九条规定的行政处罚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</si>
  <si>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13.其他责任：法律法规规章文件规定应履行的其他责任。
</t>
  </si>
  <si>
    <t>依据《药品网络销售监督管理办法》第三十五条新增</t>
  </si>
  <si>
    <t>法规《药品网络销售监督管理办法》第三十五条，对违反《药品网络销售监督管理办法》第十一条规定的行政处罚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</si>
  <si>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14.其他责任：法律法规规章文件规定应履行的其他责任。
</t>
  </si>
  <si>
    <t>依据《药品网络销售监督管理办法》第三十六条新增</t>
  </si>
  <si>
    <t>法规《药品网络销售监督管理办法》第三十六条，对违反《药品网络销售监督管理办法》第十三条、第十九条第二款规定的行政处罚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</si>
  <si>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15.其他责任：法律法规规章文件规定应履行的其他责任。
</t>
  </si>
  <si>
    <t>依据《药品网络销售监督管理办法》第三十七条新增。</t>
  </si>
  <si>
    <t>法规《药品网络销售监督管理办法》第三十七条，对违反《药品网络销售监督管理办法》第十四条、第十五条的规定，药品网络销售企业未遵守药品经营质量管理规范的行政处罚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</si>
  <si>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16.其他责任：法律法规规章文件规定应履行的其他责任。
</t>
  </si>
  <si>
    <t>依据《药品经营和使用质量监督管理办法》第二十四条新增.对药品经营企业未按规定办理
药 品 经 营 许 可 证 登 记 事 项 变
更，经责令限期改正逾期不改
正的行政处罚</t>
  </si>
  <si>
    <t>法规《药品经营使用质量管理办法》第二十四条，对违反《药品经营使用质量管理办法》二十四条，按照第六十七条处罚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</si>
  <si>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17.其他责任：法律法规规章文件规定应履行的其他责任。
</t>
  </si>
  <si>
    <t>依据《药品经营和使用质量监督管理办法》第三十四条、第三十五条新增。对接受药品上市许可持有人委
托销售的药品经营企业违反规
定再次委托销售，经责令限期
改正逾期不改正的；药品上市
许可持有人未按规定对委托销
售行为进行管理，经责令限期
改正逾期不改正的；药品上市
许可持有人、药品经营企业未
按规定对委托储存、运输行为
进行管理，经责令限期改正逾
期不改正的；药品上市许可持
有人、药品经营企业未按规定
报告委托销售、储存情况，经
责令限期改正逾期不改正的；
接受委托储存药品的受托方违
反规定再次委托储存药品，经
责令限期改正逾期不改正的；
接受委托运输药品的受托方违
反规定运输药品，经责令限期
改正逾期不改正的；接受委托
储存、运输的受托方未按规定
向委托方所在地和受托方所在
地药品监督管理部门报告药品
重大质量问题，经责令限期改正
逾期不改正的行政处罚</t>
  </si>
  <si>
    <t>法规《药品经营使用质量管理办法》第三十四条、第三十五条，对违反《药品经营使用质量管理办法》第三十四条和第三十五条，按照第七十条处罚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</si>
  <si>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18.其他责任：法律法规规章文件规定应履行的其他责任。
</t>
  </si>
  <si>
    <t>依据《药品经营和使用质量监督管理办法》第三十六第二款新增。对 药 品 零 售 企 业 销 售 麻 醉 药 品 、 第 一 类 精 神 药 品 、 放 射 性 药 品 、 药 品 类 易 制 毒 化 学 品 、 蛋 白 同 化 制 剂 、 肽 类 激 素 （ 胰 岛 素 除 外 ） 、 终 止 妊 娠 药 品 等 国 家 禁 止 零 售 的 药 品 的 行 政 处罚</t>
  </si>
  <si>
    <t>法规《药品经营使用质量管理办法》第三十六第二款，对违反《药品经营使用质量管理办法》第三十六条第二款，按照第六十八条最后规定处罚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</si>
  <si>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19.其他责任：法律法规规章文件规定应履行的其他责任。
</t>
  </si>
  <si>
    <t>依据《药品经营和使用质量监督管理办法》第五十一、第五十二、第五十三、第五十四、第五十五、第五十六条新增。对 医 疗 机 构 未 按 规 定 设 置 专 门 质 量 管 理 部 门 或 者 人 员 、 未 按 规 定 履 行 进 货 查 验 、 药 品 储 存 和 养 护 、 停 止 使 用 、 报 告 等 义 务 ， 经 责 令 限 期 改 正 逾 期 不 改 正 或 者 情 节 严 重 的 ， 或 者 造 成 严 重 后 果 的 行 政 处 罚</t>
  </si>
  <si>
    <t>法规《药品经营使用质量管理办法》第五十一、第五十二、第五十三、第五十四、第五十五、第五十六条，对违反《药品经营使用质量管理办法》第五十一、第五十二、第五十三、第五十四、第五十五、第五十六条，按照第七十三条处罚</t>
  </si>
  <si>
    <t>对市场主体未歇业备案得行政处罚；依据《中华人民共和国市场主体登记管理条例》第三十条；《中华人民共和国市场主体登记管理条例实施细则》第四十条、第四十一条、第四十二条、第四十三条新增</t>
  </si>
  <si>
    <t xml:space="preserve">法规《中华人民共和国市场主体登记管理条例》第三十条，《中华人民共和国市场主体登记管理条例实施细则》第四十条、第四十一条、第四十二条、第四十三条；对违反《中华人民共和国市场主体登记管理条例》第三十条，《中华人民共和国市场主体登记管理条例实施细则》第四十条、第四十一条、第四十二条、第四十三条，按照《中华人民共和国市场主体登记管理条例》第四十七条 市场主体未依照本条例办理备案的，由登记机关责令改正；拒不改正的，处5万元以下的罚款。
</t>
  </si>
  <si>
    <t>攀枝花市仁和区市场监督管理局各市场监管所、登记注册监管股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</si>
  <si>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20.其他责任：法律法规规章文件规定应履行的其他责任。
</t>
  </si>
  <si>
    <t>对不履行或者不正确履行行政职责的行政机关及其工作人员，结合具体情形依据《中华人民共和国监察法》《中华人民共和国市场主体登记管理条例》《行政机关公务员处分条例》《四川省行政审批违法违纪行为责任追究办法》等法律法规规章的相关规定追究相应的责任。</t>
  </si>
  <si>
    <t>对入网服务提供者未进行备案行政处罚；依据《网络餐饮服务食品安全监督管理办法
》第五条、第二十八条新增</t>
  </si>
  <si>
    <t>法规《网络餐饮服务食品安全监督管理办法
》第五条、第二十八条，对违反《网络餐饮服务食品安全监督管理办法
》第五条规定的，依据《网络餐饮服务食品安全监督管理办法
》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
”处罚</t>
  </si>
  <si>
    <t>攀枝花市仁和区市场监督管理局各市场监管所、餐饮服务监管股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</si>
  <si>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21.其他责任：法律法规规章文件规定应履行的其他责任。
</t>
  </si>
  <si>
    <t>对不履行或者不正确履行行政职责的行政机关及其工作人员，结合具体情形依据《中华人民共和国监察法》《中华人民共和国食品安全法》《行政机关公务员处分条例》《四川省行政审批违法违纪行为责任追究办法》等法律法规规章的相关规定追究相应的责任。</t>
  </si>
  <si>
    <t>对 未 按 规 定 的 期 限 公 示 或 者 报 送 年 度 报 告 的 行政处罚；依据《中华人民共和国市场主体登记管理条例》第三十五条；《中华人民共和国市场主体登记管理条例实施细则》第六十三条、第七十条新增</t>
  </si>
  <si>
    <t xml:space="preserve">法规《中华人民共和国市场主体登记管理条例》第三十五条；《中华人民共和国市场主体登记管理条例实施细则》第六十三条、第七十条，违反中华人民共和国市场主体登记管理条例》第三十五条；《中华人民共和国市场主体登记管理条例实施细则》第六十三条规定的，依据《中华人民共和国市场主体登记管理条例实施细则》第七十条“ 市场主体未按照法律、行政法规规定的期限公示或者报送年度报告的，由登记机关列入经营异常名录，可以处1万元以下的罚款。”处罚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</si>
  <si>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22.其他责任：法律法规规章文件规定应履行的其他责任。
</t>
  </si>
  <si>
    <t>对网络食品交易第三方平台位未备案行政处罚；依据《网络食品安全违法行为查处办法》第八条、第二十九条新增</t>
  </si>
  <si>
    <t xml:space="preserve">法规《网络食品安全违法行为查处办法》第八条、第二十九条，对违反《网络食品安全违法行为查处办法》第八条按照第二十九条“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规定处罚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</si>
  <si>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23.其他责任：法律法规规章文件规定应履行的其他责任。
</t>
  </si>
  <si>
    <t>对 商 标 代 理 机 构 通 过 网 络 实 施 的 违 法 商 标 代 理行为的行政处罚；依据《商标代理监督管理规定》第三十三条新增</t>
  </si>
  <si>
    <t xml:space="preserve">法规《商标代理监督管理规定》第三十三条，对违反三十三条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
（二）通过编造用户评价、伪造业务量等方式进行虚假或者引人误解的商业宣传，欺骗、误导委托人的；
（三）通过电子侵入、擅自外挂插件等方式，影响商标网上服务系统、商标代理系统等正常运行的；
（四）通过网络展示具有重大不良影响商标的；
（五）其他通过网络实施的违法商标代理行为。
</t>
  </si>
  <si>
    <t>攀枝花市仁和区市场监督管理局各市场监管所、知识产权与专利监管股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</si>
  <si>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24.其他责任：法律法规规章文件规定应履行的其他责任。
</t>
  </si>
  <si>
    <t>对不履行或者不正确履行行政职责的行政机关及其工作人员，结合具体情形依据《中华人民共和国监察法》《中华人民共和国商标法》《行政机关公务员处分条例》《四川省行政审批违法违纪行为责任追究办法》等法律法规规章的相关规定追究相应的责任。</t>
  </si>
  <si>
    <t>对从事商标代理业务的商标代理机构，未依法办理备案、变更备案、延续备案或者注销备案，未妥善处理未办结的商标代理业务；损害委托人利益或者扰乱商标代理市场秩序的行政处罚；依据《商标代理监督管理规定》第三十六条新增</t>
  </si>
  <si>
    <t xml:space="preserve">法规《商标代理监督管理规定》第三十六条  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
商标代理机构有前款所述情形的，由市场监督管理部门责令限期改正；期满不改正的，给予警告，情节严重的，处十万元以下罚款。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</si>
  <si>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25.其他责任：法律法规规章文件规定应履行的其他责任。
</t>
  </si>
  <si>
    <t>对 未 按 规 定 标 注 型 式 批 准 标 志 和 编 号 的 行 政 处罚；依据《计量器具新产品管理办法》第十五条、第十六条及第二十一条新增</t>
  </si>
  <si>
    <t>法规《计量器具新产品管理办法》第十五条、第十六条及第二十一条，对违反《计量器具新产品管理办法》第十五条、第十六条规定，依据第二十一条 未按规定标注型式批准标志和编号的，由县级以上市场监督管理部门责令改正，处三万元以下罚款的规定处罚</t>
  </si>
  <si>
    <t>攀枝花市仁和区市场监督管理局各市场监管所、质量与计量监管股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</si>
  <si>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26.其他责任：法律法规规章文件规定应履行的其他责任。
</t>
  </si>
  <si>
    <t>对不履行或者不正确履行行政职责的行政机关及其工作人员，结合具体情形依据《中华人民共和国监察法》《中华人民共和国计量法》《行政机关公务员处分条例》《四川省行政审批违法违纪行为责任追究办法》等法律法规规章的相关规定追究相应的责任。</t>
  </si>
  <si>
    <t>对制造、销售的计量器具与批准的型式不一致的行政处罚；依据依据《计量器具新产品管理办法》第六条、第二十二条新增</t>
  </si>
  <si>
    <r>
      <rPr>
        <sz val="10"/>
        <color theme="1"/>
        <rFont val="方正仿宋简体"/>
        <charset val="134"/>
      </rPr>
      <t>法规《计量器具新产品管理办法》第六条、第二十二条，对</t>
    </r>
    <r>
      <rPr>
        <sz val="10"/>
        <color theme="1"/>
        <rFont val="Times New Roman"/>
        <charset val="134"/>
      </rPr>
      <t> </t>
    </r>
    <r>
      <rPr>
        <sz val="10"/>
        <color theme="1"/>
        <rFont val="方正仿宋简体"/>
        <charset val="134"/>
      </rPr>
      <t>制造、销售的计量器具与批准的型式不一致的，由县级以上市场监督管理部门责令改正，处五万元以下罚款。</t>
    </r>
  </si>
  <si>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27.其他责任：法律法规规章文件规定应履行的其他责任。
</t>
  </si>
  <si>
    <t>对未持续符合型式批准条件，不再具有与所制造的计量器具相适应的设施、人员和检定仪器设备的行政处罚；依据依据《计量器具新产品管理办法》第十条、第二十三条新增</t>
  </si>
  <si>
    <r>
      <rPr>
        <sz val="10"/>
        <color theme="1"/>
        <rFont val="方正仿宋简体"/>
        <charset val="134"/>
      </rPr>
      <t>法规《计量器具新产品管理办法》第十条、第二十三条，对</t>
    </r>
    <r>
      <rPr>
        <sz val="10"/>
        <color theme="1"/>
        <rFont val="Times New Roman"/>
        <charset val="134"/>
      </rPr>
      <t> </t>
    </r>
    <r>
      <rPr>
        <sz val="10"/>
        <color theme="1"/>
        <rFont val="宋体"/>
        <charset val="134"/>
      </rPr>
      <t>违反法规《计量器具新产品管理办法》第六条规定，按照法规《计量器具新产品管理办法》第二十三条未持续符合型式批准条件，不再具有与所制造的计量器具相适应的设施、人员和检定仪器设备的，由县级以上市场监督管理部门责令改正；逾期未改正的，处三万元以下罚款的规定处罚。</t>
    </r>
  </si>
  <si>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28.其他责任：法律法规规章文件规定应履行的其他责任。
</t>
  </si>
  <si>
    <t>对定量包装商品生产者按要求进行自我声明，使用计量保证能力合格标志，达不到定量包装商品生产企业计量保证能力要求的；未按要求进行自我声明，使用计量保证能力合格标志的行政处罚；依据《定量包装商品计量监督管理办法》第十四条、第十六条新增</t>
  </si>
  <si>
    <t>法规《定量包装商品计量监督管理办法》第十四条、第十六条，对违反《定量包装商品计量监督管理办法》第十四条规定，按照《定量包装商品计量监督管理办法》第十六条规定处罚。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</si>
  <si>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29.其他责任：法律法规规章文件规定应履行的其他责任。
</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</si>
  <si>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依据《定量包装商品计量监督管理办法》第十九新增</t>
  </si>
  <si>
    <t>法规《定量包装商品计量监督管理办法》第十九条，违反第十九条，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</si>
  <si>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30.其他责任：法律法规规章文件规定应履行的其他责任。
</t>
  </si>
  <si>
    <t>对欺骗、误导用户点击、浏览广告的行政处罚；依据《互联网广告管理办法》第十一条、第二十七条新增</t>
  </si>
  <si>
    <t>法规《互联网广告管理办法》第十一条、第二十七条，违反《互联网广告管理办法》第十一条的，按照《互联网广告管理办法》第二十七条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规定处罚</t>
  </si>
  <si>
    <t>攀枝花市仁和区市场监督管理局各市场监管所、市场网络监督监督管理股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</si>
  <si>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31.其他责任：法律法规规章文件规定应履行的其他责任。
</t>
  </si>
  <si>
    <t>对不履行或者不正确履行行政职责的行政机关及其工作人员，结合具体情形依据《中华人民共和国监察法》《中华人民共和国广告法》《行政机关公务员处分条例》《四川省行政审批违法违纪行为责任追究办法》等法律法规规章的相关规定追究相应的责任。</t>
  </si>
  <si>
    <t>对广告主未按规定建立广告档案，或者未对广告内容进行核对的行政处罚；依据《互联网广告管理办法》第十四条、第二十八条新增</t>
  </si>
  <si>
    <t>法规《互联网广告管理办法》第十四条、第二十八条，对违反《互联网广告管理办法》第十四条的，按照《互联网广告管理办法》第二十八条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</si>
  <si>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32.其他责任：法律法规规章文件规定应履行的其他责任。
</t>
  </si>
  <si>
    <t>对广告经营者、广告发布者拒不配合市场监督管理部门开展的互联网广告行业调查，或者提供虚假资料的行政处罚；依据《互联网广告管理办法》第十四条第三款、第二十八新增</t>
  </si>
  <si>
    <t>法规《互联网广告管理办法》第十四条第三款、第二十八条，违反《互联网广告管理办法》第十四条第三款的按照《互联网广告管理办法》第二十八条第四款“违反本办法第十四条第三款，广告经营者、广告发布者拒不配合市场监督管理部门开展的互联网广告行业调查，或者提供虚假资料的，由县级以上市场监督管理部门责令改正，可以处一万元以上三万元以下的罚款。”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</si>
  <si>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33.其他责任：法律法规规章文件规定应履行的其他责任。
</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</si>
  <si>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</si>
  <si>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法规《互联网广告管理办法》第十六条、第二十九条，对违反《互联网广告管理办法》第十六条的，按照《互联网广告管理办法》第二十九条“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</si>
  <si>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34.其他责任：法律法规规章文件规定应履行的其他责任。
</t>
  </si>
  <si>
    <t>对利用互联网发布、发送广告，影响用户正常使用网络，在搜索政务服务网站、网页、互联网应用程序、公众号等的结果中插入竞价排名广告的行政处罚；依据《互联网广告管理办法》第十七条、第三十条新增</t>
  </si>
  <si>
    <t>法规《互联网广告管理办法》第十七条、第三十条，对违反《互联网广告管理办法》第十七条规定按照《互联网广告管理办法》第三十条 违反本办法第十七条第一款规定，法律、行政法规有规定的，依照其规定；法律、行政法规没有规定的，由县级以上市场监督管理部门责令改正，对广告主、广告经营者、广告发布者处五千元以上三万元以下的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</si>
  <si>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35.其他责任：法律法规规章文件规定应履行的其他责任。
</t>
  </si>
  <si>
    <t>对锅炉生产单位未按规定建立锅炉质量安全管理制度，或者未按规定配备、培训、考核质量安全总监和质量安全员的；锅炉生产单位主要负责人、质量安全总监、质量安全员未按规定要求落实质量安全责任的行政处罚；依据《特种设备生产单位落实质量安全
主体责任监督管理规定》第四条-第十七条新增</t>
  </si>
  <si>
    <t>法规《特种设备生产单位落实质量安全
主体责任监督管理规定》第四条至第十七条，违反《特种设备生产单位落实质量安全
主体责任监督管理规定》第四条至第十五条的规定，按照《特种设备生产单位落实质量安全
主体责任监督管理规定》第十七条“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</si>
  <si>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攀枝花市仁和区市场监督管理局各市场监管所、特种设备安全监察股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</si>
  <si>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36.其他责任：法律法规规章文件规定应履行的其他责任。
</t>
  </si>
  <si>
    <t>对不履行或者不正确履行行政职责的行政机关及其工作人员，结合具体情形依据《中华人民共和国监察法》《中华人民共和国特种设备安全监察法》《行政机关公务员处分条例》《四川省行政审批违法违纪行为责任追究办法》等法律法规规章的相关规定追究相应的责任。</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</si>
  <si>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依据《特种设备生产单位落实质量安全
主体责任监督管理规定》第十九条-第三十二条新增</t>
  </si>
  <si>
    <t>法规《特种设备生产单位落实质量安全
主体责任监督管理规定》第十九条-第三十二条，对违反《特种设备生产单位落实质量安全
主体责任监督管理规定》第十九条-第三十一条，依据《特种设备生产单位落实质量安全
主体责任监督管理规定》第三十二条“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</si>
  <si>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37.其他责任：法律法规规章文件规定应履行的其他责任。
</t>
  </si>
  <si>
    <t>对气瓶生产单位未按规定建立气瓶质量安全管理制度，或者未按规定配备、培训、考核质量安全总监和质量安全员的；气瓶生产单位主要负责人、质量安全总监、质量安全员未按规定要求落实质量安全责任的行政处罚；依据《特种设备生产单位落实质量安全
主体责任监督管理规定》第三十四条-第四十七条新增</t>
  </si>
  <si>
    <t>法规《特种设备生产单位落实质量安全
主体责任监督管理规定》第三十四条-第四十七条，对违反《特种设备生产单位落实质量安全
主体责任监督管理规定》第三十四条-第四十六条规定，按照《特种设备生产单位落实质量安全
主体责任监督管理规定》第四十七条“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</si>
  <si>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38.其他责任：法律法规规章文件规定应履行的其他责任。
</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</si>
  <si>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依据《特种设备生产单位落实质量安全
主体责任监督管理规定》第四十九条-第六十二条新增</t>
  </si>
  <si>
    <t>法规《特种设备生产单位落实质量安全
主体责任监督管理规定》第四十九条-第六十二条，对违反《特种设备生产单位落实质量安全
主体责任监督管理规定》第四十九条-第六十一条规定的，按照《特种设备生产单位落实质量安全
主体责任监督管理规定》第六十二条“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</si>
  <si>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39.其他责任：法律法规规章文件规定应履行的其他责任。
</t>
  </si>
  <si>
    <t>对电梯生产单位未按规定建立电梯质量安全管理制度，或者未按规定配备、培训、考核质量安全总监和质量安全员的；电梯生产单位主要负责人、质量安全总监、质量安全员未按规定要求落实质量安全责任的行政处罚，依据《特种设备生产单位落实质量安全
主体责任监督管理规定》第六十四条-第七十八条新增</t>
  </si>
  <si>
    <t>法规《特种设备生产单位落实质量安全
主体责任监督管理规定》第六十四条-第七十八条，对违反《特种设备生产单位落实质量安全
主体责任监督管理规定》第六十四条-第七十七条的规定，依据《特种设备生产单位落实质量安全
主体责任监督管理规定》第七十八条“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</si>
  <si>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40.其他责任：法律法规规章文件规定应履行的其他责任。
</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</si>
  <si>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依据《特种设备生产单位落实质量安全
主体责任监督管理规定》第八十条-第九十三条新增</t>
  </si>
  <si>
    <t>法规《特种设备生产单位落实质量安全
主体责任监督管理规定》第八十条-第九十三条，对违反《特种设备生产单位落实质量安全
主体责任监督管理规定》第八十条-第九十二条规定的，依据《特种设备生产单位落实质量安全
主体责任监督管理规定》第九十三条“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</si>
  <si>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41.其他责任：法律法规规章文件规定应履行的其他责任。
</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</si>
  <si>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依据《特种设备生产单位落实质量安全
主体责任监督管理规定》第九十五条-第一百零九条新增</t>
  </si>
  <si>
    <t>法规《特种设备生产单位落实质量安全
主体责任监督管理规定》第九十五条-第一百零九条，对违反《特种设备生产单位落实质量安全
主体责任监督管理规定》第九十五条-第一百零八条规定的，依照《特种设备生产单位落实质量安全
主体责任监督管理规定》第一百零九条“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</si>
  <si>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42.其他责任：法律法规规章文件规定应履行的其他责任。
</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</si>
  <si>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依据《特种设备生产单位落实质量安全
主体责任监督管理规定》第一百一十一条-第一百二十五条新增</t>
  </si>
  <si>
    <t>法规《特种设备生产单位落实质量安全
主体责任监督管理规定》第一百一十一条-第一百二十五条，对违反《特种设备生产单位落实质量安全
主体责任监督管理规定》第一百一十一条-第一百二十四条，依照《特种设备生产单位落实质量安全
主体责任监督管理规定》第一百二十五条“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</si>
  <si>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43.其他责任：法律法规规章文件规定应履行的其他责任。
</t>
  </si>
  <si>
    <t>对场车生产单位未按规定建立场车质量安全管理制度，或者未按规定配备、培训、考核质量安全总监和质量安全员的；场车生产单位主要负责人、质量安全总监、质量安全员未按规定要求落实质量安全责任的行政处罚，依据《特种设备生产单位落实质量安全
主体责任监督管理规定》第一百二十七条-第一百二十四条新增</t>
  </si>
  <si>
    <t>法规《特种设备生产单位落实质量安全
主体责任监督管理规定》第一百二十七条-第一百二十四条，对违反《特种设备生产单位落实质量安全
主体责任监督管理规定》第一百,二十七条-第一百二十三条的规定，按照《特种设备生产单位落实质量安全
主体责任监督管理规定》第一百二十四条“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</si>
  <si>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44.其他责任：法律法规规章文件规定应履行的其他责任。
</t>
  </si>
  <si>
    <t>对锅炉使用单位未按规定建立安全管理制度，或者未按规定配备、培训、考核锅炉安全总监和安全员的；锅炉使用单位主要负责人、锅炉安全总监、锅炉安全员未按规定要求落实使用安全责任的行政处罚，依据《特种设备使用单位落实使用安全主体责任监督管理规定》第四条-第十八条新增</t>
  </si>
  <si>
    <t>法规《特种设备使用单位落实使用安全主体责任监督管理规定》第四条-第十八条，对违反《特种设备使用单位落实使用安全主体责任监督管理规定》第四条-第十七条，按照《特种设备使用单位落实使用安全主体责任监督管理规定》第十八条“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</si>
  <si>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45.其他责任：法律法规规章文件规定应履行的其他责任。
</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</si>
  <si>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依据《特种设备使用单位落实使用安全主体责任监督管理规定》第二十条-第三十四条新增</t>
  </si>
  <si>
    <t>法规《特种设备使用单位落实使用安全主体责任监督管理规定》第二十条-第三十四条，对违反《特种设备使用单位落实使用安全主体责任监督管理规定》第二十条-第三十三条，按照《特种设备使用单位落实使用安全主体责任监督管理规定》第三十四条“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</si>
  <si>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46.其他责任：法律法规规章文件规定应履行的其他责任。
</t>
  </si>
  <si>
    <t>对气瓶充装单位未按规定建立安全管理制度，或者未按规定配备、培训、考核气瓶安全总监和安全员的；气瓶充装单位主要负责人、气瓶安全总监、气瓶安全员未按规定要求落实使用安全责任的行政处罚，依据《特种设备使用单位落实使用安全主体责任监督管理规定》第三十六条-第五十条新增</t>
  </si>
  <si>
    <t>法规《特种设备使用单位落实使用安全主体责任监督管理规定》第三十六条-第五十条，对违反《特种设备使用单位落实使用安全主体责任监督管理规定》第三十六条-第四十九条的规定，按照《特种设备使用单位落实使用安全主体责任监督管理规定》第五十条“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</si>
  <si>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47.其他责任：法律法规规章文件规定应履行的其他责任。
</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</si>
  <si>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依据《特种设备使用单位落实使用安全主体责任监督管理规定》第五十二条-第六十六条新增</t>
  </si>
  <si>
    <t>法规《特种设备使用单位落实使用安全主体责任监督管理规定》第五十二条-第六十六条，对违反《特种设备使用单位落实使用安全主体责任监督管理规定》第五十二条-第六十五条的规定，按照《特种设备使用单位落实使用安全主主体责任监督管理规定》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</si>
  <si>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48.其他责任：法律法规规章文件规定应履行的其他责任。
</t>
  </si>
  <si>
    <t>对电梯使用单位未按规定建立安全管理制度，或者未按规定配备、培训、考核电梯安全总监和安全员的；电梯使用单位主要负责人、电梯安全总监、电梯安全员未按规定要求落实使用安全责任的行政处罚，依据《特种设备使用单位落实使用安全主体责任监督管理规定》第六十八条-第八十四条新增</t>
  </si>
  <si>
    <t>法规《特种设备使用单位落实使用安全主体责任监督管理规定》第六十八条-第八十四条，对违反《特种设备使用单位落实使用安全主体责任监督管理规定》第六十八条-第八十三条的规定，按照《特种设备使用单位落实使用安全主体责任监督管理规定》第八十四条“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</si>
  <si>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49.其他责任：法律法规规章文件规定应履行的其他责任。
</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</si>
  <si>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依据《特种设备使用单位落实使用安全主体责任监督管理规定》第八十七条-第一百零一条新增</t>
  </si>
  <si>
    <t>法规《特种设备使用单位落实使用安全主体责任监督管理规定》第八十七条-第一百零一条，对违反《特种设备使用单位落实使用安全主体责任监督管理规定》第八十七条-第一百条的规定，按照《特种设备使用单位落实使用安全主体责任监督管理规定》第一百零一条“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</si>
  <si>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50.其他责任：法律法规规章文件规定应履行的其他责任。
</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</si>
  <si>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依据《特种设备使用单位落实使用安全主体责任监督管理规定》第一百零三条-第一百一十七条新增</t>
  </si>
  <si>
    <t>法规《特种设备使用单位落实使用安全主体责任监督管理规定》第一百零三条-第一百一十七条，对违反《特种设备使用单位落实使用安全主体责任监督管理规定》第一百零三条-第一百一十六条，按照《特种设备使用单位落实使用安全主体责任监督管理规定》第一百一十七条“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</si>
  <si>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51.其他责任：法律法规规章文件规定应履行的其他责任。
</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</si>
  <si>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依据《特种设备使用单位落实使用安全主体责任监督管理规定》第一百一十九条-第一百三十三条新增</t>
  </si>
  <si>
    <t>法规《特种设备使用单位落实使用安全主体责任监督管理规定》第一百一十九条-第一百三十三条，对违反《特种设备使用单位落实使用安全主体责任监督管理规定》第一百一十九条-第一百三十二条的规定，按照《特种设备使用单位落实使用安全主体责任监督管理规定》第一百三十三条“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</si>
  <si>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52.其他责任：法律法规规章文件规定应履行的其他责任。
</t>
  </si>
  <si>
    <t>对场车使用单位未按规定建立安全管理制度，或者未按规定配备、培训、考核场车安全总监和安全员的；场车使用单位主要负责人、场车安全总监、场车安全员未按规定要求落实使用安全责任的行政处罚，依据《特种设备使用单位落实使用安全主体责任监督管理规定》第一百三十五条-第一百四十九条新增</t>
  </si>
  <si>
    <t>法规《特种设备使用单位落实使用安全主体责任监督管理规定》第一百三十五条-第一百四十九条，对违反《特种设备使用单位落实使用安全主体责任监督管理规定》第一百三十五条-第一百四十八条的规定，按照《特种设备使用单位落实使用安全主体责任监督管理规定》第一百四十九条“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</si>
  <si>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53.其他责任：法律法规规章文件规定应履行的其他责任。
</t>
  </si>
  <si>
    <t>对经营者未以显著方式提请消费者注意商品或者服务的数量和质量、价款或者费用、履行期限和方式、安全注意事项和风险警示、售后服务、民事责任等与消费者有重大利害关系的内容、未按照消费者的要求予以说明的行政处罚，依据《合同行政监督管理办法》第六条、第十八条新增</t>
  </si>
  <si>
    <t>法规《合同行政监督管理办法》第六条、第十八条，对违反《合同行政监督管理办法》第六条的规定，按照第《合同行政监督管理办法》第十八条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的规定处罚。</t>
  </si>
  <si>
    <t>攀枝花市仁和区市场监督管理局各市场监管所、市场网络监督管理股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</si>
  <si>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54.其他责任：法律法规规章文件规定应履行的其他责任。
</t>
  </si>
  <si>
    <t>对不履行或者不正确履行行政职责的行政机关及其工作人员，结合具体情形依据《中华人民共和国监察法》《民法典》《行政机关公务员处分条例》《四川省行政审批违法违纪行为责任追究办法》等法律法规规章的相关规定追究相应的责任。</t>
  </si>
  <si>
    <t>对经营者利用格式条款并借助技术手段强制交易的行政处罚，依据《合同行政监督管理办法》第九条、第十八条新增</t>
  </si>
  <si>
    <t>法规《合同行政监督管理办法》第九条、第十八条，对违反《合同行政监督管理办法》第九条的规定，按照《合同行政监督管理办法》第十八条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的规定处罚</t>
  </si>
  <si>
    <t>攀枝花市仁和区市场监督管理局各市场监管所、市场网络监督管理股股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</si>
  <si>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55.其他责任：法律法规规章文件规定应履行的其他责任。
</t>
  </si>
  <si>
    <t>对利用自动设备跨省经营、跨省从事食品经营管理活动未按要求报告的；食品经营者从事网络经营，外设仓库（包括自有和租赁），或者集体用餐配送单位向学校、托幼机构供餐的未按要求报告的行政处罚，依据《食品经营许可和备案管理办法》第七条、第十六条、第五十六条新增。</t>
  </si>
  <si>
    <t>法规《食品经营许可和备案管理办法》第七条、第十六条、第五十六条，对违反《食品经营许可和备案管理办法》第七条、第十六条的规定，按照《食品经营许可和备案管理办法》第五十六条违反本办法第七条第二款、第三款或者第十六条规定的，由县级以上地方市场监督管理部门责令限期改正；逾期不改的，处一千元以上一万元以下罚款。的规定处罚</t>
  </si>
  <si>
    <t>攀枝花市仁和区市场监督管理局各市场监管所、食品生产流通监管股、餐饮服务监管股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</si>
  <si>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56.其他责任：法律法规规章文件规定应履行的其他责任。
</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</si>
  <si>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依据《食品经营许可和备案管理办法》第三十条、第五十六条新增</t>
  </si>
  <si>
    <t>法规《食品经营许可和备案管理办法》第三十条、第五十八条，对违反《食品经营许可和备案管理办法》第三十条的规定，按照《食品经营许可和备案管理办法》第五十八条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</si>
  <si>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57.其他责任：法律法规规章文件规定应履行的其他责任。
</t>
  </si>
  <si>
    <t>对未按照规定提交备案信息或者备案信息发生变化未按照规定进行备案信息更新、备案时提供虚假信息的行政处罚，依据依据《食品经营许可和备案管理办法》第四十一--四十五条、第五十九条新增</t>
  </si>
  <si>
    <t>法规《食品经营许可和备案管理办法》第四十一条--四十五条、第五十九条，对违反《食品经营许可和备案管理办法》第四十一--四十五条的规定，按照《食品经营许可和备案管理办法》第五十九条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</si>
  <si>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58.其他责任：法律法规规章文件规定应履行的其他责任。
</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</si>
  <si>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依据《食用农产品市场销售质量安全监督管理办法》第十六条、第三十八条新增</t>
  </si>
  <si>
    <t>法规《食用农产品市场销售质量安全监督管理办法》第十六条、第三十八条，对违反《食用农产品市场销售质量安全监督管理办法》第十六条规定，按照《食用农产品市场销售质量安全监督管理办法》第三十八条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（三）贮存期间未定期检查，及时清理腐败变质、油脂酸败、霉变生虫或者感官性状异常的食用农产品的。的规定处罚</t>
  </si>
  <si>
    <t>攀枝花市仁和区市场监督管理局各市场监管所、食品生产流通监管股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</si>
  <si>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59.其他责任：法律法规规章文件规定应履行的其他责任。
</t>
  </si>
  <si>
    <t>对销售者加工、销售即食食用农产品，未采取有效措施做好食品安全防护，造成污染的行政处罚，依据《食用农产品市场销售质量安全监督管理办法》第十四条、第四十一条新增</t>
  </si>
  <si>
    <t>法规《食用农产品市场销售质量安全监督管理办法》第十四条、第四十一条，对违反《食用农产品市场销售质量安全监督管理办法》第十四条规定，按照《食用农产品市场销售质量安全监督管理办法》第四十一条　销售者违反本办法第十四条规定，加工、销售即食食用农产品，未采取有效措施做好食品安全防护，造成污染的，由县级以上市场监督管理部门责令改正；拒不改正的，处五千元以上三万元以下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</si>
  <si>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60.其他责任：法律法规规章文件规定应履行的其他责任。
</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</si>
  <si>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依据《食用农产品市场销售质量安全监督管理办法》第二十条第二款、第二十一条、第二十三条、第四十五条新增</t>
  </si>
  <si>
    <t>法规《食用农产品市场销售质量安全监督管理办法》第二十条第二款、第二十一条、第二十三条、第四十五条，对违反《食用农产品市场销售质量安全监督管理办法》第二十条第二款、第二十一条、第二十三条的行为，按照《食用农产品市场销售质量安全监督管理办法》第四十五条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</si>
  <si>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61.其他责任：法律法规规章文件规定应履行的其他责任。
</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</si>
  <si>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依据《四川省食品安全条例》第九十七条新增</t>
  </si>
  <si>
    <t>法规《四川省食品安全条例》第九十七条，第九十七条 违反本条例规定，有下列情形之一的，由县级以上地方人民政府市场监督管理部门责令改正，给予警告；拒不改正的，处五千元以上五万元以下罚款；情节严重的，责令停产停业，直至吊销许可证：
（一）食品生产经营企业未建立食品安全自查制度并定期开展食品安全状况自查评价，或者未按规定报告自查结果；
（二）食品生产者未按规定记录并保存使用食品添加剂的名称、使用量、使用日期等事项；
（三）食品生产企业、食品添加剂生产者和从事批发业务的经营企业向其他食品生产经营者销售食品、食品添加剂时，未向购货者出具销售凭证或者出具的销售凭证载明的信息不符合本条例规定；
（四）餐饮服务提供者未按照食品安全标准要求，保持餐饮服务场所环境清洁；
（五）餐饮服务提供者贮存亚硝酸钠、亚硝酸钾等亚硝酸盐；
（六）餐饮服务提供者使用不符合食品安全标准的餐具、饮具、容器和包装材料，或者使用超过使用期的集中消毒餐具、饮具；
（七）餐饮服务提供者使用工业酒精、醇基液体燃料，未着色警示，或者未按本条例规定对储存容器进行标识；
（八）生产经营纳入食品溯源公共服务平台重点监管品种食品的企业，未按规定对接上传数据的，或者对接上传虚假数据的。
食品小作坊、小经营店违反本条例规定，有本条第一款情形之一的，由县级人民政府市场监督管理部门责令改正，给予警告；拒不改正的，处五百元以上五千元以下罚款，情节严重的，责令停产停业，直至吊销许可证、注销备案证。</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</si>
  <si>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62.其他责任：法律法规规章文件规定应履行的其他责任。
</t>
  </si>
  <si>
    <t>对食品配送服务者配送食品的包、箱等容器、设备不安全、有害，不符合保证食品安全所需的温度等特殊要求，未定期清洁、消毒；配送食品时未采取防尘、防水、防虫等措施；不符合法律、法规、规章规定的其他要求的行政处罚，依据《四川省食品安全条例》第二十八条、第九十八条新增</t>
  </si>
  <si>
    <t>法规《四川省食品安全条例》第二十八条、第九十八条，对违反《四川省食品安全条例》第二十八条食品配送服务者配送食品应当遵守下列规定：
（一）配送食品的包、箱等容器、设备应当安全、无害，符合保证食品安全所需的温度等特殊要求，并定期清洁、消毒；
（二）配送食品时应当采取防尘、防水、防虫等措施；
（三）法律、法规、规章规定的其他要求。按照第九十八条食品配送服务者违反本条例第二十八条规定的，由县级以上地方人民政府市场监督管理部门责令改正，给予警告；拒不改正的，处一万元以上五万元以下罚款；情节严重的，责令停产停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</si>
  <si>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63.其他责任：法律法规规章文件规定应履行的其他责任。
</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</si>
  <si>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依据《四川省食品安全条例》第二十二条第二款、第九十九条新增</t>
  </si>
  <si>
    <t>法规《四川省食品安全条例》第二十二条第二款、第九十九条，对违反《四川省食品安全条例》第二十二条第二款
食品交易会和展销会的举办者应当履行下列职责：
（一）建立食品安全管理制度；
（二）记录食品经营者的基本情况；
（三）及时发布食品安全管理信息和市场监督管理部门要求发布的信息；
（四）按照食品与非食品、生食与熟食、鲜活产品与其他食品、待加工食品与无包装的直接入口食品分开的原则，合理划定功能区域，分类设置摊位。
按照第九十九条 食品交易会和展销会的举办者违反本条例第二十二条第二款规定的，由县级人民政府市场监督管理部门责令限期改正，给予警告；逾期不改正的，并处五千元以上五万元以下罚款。处罚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</si>
  <si>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64.其他责任：法律法规规章文件规定应履行的其他责任。
</t>
  </si>
  <si>
    <t>对在食品经营场所外，以会议、讲座、健康咨询等方式举办线下食品宣传推介活动未提前三个工作日告知举办地县级以上地方人民政府市场监督管理部门，未对宣传推介活动全程录像保存备查的行政处罚，依据《四川省食品安全条例》第二十三条、第一百条新增</t>
  </si>
  <si>
    <t>法规《四川省食品安全条例》第二十三条、第一百条，对违反《四川省食品安全条例》第二十三条 举办食品宣传推介活动不得作虚假或者误导消费者的宣传。
在食品经营场所外，以会议、讲座、健康咨询等方式举办线下食品宣传推介活动的，应当提前三个工作日告知举办地县级以上地方人民政府市场监督管理部门，并对宣传推介活动全程录像保存备查。按照《四川省食品安全条例》第一百条第一百条 违反本条例第二十三条第二款规定的，由县级人民政府市场监督管理部门给予警告，并处五千元以上五万元以下罚款。处罚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</si>
  <si>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65.其他责任：法律法规规章文件规定应履行的其他责任。
</t>
  </si>
  <si>
    <t>对 食 品 小 作 坊 未 按 规 定 取 得 食 品 小 作 坊 生 产 许可、食品小经营店未按规定备案的行政处罚，依据《四川省食品安全条例》第一百条零一条新增</t>
  </si>
  <si>
    <t>法规《四川省食品安全条例》第一百零一条 违反本条例规定，食品小作坊未按规定取得食品小作坊生产许可的、食品小经营店未按规定备案的，由县级人民政府市场监督管理部门责令改正，给予警告；拒不改正的，对食品小作坊、小经营店处一千元以上一万元以下罚款。
违反本条例规定，食品摊贩未按规定备案的，由乡镇人民政府或者街道办事处责令改正，给予警告；拒不改正的，处五十元以上五百元以下罚款。
违反本条例规定，食品小作坊、小经营店转让、出租、出借、伪造、涂改许可证或者备案证的，由县级人民政府市场监督管理部门对食品小作坊、小经营店处一千元以上一万元以下罚款。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</si>
  <si>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66.其他责任：法律法规规章文件规定应履行的其他责任。
</t>
  </si>
  <si>
    <t>对 药 品 零 售 企 业 销 售 麻 醉 药 品 、 第 一 类 精 神 药 品 、 放 射 性 药 品 、 药 品 类 易 制 毒 化 学 品 、 蛋 白 同 化 制 剂 、 肽 类 激 素 （ 胰 岛 素 除 外 ） 、 终 止 妊 娠 药 品 等 国 家 禁 止 零 售 的 药 品 的 行 政 处罚</t>
  </si>
  <si>
    <t>法规《麻醉药品和精神药品管理条例》第三十条  
　　麻醉药品和第一类精神药品不得零售；《易制毒化学品管理条例》第十一条  “第一类中的药品类易制毒化学品药品单方制剂，由麻醉药品定点经营企业经销，且不得零售。
”《放射性药品管理办法》；《反兴奋剂条例》第十条　除胰岛素外，药品零售企业不得经营蛋白同化制剂或者其他肽类激素。</t>
  </si>
  <si>
    <t>对不履行或者不正确履行行政职责的行政机关及其工作人员，结合具体情形依据《中华人民共和国监察法》《中华人民共和国药品管理法》《行政机关公务员处分条例》《四川省行政审批违法违纪行为责任追究办法》等法律法规规章的相关规定追究相应的责任。</t>
  </si>
  <si>
    <t>对 医 疗 机 构 未 按 规 定 设 置 专 门 质 量 管 理 部 门 或 者 人 员 、 未 按 规 定 履 行 进 货 查 验 、 药 品 储 存 和 养 护 、 停 止 使 用 、 报 告 等 义 务 ， 经 责 令 限 期 改 正 逾 期 不 改 正 或 者 情 节 严 重 的 ， 或 者 造 成 严 重 后 果 的 行 政 处 罚</t>
  </si>
  <si>
    <t>法规《药品经营使用质量管理办法》对违反第五十一条第二款，第五十二条至第五十六条规定的，依据《药品经营使用质量管理办法》第七十三条处罚。</t>
  </si>
  <si>
    <t>对为医疗器械研制、生产、经营、使用等活动提供产品或者服务的其他相关单位和个人进行延伸检查</t>
  </si>
  <si>
    <t>法规《医疗器械生产监督管理办法》第四十六条　 药品监督管理部门依法按照职责开展对医疗器械注册人、备案人和受托生产企业生产活动的监督检查。
　　必要时，药品监督管理部门可以对为医疗器械生产活动提供产品或者服务的其他单位和个人开展延伸检查。</t>
  </si>
  <si>
    <t>攀枝花市仁和区市场监督管理局各市场监管所、药械化妆品监管股</t>
  </si>
  <si>
    <t>1.检查责任：对药品经营企业实施监督检查。
2.处置责任：根据检查结果，采取相应的处理措施。
3.信息公开责任：按照相关规定办理信息公开事项。
4.其他责任：法律法规规章文件规定应履行的其他责任。</t>
  </si>
  <si>
    <t>对过期、损坏的麻醉药品和精神药品监督销毁</t>
  </si>
  <si>
    <t>法规《《麻醉药品和精神药品管理条例》第六十一条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t>
  </si>
  <si>
    <t>1.检查责任：对药品经营企业实施监督检查。
2.处置责任：根据检查结果，采取相应的处理措施。
3.信息公开责任：按照相关规定办理信息公开事项。
5.其他责任：法律法规规章文件规定应履行的其他责任。</t>
  </si>
  <si>
    <t>对违反《中华人民共和国密码法》第二十六条、《商用密码管理条例》第二十条、第二十一条规定，销售或者提供未经检测认证或者检测认证不合格的商用密码产品，或者提供未经认证或者认证不合格的商用密码服务的行政处罚</t>
  </si>
  <si>
    <t>法律《中华人民共和国密码法》第二十六条、法规《商用密码管理条例》第二十条、第二十一条</t>
  </si>
  <si>
    <t>攀枝花市仁和区市场监督管理局各市场监管所、质计股</t>
  </si>
  <si>
    <t>对药品上市许可持有人未按照规定开展不良反应监测或者报告疑似药品不良反应；药品经营企业、医疗机构未按照规定报告疑似药品不良反应的行政处罚</t>
  </si>
  <si>
    <t>《中华人民共和国药品管理法》
第一百三十四条
药品上市许可持有人未按照规定开展药品不良反应监测或者报告疑似药品不良反应的，责令限期改正，给予警告；逾期不改正的，责令停产停业整顿，并处十万元以上一百万元以下的罚款。
2、《药品不良反应报告和监测管理办法》（2011年5月4如 中华人民共和国卫生部令第81号）第五十八条 药品生产企业有下列情形之一的，由所在地药品监督管理部门给予警告，责令限期改正，可以并处五千元以上三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t>
  </si>
  <si>
    <t>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</si>
  <si>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行政处罚</t>
  </si>
  <si>
    <t>法律《中华人民共和国药品管理法》第一百四十一条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</si>
  <si>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 xml:space="preserve">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t>
  </si>
  <si>
    <t>对药品监督管理部门或者其设置、指定的药品专业技术机构参与药品生产经营活动的行政处罚</t>
  </si>
  <si>
    <t xml:space="preserve">法律《中华人民共和国药品管理法》第一百四十五条　药品监督管理部门或者其设置、指定的药品专业技术机构参与药品生产经营活动的，由其上级主管机关责令改正，没收违法收入；情节严重的，对直接负责的主管人员和其他直接责任人员依法给予处分。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</si>
  <si>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化妆品生产企业生产的化妆品不属于化妆品生产许可证上载明的许可项目划分单元，未经许可擅自迁址，或者化妆品生产许可有效期届满且未获得延续许可的行政处罚</t>
  </si>
  <si>
    <t>法规《化妆品监督管理条例》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</si>
  <si>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对生产不符合强制性标准的产品的；销售不符合强制性标准的商品的；进口不符合强制性标准的产品的行政处罚</t>
  </si>
  <si>
    <r>
      <rPr>
        <sz val="10"/>
        <color theme="1"/>
        <rFont val="方正仿宋简体"/>
        <charset val="134"/>
      </rPr>
      <t xml:space="preserve">法律】《中华人民共和国标准化法》已由中华人民共和国第七届全国人民代表大会常务委员会第五次会议于1988年12月29日通过，现予公布，自1989年4月1日起施行。）
</t>
    </r>
    <r>
      <rPr>
        <sz val="10"/>
        <color theme="1"/>
        <rFont val="Times New Roman"/>
        <charset val="134"/>
      </rPr>
      <t> </t>
    </r>
    <r>
      <rPr>
        <sz val="10"/>
        <color theme="1"/>
        <rFont val="方正仿宋简体"/>
        <charset val="134"/>
      </rPr>
      <t xml:space="preserve"> </t>
    </r>
    <r>
      <rPr>
        <sz val="10"/>
        <color theme="1"/>
        <rFont val="Times New Roman"/>
        <charset val="134"/>
      </rPr>
      <t> </t>
    </r>
    <r>
      <rPr>
        <sz val="10"/>
        <color theme="1"/>
        <rFont val="方正仿宋简体"/>
        <charset val="134"/>
      </rPr>
      <t xml:space="preserve">第五条 国务院标准化行政主管部门统一管理全国标准化工作。国务院有关行政主管部门分工管理本部门、本行业的标准化工作。省、自治区、直辖市标准化行政主管部门统一管理本行政区域的标准化工作。省、自治区、直辖市政府有关行政主管部门分工管理本行政区域内本部门、本行业的标准化工作。市、县标准化行政主管部门和有关行政主管部门，按照省、自治区、直辖市政府规定的各自的职责，管理本行政区域内的标准化工作。
【法规】《中华人民共和国标准化法实施条例》(1990年4月6日发布，中华人民共和国国务院令第53号，自1990年4月6日起施行）
</t>
    </r>
    <r>
      <rPr>
        <sz val="10"/>
        <color theme="1"/>
        <rFont val="Times New Roman"/>
        <charset val="134"/>
      </rPr>
      <t> </t>
    </r>
    <r>
      <rPr>
        <sz val="10"/>
        <color theme="1"/>
        <rFont val="方正仿宋简体"/>
        <charset val="134"/>
      </rPr>
      <t xml:space="preserve"> </t>
    </r>
    <r>
      <rPr>
        <sz val="10"/>
        <color theme="1"/>
        <rFont val="Times New Roman"/>
        <charset val="134"/>
      </rPr>
      <t> </t>
    </r>
    <r>
      <rPr>
        <sz val="10"/>
        <color theme="1"/>
        <rFont val="方正仿宋简体"/>
        <charset val="134"/>
      </rPr>
      <t xml:space="preserve">第三十三条 生产不符合强制性标准的产品的，应当责令其停止生产，并没收产品，监督销毁或作必要技术处理；处以该批产品货值金额百分之二十至百分之五十的罚款；对有关责任者处以五千元以下罚款。
</t>
    </r>
    <r>
      <rPr>
        <sz val="10"/>
        <color theme="1"/>
        <rFont val="Times New Roman"/>
        <charset val="134"/>
      </rPr>
      <t> </t>
    </r>
    <r>
      <rPr>
        <sz val="10"/>
        <color theme="1"/>
        <rFont val="方正仿宋简体"/>
        <charset val="134"/>
      </rPr>
      <t xml:space="preserve"> </t>
    </r>
    <r>
      <rPr>
        <sz val="10"/>
        <color theme="1"/>
        <rFont val="Times New Roman"/>
        <charset val="134"/>
      </rPr>
      <t> </t>
    </r>
    <r>
      <rPr>
        <sz val="10"/>
        <color theme="1"/>
        <rFont val="方正仿宋简体"/>
        <charset val="134"/>
      </rPr>
      <t xml:space="preserve">销售不符合强制性标准的商品的，应当责令其停止销售，并限期追回已售出的商品，监督销毁或作必要技术处理；没收违法所得；处以该批商品货值金额百分之十至百分之二十的罚款；对有关责任者处以五千元以下罚款。
</t>
    </r>
    <r>
      <rPr>
        <sz val="10"/>
        <color theme="1"/>
        <rFont val="Times New Roman"/>
        <charset val="134"/>
      </rPr>
      <t> </t>
    </r>
    <r>
      <rPr>
        <sz val="10"/>
        <color theme="1"/>
        <rFont val="方正仿宋简体"/>
        <charset val="134"/>
      </rPr>
      <t xml:space="preserve"> </t>
    </r>
    <r>
      <rPr>
        <sz val="10"/>
        <color theme="1"/>
        <rFont val="Times New Roman"/>
        <charset val="134"/>
      </rPr>
      <t> </t>
    </r>
    <r>
      <rPr>
        <sz val="10"/>
        <color theme="1"/>
        <rFont val="方正仿宋简体"/>
        <charset val="134"/>
      </rPr>
      <t xml:space="preserve">进口不符合强制性标准的产品的，应当封存并没收该产品，监督销毁或作必要技术处理；处以进口产品货值金额百分之二十至百分之五十的罚款；对有关责任者给予行政处分，并可处以五千元以下罚款。
</t>
    </r>
    <r>
      <rPr>
        <sz val="10"/>
        <color theme="1"/>
        <rFont val="Times New Roman"/>
        <charset val="134"/>
      </rPr>
      <t> </t>
    </r>
    <r>
      <rPr>
        <sz val="10"/>
        <color theme="1"/>
        <rFont val="方正仿宋简体"/>
        <charset val="134"/>
      </rPr>
      <t xml:space="preserve"> </t>
    </r>
    <r>
      <rPr>
        <sz val="10"/>
        <color theme="1"/>
        <rFont val="Times New Roman"/>
        <charset val="134"/>
      </rPr>
      <t> </t>
    </r>
    <r>
      <rPr>
        <sz val="10"/>
        <color theme="1"/>
        <rFont val="方正仿宋简体"/>
        <charset val="134"/>
      </rPr>
      <t xml:space="preserve">本条规定的责令停止生产、行政处分，由有关行政主管部门决定；其他行政处罚由标准化行政主管部门和工商行政管理部门依据职权决定。
</t>
    </r>
  </si>
  <si>
    <t xml:space="preserve">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8.责令当事人改正或限期改正违法行为，当事人逾期不履行行政处罚决定的，依法采取措施或申请人民法院强制执行；
</t>
  </si>
  <si>
    <t>对不履行或者不正确履行行政职责的行政机关及其工作人员，结合具体情形依据《中华人民共和国监察法》《中华人民共和国产品质量法》《行政机关公务员处分条例》等法律法规规章的相关规定追究相应的责任。</t>
  </si>
  <si>
    <t>监督电话：0812-2908816</t>
  </si>
  <si>
    <t>停止生产、由有关行政主管部门决定</t>
  </si>
  <si>
    <t>对从事粮食的食品生产，不符合食品安全法律、法规和标准规定的条件和要求的；对粮食经营活动中的扰乱市场秩序、违法交易等行为的行政处罚</t>
  </si>
  <si>
    <t>【法规】《粮食流通管理条例》第四十八条　从事粮食的食品生产，不符合食品安全法律、法规和标准规定的条件和要求的，由市场监督管理部门依照《中华人民共和国食品安全法》、《中华人民共和国食品安全法实施条例》等有关规定予以处罚。
第五十条　对粮食经营活动中的扰乱市场秩序、违法交易等行为，由市场监督管理部门依照有关法律、法规的规定予以处罚。</t>
  </si>
  <si>
    <t xml:space="preserve">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9.责令当事人改正或限期改正违法行为，当事人逾期不履行行政处罚决定的，依法采取措施或申请人民法院强制执行；
</t>
  </si>
  <si>
    <t>监督电话：0812-2908817</t>
  </si>
  <si>
    <t>对提交虚假材料或者采取其他欺诈手段隐瞒重要事实取得企业登记的；明知或者应当知道申请人提交虚假材料或者采取其他欺诈手段隐瞒重要事实进行企业登记，仍接受委托代为办理，或者协助其进行虚假登记的行政处罚</t>
  </si>
  <si>
    <t>　【法律】　《中华人民共和国公司法》第一百九十八条规定，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【规章】《防范和查处假冒企业登记违法行为规定》第十八条　提交虚假材料或者采取其他欺诈手段隐瞒重要事实取得企业登记的，由登记机关依法责令改正，没收违法所得，并处5万元以上20万元以下的罚款；情节严重的，处20万元以上100万元以下的罚款，吊销营业执照；对直接责任人依法作出处理。
　　明知或者应当知道申请人提交虚假材料或者采取其他欺诈手段隐瞒重要事实进行企业登记，仍接受委托代为办理，或者协助其进行虚假登记的，由登记机关没收违法所得，处10万元以下的罚款。中介机构违反本规定第六条第二款规定，多次从事上述违法行为，或者性质恶劣、造成严重后果的，依法从重处罚</t>
  </si>
  <si>
    <t>攀枝花市仁和区市场监督管理局各市场监管所、企业登记注册股</t>
  </si>
  <si>
    <t xml:space="preserve">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10.责令当事人改正或限期改正违法行为，当事人逾期不履行行政处罚决定的，依法采取措施或申请人民法院强制执行；
</t>
  </si>
  <si>
    <t>对不履行或者不正确履行行政职责的行政机关及其工作人员，结合具体情形依据《中华人民共和国监察法》《中华人民共和国市场主体登记管理条例》《中华人民共和国公司法》《行政机关公务员处分条例》等法律法规规章的相关规定追究相应的责任。</t>
  </si>
  <si>
    <t>监督电话：0812-2908818</t>
  </si>
  <si>
    <t>对未按照规定注明或者提供相应量的法定计量单位等效值或者换算关系的行政处罚</t>
  </si>
  <si>
    <t>【部门规章】《非法定计量单位限制使用管理办法》第八条  符合本办法第七条规定，有下述情形之一的，应当同时注明或者提供相应量的法定计量单位等效值或者换算关系：
（一）在科技文献、新闻报道中使用的；
（二）在产品或者包装物、说明书上使用的；
（三）在进口的工程装备或者计量器具及其技术文件、示值、铭牌上使用的；
（四）日常生活中根据约定俗成的交易习惯使用的。
第十三条  未按照本办法第八条规定注明或者提供相应量的法定计量单位等效值或者换算关系的，由县级以上地方市场监督管理部门责令其限期改正；逾期未改或者改正后仍不符合要求的，可处1000元以下的罚款。</t>
  </si>
  <si>
    <t>对不履行或者不正确履行行政职责的行政机关及其工作人员，结合具体情形依据《中华人民共和国监察法》《中华人民共和国计量法》《行政机关公务员处分条例》等法律法规规章的相关规定追究相应的责任。</t>
  </si>
  <si>
    <t>监督电话：0812-2908819</t>
  </si>
  <si>
    <t>对损害竞争对手商业信誉、商品声誉的行政处罚</t>
  </si>
  <si>
    <t xml:space="preserve">【法律】《中华人民共和国反不正当竞争法》第十一条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
</t>
  </si>
  <si>
    <t>攀枝花市仁和区市场监督管理局各市场监管所、价格与反不正当竞争监管股</t>
  </si>
  <si>
    <t>对不履行或者不正确履行行政职责的行政机关及其工作人员，结合具体情形依据《中华人民共和国监察法》《中华人民共和国反不正当竞争法》《行政机关公务员处分条例》等法律法规规章的相关规定追究相应的责任。</t>
  </si>
  <si>
    <t>监督电话：0812-2908820</t>
  </si>
  <si>
    <t>对未按规定的期限公示或者报送年度报告；未按照市场监督管理部门责令的期限公示有关企业信息的；企业公示信息隐瞒真实情况、弄虚作假的行政处罚</t>
  </si>
  <si>
    <t xml:space="preserve">【法规】《中华人民共和国市场主体登记管理条例实施细则》第七十条：市场主体未按照法律、行政法规规定的期限公示或者报送年度报告的，由登记机关列入经营异常名录，可以处1万元以下的罚款。
《企业信息公示暂行条例》第十八条第一款：企业未按照本条例规定的期限公示年度报告或者未按照市场监督管理部门责令的期限公示有关企业信息的，由县级以上市场监督管理部门列入经营异常名录，并依法给予行政处罚。
《中华人民共和国公司法》第二百五十一条：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
《企业信息公示暂行条例》第十八条第二款：企业公示信息隐瞒真实情况、弄虚作假的，法律、行政法规有规定的，依照其规定；没有规定的，由市场监督管理部门责令改正，处1万元以上5万元以下罚款；情节严重的，处5万元以上20万元以下罚款，列入市场监督管理严重违法失信名单，并可以吊销营业执照。被列入市场监督管理严重违法失信名单的企业的法定代表人、负责人，3年内不得担任其他企业的法定代表人、负责人。
《中华人民共和国公司法》第二百五十一条：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
</t>
  </si>
  <si>
    <t>监督电话：0812-2908821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</si>
</sst>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sz val="10"/>
      <color theme="1"/>
      <name val="方正仿宋简体"/>
      <charset val="134"/>
    </font>
    <font>
      <sz val="16"/>
      <color theme="1"/>
      <name val="方正小标宋简体"/>
      <charset val="134"/>
    </font>
    <font>
      <sz val="16"/>
      <color theme="1"/>
      <name val="宋体"/>
      <charset val="134"/>
      <scheme val="minor"/>
    </font>
    <font>
      <b/>
      <sz val="12"/>
      <color rgb="FF000000"/>
      <name val="仿宋_GB2312"/>
      <charset val="134"/>
    </font>
    <font>
      <sz val="9"/>
      <color rgb="FF000000"/>
      <name val="方正仿宋简体"/>
      <charset val="134"/>
    </font>
    <font>
      <sz val="9"/>
      <color rgb="FF000000"/>
      <name val="Times New Roman"/>
      <charset val="134"/>
    </font>
    <font>
      <sz val="10"/>
      <name val="方正仿宋简体"/>
      <charset val="134"/>
    </font>
    <font>
      <sz val="10"/>
      <color rgb="FF000000"/>
      <name val="方正仿宋简体"/>
      <charset val="134"/>
    </font>
    <font>
      <sz val="12"/>
      <color rgb="FF000000"/>
      <name val="仿宋_GB2312"/>
      <charset val="134"/>
    </font>
    <font>
      <sz val="9"/>
      <color theme="1"/>
      <name val="方正仿宋简体"/>
      <charset val="134"/>
    </font>
    <font>
      <sz val="9"/>
      <name val="方正仿宋简体"/>
      <charset val="134"/>
    </font>
    <font>
      <sz val="9"/>
      <name val="Times New Roman"/>
      <charset val="134"/>
    </font>
    <font>
      <b/>
      <sz val="12"/>
      <name val="仿宋_GB2312"/>
      <charset val="134"/>
    </font>
    <font>
      <sz val="8"/>
      <color rgb="FF00000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0" fillId="0" borderId="0" xfId="0" applyFill="1">
      <alignment vertical="center"/>
    </xf>
    <xf numFmtId="0" fontId="1" fillId="0" borderId="0" xfId="0" applyFont="1" applyFill="1">
      <alignment vertical="center"/>
    </xf>
    <xf numFmtId="0" fontId="0" fillId="0" borderId="0" xfId="0"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justify" vertical="center" wrapText="1"/>
    </xf>
    <xf numFmtId="0" fontId="7" fillId="0" borderId="2" xfId="0" applyFont="1" applyBorder="1" applyAlignment="1">
      <alignment horizontal="center" vertical="center"/>
    </xf>
    <xf numFmtId="0" fontId="8" fillId="0" borderId="2" xfId="0" applyFont="1" applyFill="1" applyBorder="1" applyAlignment="1">
      <alignment vertical="center" wrapText="1"/>
    </xf>
    <xf numFmtId="0" fontId="2" fillId="0" borderId="2" xfId="0" applyFont="1" applyBorder="1" applyAlignment="1">
      <alignment vertical="center" wrapText="1"/>
    </xf>
    <xf numFmtId="0" fontId="8" fillId="0" borderId="2" xfId="0" applyFont="1" applyFill="1" applyBorder="1" applyAlignment="1">
      <alignment horizontal="left" vertical="center" wrapText="1"/>
    </xf>
    <xf numFmtId="0" fontId="9" fillId="0" borderId="2" xfId="0" applyFont="1" applyBorder="1" applyAlignment="1">
      <alignment horizontal="justify" vertical="center" wrapText="1"/>
    </xf>
    <xf numFmtId="0" fontId="10" fillId="0" borderId="2" xfId="0" applyFont="1" applyBorder="1" applyAlignment="1">
      <alignment horizontal="left" vertical="center" wrapText="1"/>
    </xf>
    <xf numFmtId="0" fontId="0" fillId="0" borderId="2" xfId="0" applyBorder="1">
      <alignment vertical="center"/>
    </xf>
    <xf numFmtId="0" fontId="6" fillId="0" borderId="2" xfId="0" applyFont="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wrapText="1"/>
    </xf>
    <xf numFmtId="0" fontId="11" fillId="0" borderId="2" xfId="0" applyFont="1" applyBorder="1" applyAlignment="1">
      <alignment horizontal="justify" vertical="center" wrapText="1"/>
    </xf>
    <xf numFmtId="0" fontId="2" fillId="0" borderId="2"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justify"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wrapText="1"/>
    </xf>
    <xf numFmtId="0" fontId="1" fillId="0" borderId="2" xfId="0" applyFont="1" applyBorder="1">
      <alignment vertical="center"/>
    </xf>
    <xf numFmtId="0" fontId="9" fillId="0" borderId="2" xfId="0" applyFont="1" applyFill="1" applyBorder="1" applyAlignment="1">
      <alignment horizontal="justify"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2" xfId="0" applyFill="1" applyBorder="1">
      <alignmen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8" fillId="0" borderId="2" xfId="0" applyFont="1" applyFill="1" applyBorder="1" applyAlignment="1">
      <alignment horizontal="justify" vertical="center" wrapText="1"/>
    </xf>
    <xf numFmtId="0" fontId="2" fillId="0" borderId="2" xfId="0" applyFont="1" applyFill="1" applyBorder="1" applyAlignment="1">
      <alignment vertical="center" wrapText="1"/>
    </xf>
    <xf numFmtId="0" fontId="8" fillId="0" borderId="2" xfId="0" applyFont="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wrapText="1"/>
    </xf>
    <xf numFmtId="0" fontId="13"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0" fillId="0" borderId="2" xfId="0" applyBorder="1" applyAlignment="1">
      <alignment vertical="center" wrapText="1"/>
    </xf>
    <xf numFmtId="0" fontId="2" fillId="0" borderId="2" xfId="0" applyFont="1" applyBorder="1">
      <alignment vertical="center"/>
    </xf>
    <xf numFmtId="0" fontId="14" fillId="0" borderId="2" xfId="0" applyFont="1" applyFill="1" applyBorder="1" applyAlignment="1">
      <alignment horizontal="center" vertical="center" wrapText="1"/>
    </xf>
    <xf numFmtId="0" fontId="1" fillId="0" borderId="2" xfId="0" applyFont="1" applyFill="1" applyBorder="1">
      <alignment vertical="center"/>
    </xf>
    <xf numFmtId="0" fontId="2" fillId="0" borderId="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7"/>
  <sheetViews>
    <sheetView tabSelected="1" workbookViewId="0">
      <selection activeCell="A761" sqref="A761:A767"/>
    </sheetView>
  </sheetViews>
  <sheetFormatPr defaultColWidth="9" defaultRowHeight="13.5"/>
  <cols>
    <col min="1" max="1" width="4.375" customWidth="1"/>
    <col min="2" max="2" width="6.375" style="4" customWidth="1"/>
    <col min="3" max="3" width="11.25" style="4" customWidth="1"/>
    <col min="4" max="4" width="8.375" customWidth="1"/>
    <col min="5" max="5" width="246.375" style="5" customWidth="1"/>
    <col min="6" max="6" width="17.5" style="5" customWidth="1"/>
    <col min="7" max="7" width="34.375" style="5" customWidth="1"/>
    <col min="8" max="8" width="52.625" style="5" customWidth="1"/>
  </cols>
  <sheetData>
    <row r="1" ht="22.5" spans="1:10">
      <c r="A1" s="6" t="s">
        <v>0</v>
      </c>
      <c r="B1" s="7"/>
      <c r="C1" s="7"/>
      <c r="D1" s="7"/>
      <c r="E1" s="7"/>
      <c r="F1" s="7"/>
      <c r="G1" s="7"/>
      <c r="H1" s="7"/>
      <c r="I1" s="7"/>
      <c r="J1" s="7"/>
    </row>
    <row r="2" ht="168" spans="1:10">
      <c r="A2" s="8">
        <v>1</v>
      </c>
      <c r="B2" s="9" t="s">
        <v>1</v>
      </c>
      <c r="C2" s="10" t="s">
        <v>2</v>
      </c>
      <c r="D2" s="11">
        <v>427</v>
      </c>
      <c r="E2" s="12" t="s">
        <v>3</v>
      </c>
      <c r="F2" s="13" t="s">
        <v>4</v>
      </c>
      <c r="G2" s="14" t="s">
        <v>5</v>
      </c>
      <c r="H2" s="12" t="s">
        <v>6</v>
      </c>
      <c r="I2" s="8" t="s">
        <v>7</v>
      </c>
      <c r="J2" s="16"/>
    </row>
    <row r="3" ht="168" spans="1:10">
      <c r="A3" s="8">
        <v>2</v>
      </c>
      <c r="B3" s="9" t="s">
        <v>1</v>
      </c>
      <c r="C3" s="10" t="s">
        <v>8</v>
      </c>
      <c r="D3" s="11">
        <v>428</v>
      </c>
      <c r="E3" s="12" t="s">
        <v>9</v>
      </c>
      <c r="F3" s="13" t="s">
        <v>4</v>
      </c>
      <c r="G3" s="14" t="s">
        <v>10</v>
      </c>
      <c r="H3" s="12" t="s">
        <v>11</v>
      </c>
      <c r="I3" s="8" t="s">
        <v>7</v>
      </c>
      <c r="J3" s="17"/>
    </row>
    <row r="4" ht="200.1" customHeight="1" spans="1:10">
      <c r="A4" s="8">
        <v>3</v>
      </c>
      <c r="B4" s="9" t="s">
        <v>1</v>
      </c>
      <c r="C4" s="10" t="s">
        <v>12</v>
      </c>
      <c r="D4" s="11">
        <v>431</v>
      </c>
      <c r="E4" s="12" t="s">
        <v>13</v>
      </c>
      <c r="F4" s="13" t="s">
        <v>4</v>
      </c>
      <c r="G4" s="12" t="s">
        <v>14</v>
      </c>
      <c r="H4" s="12" t="s">
        <v>15</v>
      </c>
      <c r="I4" s="8" t="s">
        <v>7</v>
      </c>
      <c r="J4" s="17"/>
    </row>
    <row r="5" ht="144" spans="1:10">
      <c r="A5" s="8">
        <v>4</v>
      </c>
      <c r="B5" s="9" t="s">
        <v>1</v>
      </c>
      <c r="C5" s="10" t="s">
        <v>16</v>
      </c>
      <c r="D5" s="11">
        <v>434</v>
      </c>
      <c r="E5" s="12" t="s">
        <v>17</v>
      </c>
      <c r="F5" s="13" t="s">
        <v>4</v>
      </c>
      <c r="G5" s="12" t="s">
        <v>18</v>
      </c>
      <c r="H5" s="12" t="s">
        <v>19</v>
      </c>
      <c r="I5" s="8" t="s">
        <v>7</v>
      </c>
      <c r="J5" s="17"/>
    </row>
    <row r="6" ht="200.1" customHeight="1" spans="1:10">
      <c r="A6" s="8">
        <v>5</v>
      </c>
      <c r="B6" s="9" t="s">
        <v>1</v>
      </c>
      <c r="C6" s="10" t="s">
        <v>20</v>
      </c>
      <c r="D6" s="11">
        <v>435</v>
      </c>
      <c r="E6" s="12" t="s">
        <v>21</v>
      </c>
      <c r="F6" s="13" t="s">
        <v>22</v>
      </c>
      <c r="G6" s="12" t="s">
        <v>23</v>
      </c>
      <c r="H6" s="12" t="s">
        <v>24</v>
      </c>
      <c r="I6" s="8" t="s">
        <v>7</v>
      </c>
      <c r="J6" s="17"/>
    </row>
    <row r="7" ht="112.5" spans="1:10">
      <c r="A7" s="8">
        <v>6</v>
      </c>
      <c r="B7" s="9" t="s">
        <v>1</v>
      </c>
      <c r="C7" s="10" t="s">
        <v>25</v>
      </c>
      <c r="D7" s="11">
        <v>442</v>
      </c>
      <c r="E7" s="15" t="s">
        <v>26</v>
      </c>
      <c r="F7" s="13" t="s">
        <v>4</v>
      </c>
      <c r="G7" s="13" t="s">
        <v>27</v>
      </c>
      <c r="H7" s="13" t="s">
        <v>28</v>
      </c>
      <c r="I7" s="8" t="s">
        <v>7</v>
      </c>
      <c r="J7" s="18" t="s">
        <v>29</v>
      </c>
    </row>
    <row r="8" ht="96" spans="1:10">
      <c r="A8" s="8">
        <v>7</v>
      </c>
      <c r="B8" s="9" t="s">
        <v>1</v>
      </c>
      <c r="C8" s="10" t="s">
        <v>30</v>
      </c>
      <c r="D8" s="11">
        <v>443</v>
      </c>
      <c r="E8" s="12" t="s">
        <v>31</v>
      </c>
      <c r="F8" s="13" t="s">
        <v>4</v>
      </c>
      <c r="G8" s="12" t="s">
        <v>27</v>
      </c>
      <c r="H8" s="12" t="s">
        <v>32</v>
      </c>
      <c r="I8" s="8" t="s">
        <v>7</v>
      </c>
      <c r="J8" s="17"/>
    </row>
    <row r="9" ht="96" spans="1:10">
      <c r="A9" s="8">
        <v>8</v>
      </c>
      <c r="B9" s="9" t="s">
        <v>1</v>
      </c>
      <c r="C9" s="10" t="s">
        <v>33</v>
      </c>
      <c r="D9" s="11">
        <v>543</v>
      </c>
      <c r="E9" s="13" t="s">
        <v>34</v>
      </c>
      <c r="F9" s="13" t="s">
        <v>35</v>
      </c>
      <c r="G9" s="13" t="s">
        <v>27</v>
      </c>
      <c r="H9" s="13" t="s">
        <v>36</v>
      </c>
      <c r="I9" s="8" t="s">
        <v>7</v>
      </c>
      <c r="J9" s="17"/>
    </row>
    <row r="10" ht="200.1" customHeight="1" spans="1:10">
      <c r="A10" s="8">
        <v>9</v>
      </c>
      <c r="B10" s="9" t="s">
        <v>1</v>
      </c>
      <c r="C10" s="10" t="s">
        <v>37</v>
      </c>
      <c r="D10" s="11">
        <v>548</v>
      </c>
      <c r="E10" s="13" t="s">
        <v>38</v>
      </c>
      <c r="F10" s="13" t="s">
        <v>35</v>
      </c>
      <c r="G10" s="13" t="s">
        <v>39</v>
      </c>
      <c r="H10" s="13" t="s">
        <v>40</v>
      </c>
      <c r="I10" s="8" t="s">
        <v>7</v>
      </c>
      <c r="J10" s="17"/>
    </row>
    <row r="11" ht="348" spans="1:10">
      <c r="A11" s="8">
        <v>10</v>
      </c>
      <c r="B11" s="9" t="s">
        <v>41</v>
      </c>
      <c r="C11" s="10" t="s">
        <v>42</v>
      </c>
      <c r="D11" s="11">
        <v>3564</v>
      </c>
      <c r="E11" s="13" t="s">
        <v>43</v>
      </c>
      <c r="F11" s="13" t="s">
        <v>44</v>
      </c>
      <c r="G11" s="13" t="s">
        <v>45</v>
      </c>
      <c r="H11" s="13" t="s">
        <v>46</v>
      </c>
      <c r="I11" s="8" t="s">
        <v>7</v>
      </c>
      <c r="J11" s="17"/>
    </row>
    <row r="12" ht="200.1" customHeight="1" spans="1:10">
      <c r="A12" s="8">
        <v>11</v>
      </c>
      <c r="B12" s="9" t="s">
        <v>41</v>
      </c>
      <c r="C12" s="10" t="s">
        <v>47</v>
      </c>
      <c r="D12" s="11">
        <v>3565</v>
      </c>
      <c r="E12" s="13" t="s">
        <v>48</v>
      </c>
      <c r="F12" s="13" t="s">
        <v>44</v>
      </c>
      <c r="G12" s="13" t="s">
        <v>45</v>
      </c>
      <c r="H12" s="13" t="s">
        <v>46</v>
      </c>
      <c r="I12" s="8" t="s">
        <v>7</v>
      </c>
      <c r="J12" s="17"/>
    </row>
    <row r="13" ht="409.5" spans="1:10">
      <c r="A13" s="8">
        <v>12</v>
      </c>
      <c r="B13" s="9" t="s">
        <v>41</v>
      </c>
      <c r="C13" s="10" t="s">
        <v>49</v>
      </c>
      <c r="D13" s="11">
        <v>3567</v>
      </c>
      <c r="E13" s="13" t="s">
        <v>50</v>
      </c>
      <c r="F13" s="13" t="s">
        <v>44</v>
      </c>
      <c r="G13" s="13" t="s">
        <v>45</v>
      </c>
      <c r="H13" s="13" t="s">
        <v>46</v>
      </c>
      <c r="I13" s="8" t="s">
        <v>7</v>
      </c>
      <c r="J13" s="17"/>
    </row>
    <row r="14" ht="200.1" customHeight="1" spans="1:10">
      <c r="A14" s="8">
        <v>13</v>
      </c>
      <c r="B14" s="9" t="s">
        <v>41</v>
      </c>
      <c r="C14" s="10" t="s">
        <v>51</v>
      </c>
      <c r="D14" s="11">
        <v>3568</v>
      </c>
      <c r="E14" s="13" t="s">
        <v>52</v>
      </c>
      <c r="F14" s="13" t="s">
        <v>44</v>
      </c>
      <c r="G14" s="13" t="s">
        <v>45</v>
      </c>
      <c r="H14" s="13" t="s">
        <v>46</v>
      </c>
      <c r="I14" s="8" t="s">
        <v>7</v>
      </c>
      <c r="J14" s="17"/>
    </row>
    <row r="15" ht="348" spans="1:10">
      <c r="A15" s="8">
        <v>14</v>
      </c>
      <c r="B15" s="9" t="s">
        <v>41</v>
      </c>
      <c r="C15" s="10" t="s">
        <v>53</v>
      </c>
      <c r="D15" s="11">
        <v>3569</v>
      </c>
      <c r="E15" s="13" t="s">
        <v>54</v>
      </c>
      <c r="F15" s="13" t="s">
        <v>44</v>
      </c>
      <c r="G15" s="13" t="s">
        <v>45</v>
      </c>
      <c r="H15" s="13" t="s">
        <v>46</v>
      </c>
      <c r="I15" s="8" t="s">
        <v>7</v>
      </c>
      <c r="J15" s="17"/>
    </row>
    <row r="16" ht="200.1" customHeight="1" spans="1:10">
      <c r="A16" s="8">
        <v>15</v>
      </c>
      <c r="B16" s="9" t="s">
        <v>41</v>
      </c>
      <c r="C16" s="10" t="s">
        <v>55</v>
      </c>
      <c r="D16" s="11">
        <v>3570</v>
      </c>
      <c r="E16" s="13" t="s">
        <v>56</v>
      </c>
      <c r="F16" s="13" t="s">
        <v>44</v>
      </c>
      <c r="G16" s="13" t="s">
        <v>45</v>
      </c>
      <c r="H16" s="13" t="s">
        <v>46</v>
      </c>
      <c r="I16" s="8" t="s">
        <v>7</v>
      </c>
      <c r="J16" s="17"/>
    </row>
    <row r="17" ht="200.1" customHeight="1" spans="1:10">
      <c r="A17" s="8">
        <v>16</v>
      </c>
      <c r="B17" s="9" t="s">
        <v>41</v>
      </c>
      <c r="C17" s="10" t="s">
        <v>57</v>
      </c>
      <c r="D17" s="11">
        <v>3571</v>
      </c>
      <c r="E17" s="13" t="s">
        <v>58</v>
      </c>
      <c r="F17" s="13" t="s">
        <v>44</v>
      </c>
      <c r="G17" s="13" t="s">
        <v>45</v>
      </c>
      <c r="H17" s="13" t="s">
        <v>46</v>
      </c>
      <c r="I17" s="8" t="s">
        <v>7</v>
      </c>
      <c r="J17" s="17"/>
    </row>
    <row r="18" ht="348" spans="1:10">
      <c r="A18" s="8">
        <v>17</v>
      </c>
      <c r="B18" s="9" t="s">
        <v>41</v>
      </c>
      <c r="C18" s="10" t="s">
        <v>59</v>
      </c>
      <c r="D18" s="11">
        <v>3572</v>
      </c>
      <c r="E18" s="13" t="s">
        <v>60</v>
      </c>
      <c r="F18" s="13" t="s">
        <v>44</v>
      </c>
      <c r="G18" s="13" t="s">
        <v>45</v>
      </c>
      <c r="H18" s="13" t="s">
        <v>46</v>
      </c>
      <c r="I18" s="8" t="s">
        <v>7</v>
      </c>
      <c r="J18" s="17"/>
    </row>
    <row r="19" ht="200.1" customHeight="1" spans="1:10">
      <c r="A19" s="8">
        <v>18</v>
      </c>
      <c r="B19" s="9" t="s">
        <v>41</v>
      </c>
      <c r="C19" s="10" t="s">
        <v>61</v>
      </c>
      <c r="D19" s="11">
        <v>3573</v>
      </c>
      <c r="E19" s="13" t="s">
        <v>62</v>
      </c>
      <c r="F19" s="13" t="s">
        <v>44</v>
      </c>
      <c r="G19" s="13" t="s">
        <v>45</v>
      </c>
      <c r="H19" s="13" t="s">
        <v>46</v>
      </c>
      <c r="I19" s="8" t="s">
        <v>7</v>
      </c>
      <c r="J19" s="17"/>
    </row>
    <row r="20" ht="200.1" customHeight="1" spans="1:10">
      <c r="A20" s="8">
        <v>19</v>
      </c>
      <c r="B20" s="9" t="s">
        <v>41</v>
      </c>
      <c r="C20" s="10" t="s">
        <v>63</v>
      </c>
      <c r="D20" s="11">
        <v>3574</v>
      </c>
      <c r="E20" s="13" t="s">
        <v>64</v>
      </c>
      <c r="F20" s="13" t="s">
        <v>44</v>
      </c>
      <c r="G20" s="13" t="s">
        <v>45</v>
      </c>
      <c r="H20" s="13" t="s">
        <v>46</v>
      </c>
      <c r="I20" s="8" t="s">
        <v>7</v>
      </c>
      <c r="J20" s="17"/>
    </row>
    <row r="21" ht="200.1" customHeight="1" spans="1:10">
      <c r="A21" s="8">
        <v>20</v>
      </c>
      <c r="B21" s="9" t="s">
        <v>41</v>
      </c>
      <c r="C21" s="10" t="s">
        <v>65</v>
      </c>
      <c r="D21" s="11">
        <v>3575</v>
      </c>
      <c r="E21" s="13" t="s">
        <v>66</v>
      </c>
      <c r="F21" s="13" t="s">
        <v>44</v>
      </c>
      <c r="G21" s="13" t="s">
        <v>45</v>
      </c>
      <c r="H21" s="13" t="s">
        <v>46</v>
      </c>
      <c r="I21" s="8" t="s">
        <v>7</v>
      </c>
      <c r="J21" s="17"/>
    </row>
    <row r="22" ht="200.1" customHeight="1" spans="1:10">
      <c r="A22" s="8">
        <v>21</v>
      </c>
      <c r="B22" s="9" t="s">
        <v>41</v>
      </c>
      <c r="C22" s="10" t="s">
        <v>67</v>
      </c>
      <c r="D22" s="11">
        <v>3576</v>
      </c>
      <c r="E22" s="13" t="s">
        <v>68</v>
      </c>
      <c r="F22" s="13" t="s">
        <v>44</v>
      </c>
      <c r="G22" s="13" t="s">
        <v>45</v>
      </c>
      <c r="H22" s="13" t="s">
        <v>46</v>
      </c>
      <c r="I22" s="8" t="s">
        <v>7</v>
      </c>
      <c r="J22" s="17"/>
    </row>
    <row r="23" ht="200.1" customHeight="1" spans="1:10">
      <c r="A23" s="8">
        <v>22</v>
      </c>
      <c r="B23" s="9" t="s">
        <v>41</v>
      </c>
      <c r="C23" s="10" t="s">
        <v>69</v>
      </c>
      <c r="D23" s="11">
        <v>3577</v>
      </c>
      <c r="E23" s="13" t="s">
        <v>70</v>
      </c>
      <c r="F23" s="13" t="s">
        <v>44</v>
      </c>
      <c r="G23" s="13" t="s">
        <v>45</v>
      </c>
      <c r="H23" s="13" t="s">
        <v>46</v>
      </c>
      <c r="I23" s="8" t="s">
        <v>7</v>
      </c>
      <c r="J23" s="17"/>
    </row>
    <row r="24" ht="200.1" customHeight="1" spans="1:10">
      <c r="A24" s="8">
        <v>23</v>
      </c>
      <c r="B24" s="9" t="s">
        <v>41</v>
      </c>
      <c r="C24" s="10" t="s">
        <v>71</v>
      </c>
      <c r="D24" s="11">
        <v>3578</v>
      </c>
      <c r="E24" s="13" t="s">
        <v>72</v>
      </c>
      <c r="F24" s="13" t="s">
        <v>44</v>
      </c>
      <c r="G24" s="13" t="s">
        <v>45</v>
      </c>
      <c r="H24" s="13" t="s">
        <v>46</v>
      </c>
      <c r="I24" s="8" t="s">
        <v>7</v>
      </c>
      <c r="J24" s="17"/>
    </row>
    <row r="25" ht="200.1" customHeight="1" spans="1:10">
      <c r="A25" s="8">
        <v>24</v>
      </c>
      <c r="B25" s="9" t="s">
        <v>41</v>
      </c>
      <c r="C25" s="10" t="s">
        <v>73</v>
      </c>
      <c r="D25" s="11">
        <v>3579</v>
      </c>
      <c r="E25" s="13" t="s">
        <v>74</v>
      </c>
      <c r="F25" s="13" t="s">
        <v>44</v>
      </c>
      <c r="G25" s="13" t="s">
        <v>45</v>
      </c>
      <c r="H25" s="13" t="s">
        <v>46</v>
      </c>
      <c r="I25" s="8" t="s">
        <v>7</v>
      </c>
      <c r="J25" s="17"/>
    </row>
    <row r="26" ht="200.1" customHeight="1" spans="1:10">
      <c r="A26" s="8">
        <v>25</v>
      </c>
      <c r="B26" s="9" t="s">
        <v>41</v>
      </c>
      <c r="C26" s="10" t="s">
        <v>75</v>
      </c>
      <c r="D26" s="11">
        <v>3580</v>
      </c>
      <c r="E26" s="13" t="s">
        <v>76</v>
      </c>
      <c r="F26" s="13" t="s">
        <v>44</v>
      </c>
      <c r="G26" s="13" t="s">
        <v>45</v>
      </c>
      <c r="H26" s="13" t="s">
        <v>46</v>
      </c>
      <c r="I26" s="8" t="s">
        <v>7</v>
      </c>
      <c r="J26" s="17"/>
    </row>
    <row r="27" ht="348" spans="1:10">
      <c r="A27" s="8">
        <v>26</v>
      </c>
      <c r="B27" s="9" t="s">
        <v>41</v>
      </c>
      <c r="C27" s="10" t="s">
        <v>77</v>
      </c>
      <c r="D27" s="11">
        <v>3581</v>
      </c>
      <c r="E27" s="13" t="s">
        <v>78</v>
      </c>
      <c r="F27" s="13" t="s">
        <v>44</v>
      </c>
      <c r="G27" s="13" t="s">
        <v>45</v>
      </c>
      <c r="H27" s="13" t="s">
        <v>46</v>
      </c>
      <c r="I27" s="8" t="s">
        <v>7</v>
      </c>
      <c r="J27" s="17"/>
    </row>
    <row r="28" ht="348" spans="1:10">
      <c r="A28" s="8">
        <v>27</v>
      </c>
      <c r="B28" s="9" t="s">
        <v>41</v>
      </c>
      <c r="C28" s="10" t="s">
        <v>79</v>
      </c>
      <c r="D28" s="11">
        <v>3582</v>
      </c>
      <c r="E28" s="13" t="s">
        <v>80</v>
      </c>
      <c r="F28" s="13" t="s">
        <v>44</v>
      </c>
      <c r="G28" s="13" t="s">
        <v>45</v>
      </c>
      <c r="H28" s="13" t="s">
        <v>46</v>
      </c>
      <c r="I28" s="8" t="s">
        <v>7</v>
      </c>
      <c r="J28" s="17"/>
    </row>
    <row r="29" ht="200.1" customHeight="1" spans="1:10">
      <c r="A29" s="8">
        <v>28</v>
      </c>
      <c r="B29" s="9" t="s">
        <v>41</v>
      </c>
      <c r="C29" s="10" t="s">
        <v>81</v>
      </c>
      <c r="D29" s="11">
        <v>3583</v>
      </c>
      <c r="E29" s="13" t="s">
        <v>82</v>
      </c>
      <c r="F29" s="13" t="s">
        <v>44</v>
      </c>
      <c r="G29" s="13" t="s">
        <v>45</v>
      </c>
      <c r="H29" s="13" t="s">
        <v>46</v>
      </c>
      <c r="I29" s="8" t="s">
        <v>7</v>
      </c>
      <c r="J29" s="17"/>
    </row>
    <row r="30" ht="348" spans="1:10">
      <c r="A30" s="8">
        <v>29</v>
      </c>
      <c r="B30" s="9" t="s">
        <v>41</v>
      </c>
      <c r="C30" s="10" t="s">
        <v>83</v>
      </c>
      <c r="D30" s="11">
        <v>3584</v>
      </c>
      <c r="E30" s="13" t="s">
        <v>84</v>
      </c>
      <c r="F30" s="13" t="s">
        <v>44</v>
      </c>
      <c r="G30" s="13" t="s">
        <v>45</v>
      </c>
      <c r="H30" s="13" t="s">
        <v>46</v>
      </c>
      <c r="I30" s="8" t="s">
        <v>7</v>
      </c>
      <c r="J30" s="17"/>
    </row>
    <row r="31" ht="348" spans="1:10">
      <c r="A31" s="8">
        <v>30</v>
      </c>
      <c r="B31" s="9" t="s">
        <v>41</v>
      </c>
      <c r="C31" s="10" t="s">
        <v>85</v>
      </c>
      <c r="D31" s="11">
        <v>3585</v>
      </c>
      <c r="E31" s="13" t="s">
        <v>86</v>
      </c>
      <c r="F31" s="13" t="s">
        <v>44</v>
      </c>
      <c r="G31" s="13" t="s">
        <v>45</v>
      </c>
      <c r="H31" s="13" t="s">
        <v>46</v>
      </c>
      <c r="I31" s="8" t="s">
        <v>7</v>
      </c>
      <c r="J31" s="17"/>
    </row>
    <row r="32" ht="348" spans="1:10">
      <c r="A32" s="8">
        <v>31</v>
      </c>
      <c r="B32" s="9" t="s">
        <v>41</v>
      </c>
      <c r="C32" s="10" t="s">
        <v>87</v>
      </c>
      <c r="D32" s="11">
        <v>3586</v>
      </c>
      <c r="E32" s="13" t="s">
        <v>88</v>
      </c>
      <c r="F32" s="13" t="s">
        <v>44</v>
      </c>
      <c r="G32" s="13" t="s">
        <v>45</v>
      </c>
      <c r="H32" s="13" t="s">
        <v>46</v>
      </c>
      <c r="I32" s="8" t="s">
        <v>7</v>
      </c>
      <c r="J32" s="17"/>
    </row>
    <row r="33" ht="348" spans="1:10">
      <c r="A33" s="8">
        <v>32</v>
      </c>
      <c r="B33" s="9" t="s">
        <v>41</v>
      </c>
      <c r="C33" s="10" t="s">
        <v>89</v>
      </c>
      <c r="D33" s="11">
        <v>3587</v>
      </c>
      <c r="E33" s="13" t="s">
        <v>90</v>
      </c>
      <c r="F33" s="13" t="s">
        <v>44</v>
      </c>
      <c r="G33" s="13" t="s">
        <v>45</v>
      </c>
      <c r="H33" s="13" t="s">
        <v>46</v>
      </c>
      <c r="I33" s="8" t="s">
        <v>7</v>
      </c>
      <c r="J33" s="17"/>
    </row>
    <row r="34" ht="348" spans="1:10">
      <c r="A34" s="8">
        <v>33</v>
      </c>
      <c r="B34" s="9" t="s">
        <v>41</v>
      </c>
      <c r="C34" s="10" t="s">
        <v>91</v>
      </c>
      <c r="D34" s="11">
        <v>3588</v>
      </c>
      <c r="E34" s="13" t="s">
        <v>92</v>
      </c>
      <c r="F34" s="13" t="s">
        <v>44</v>
      </c>
      <c r="G34" s="13" t="s">
        <v>45</v>
      </c>
      <c r="H34" s="13" t="s">
        <v>46</v>
      </c>
      <c r="I34" s="8" t="s">
        <v>7</v>
      </c>
      <c r="J34" s="17"/>
    </row>
    <row r="35" ht="348" spans="1:10">
      <c r="A35" s="8">
        <v>34</v>
      </c>
      <c r="B35" s="9" t="s">
        <v>41</v>
      </c>
      <c r="C35" s="10" t="s">
        <v>93</v>
      </c>
      <c r="D35" s="11">
        <v>3589</v>
      </c>
      <c r="E35" s="13" t="s">
        <v>94</v>
      </c>
      <c r="F35" s="13" t="s">
        <v>44</v>
      </c>
      <c r="G35" s="13" t="s">
        <v>45</v>
      </c>
      <c r="H35" s="13" t="s">
        <v>46</v>
      </c>
      <c r="I35" s="8" t="s">
        <v>7</v>
      </c>
      <c r="J35" s="17"/>
    </row>
    <row r="36" ht="348" spans="1:10">
      <c r="A36" s="8">
        <v>35</v>
      </c>
      <c r="B36" s="9" t="s">
        <v>41</v>
      </c>
      <c r="C36" s="10" t="s">
        <v>95</v>
      </c>
      <c r="D36" s="11">
        <v>3590</v>
      </c>
      <c r="E36" s="13" t="s">
        <v>96</v>
      </c>
      <c r="F36" s="13" t="s">
        <v>44</v>
      </c>
      <c r="G36" s="13" t="s">
        <v>45</v>
      </c>
      <c r="H36" s="13" t="s">
        <v>46</v>
      </c>
      <c r="I36" s="8" t="s">
        <v>7</v>
      </c>
      <c r="J36" s="17"/>
    </row>
    <row r="37" ht="348" spans="1:10">
      <c r="A37" s="8">
        <v>36</v>
      </c>
      <c r="B37" s="9" t="s">
        <v>41</v>
      </c>
      <c r="C37" s="10" t="s">
        <v>97</v>
      </c>
      <c r="D37" s="11">
        <v>3591</v>
      </c>
      <c r="E37" s="13" t="s">
        <v>98</v>
      </c>
      <c r="F37" s="13" t="s">
        <v>44</v>
      </c>
      <c r="G37" s="13" t="s">
        <v>45</v>
      </c>
      <c r="H37" s="13" t="s">
        <v>46</v>
      </c>
      <c r="I37" s="8" t="s">
        <v>7</v>
      </c>
      <c r="J37" s="17"/>
    </row>
    <row r="38" ht="348" spans="1:10">
      <c r="A38" s="8">
        <v>37</v>
      </c>
      <c r="B38" s="9" t="s">
        <v>41</v>
      </c>
      <c r="C38" s="10" t="s">
        <v>99</v>
      </c>
      <c r="D38" s="11">
        <v>3592</v>
      </c>
      <c r="E38" s="13" t="s">
        <v>100</v>
      </c>
      <c r="F38" s="13" t="s">
        <v>44</v>
      </c>
      <c r="G38" s="13" t="s">
        <v>45</v>
      </c>
      <c r="H38" s="13" t="s">
        <v>46</v>
      </c>
      <c r="I38" s="8" t="s">
        <v>7</v>
      </c>
      <c r="J38" s="17"/>
    </row>
    <row r="39" ht="348" spans="1:10">
      <c r="A39" s="8">
        <v>38</v>
      </c>
      <c r="B39" s="9" t="s">
        <v>41</v>
      </c>
      <c r="C39" s="10" t="s">
        <v>101</v>
      </c>
      <c r="D39" s="11">
        <v>3593</v>
      </c>
      <c r="E39" s="13" t="s">
        <v>102</v>
      </c>
      <c r="F39" s="13" t="s">
        <v>44</v>
      </c>
      <c r="G39" s="13" t="s">
        <v>45</v>
      </c>
      <c r="H39" s="13" t="s">
        <v>46</v>
      </c>
      <c r="I39" s="8" t="s">
        <v>7</v>
      </c>
      <c r="J39" s="17"/>
    </row>
    <row r="40" ht="348" spans="1:10">
      <c r="A40" s="8">
        <v>39</v>
      </c>
      <c r="B40" s="9" t="s">
        <v>41</v>
      </c>
      <c r="C40" s="10" t="s">
        <v>103</v>
      </c>
      <c r="D40" s="11">
        <v>3594</v>
      </c>
      <c r="E40" s="13" t="s">
        <v>104</v>
      </c>
      <c r="F40" s="13" t="s">
        <v>44</v>
      </c>
      <c r="G40" s="13" t="s">
        <v>45</v>
      </c>
      <c r="H40" s="13" t="s">
        <v>46</v>
      </c>
      <c r="I40" s="8" t="s">
        <v>7</v>
      </c>
      <c r="J40" s="17"/>
    </row>
    <row r="41" ht="348" spans="1:10">
      <c r="A41" s="8">
        <v>40</v>
      </c>
      <c r="B41" s="9" t="s">
        <v>41</v>
      </c>
      <c r="C41" s="10" t="s">
        <v>105</v>
      </c>
      <c r="D41" s="11">
        <v>3596</v>
      </c>
      <c r="E41" s="13" t="s">
        <v>106</v>
      </c>
      <c r="F41" s="13" t="s">
        <v>44</v>
      </c>
      <c r="G41" s="13" t="s">
        <v>45</v>
      </c>
      <c r="H41" s="13" t="s">
        <v>46</v>
      </c>
      <c r="I41" s="8" t="s">
        <v>7</v>
      </c>
      <c r="J41" s="17"/>
    </row>
    <row r="42" ht="348" spans="1:10">
      <c r="A42" s="8">
        <v>41</v>
      </c>
      <c r="B42" s="9" t="s">
        <v>41</v>
      </c>
      <c r="C42" s="10" t="s">
        <v>107</v>
      </c>
      <c r="D42" s="11">
        <v>3597</v>
      </c>
      <c r="E42" s="13" t="s">
        <v>108</v>
      </c>
      <c r="F42" s="13" t="s">
        <v>44</v>
      </c>
      <c r="G42" s="13" t="s">
        <v>45</v>
      </c>
      <c r="H42" s="13" t="s">
        <v>46</v>
      </c>
      <c r="I42" s="8" t="s">
        <v>7</v>
      </c>
      <c r="J42" s="17"/>
    </row>
    <row r="43" ht="348" spans="1:10">
      <c r="A43" s="8">
        <v>42</v>
      </c>
      <c r="B43" s="9" t="s">
        <v>41</v>
      </c>
      <c r="C43" s="10" t="s">
        <v>109</v>
      </c>
      <c r="D43" s="11">
        <v>3599</v>
      </c>
      <c r="E43" s="13" t="s">
        <v>110</v>
      </c>
      <c r="F43" s="13" t="s">
        <v>44</v>
      </c>
      <c r="G43" s="13" t="s">
        <v>45</v>
      </c>
      <c r="H43" s="13" t="s">
        <v>46</v>
      </c>
      <c r="I43" s="8" t="s">
        <v>7</v>
      </c>
      <c r="J43" s="17"/>
    </row>
    <row r="44" ht="348" spans="1:10">
      <c r="A44" s="8">
        <v>43</v>
      </c>
      <c r="B44" s="9" t="s">
        <v>41</v>
      </c>
      <c r="C44" s="10" t="s">
        <v>111</v>
      </c>
      <c r="D44" s="11">
        <v>3600</v>
      </c>
      <c r="E44" s="13" t="s">
        <v>112</v>
      </c>
      <c r="F44" s="13" t="s">
        <v>44</v>
      </c>
      <c r="G44" s="13" t="s">
        <v>45</v>
      </c>
      <c r="H44" s="13" t="s">
        <v>46</v>
      </c>
      <c r="I44" s="8" t="s">
        <v>7</v>
      </c>
      <c r="J44" s="17"/>
    </row>
    <row r="45" ht="348" spans="1:10">
      <c r="A45" s="8">
        <v>44</v>
      </c>
      <c r="B45" s="9" t="s">
        <v>41</v>
      </c>
      <c r="C45" s="10" t="s">
        <v>113</v>
      </c>
      <c r="D45" s="11">
        <v>3601</v>
      </c>
      <c r="E45" s="13" t="s">
        <v>114</v>
      </c>
      <c r="F45" s="13" t="s">
        <v>44</v>
      </c>
      <c r="G45" s="13" t="s">
        <v>45</v>
      </c>
      <c r="H45" s="13" t="s">
        <v>46</v>
      </c>
      <c r="I45" s="8" t="s">
        <v>7</v>
      </c>
      <c r="J45" s="17"/>
    </row>
    <row r="46" ht="348" spans="1:10">
      <c r="A46" s="8">
        <v>45</v>
      </c>
      <c r="B46" s="9" t="s">
        <v>41</v>
      </c>
      <c r="C46" s="10" t="s">
        <v>115</v>
      </c>
      <c r="D46" s="11">
        <v>3602</v>
      </c>
      <c r="E46" s="13" t="s">
        <v>116</v>
      </c>
      <c r="F46" s="13" t="s">
        <v>44</v>
      </c>
      <c r="G46" s="13" t="s">
        <v>45</v>
      </c>
      <c r="H46" s="13" t="s">
        <v>46</v>
      </c>
      <c r="I46" s="8" t="s">
        <v>7</v>
      </c>
      <c r="J46" s="17"/>
    </row>
    <row r="47" ht="348" spans="1:10">
      <c r="A47" s="8">
        <v>46</v>
      </c>
      <c r="B47" s="9" t="s">
        <v>41</v>
      </c>
      <c r="C47" s="10" t="s">
        <v>117</v>
      </c>
      <c r="D47" s="11">
        <v>3603</v>
      </c>
      <c r="E47" s="13" t="s">
        <v>118</v>
      </c>
      <c r="F47" s="13" t="s">
        <v>44</v>
      </c>
      <c r="G47" s="13" t="s">
        <v>45</v>
      </c>
      <c r="H47" s="13" t="s">
        <v>46</v>
      </c>
      <c r="I47" s="8" t="s">
        <v>7</v>
      </c>
      <c r="J47" s="17"/>
    </row>
    <row r="48" ht="348" spans="1:10">
      <c r="A48" s="8">
        <v>47</v>
      </c>
      <c r="B48" s="9" t="s">
        <v>41</v>
      </c>
      <c r="C48" s="10" t="s">
        <v>119</v>
      </c>
      <c r="D48" s="11">
        <v>3604</v>
      </c>
      <c r="E48" s="13" t="s">
        <v>120</v>
      </c>
      <c r="F48" s="13" t="s">
        <v>44</v>
      </c>
      <c r="G48" s="13" t="s">
        <v>45</v>
      </c>
      <c r="H48" s="13" t="s">
        <v>46</v>
      </c>
      <c r="I48" s="8" t="s">
        <v>7</v>
      </c>
      <c r="J48" s="17"/>
    </row>
    <row r="49" ht="348" spans="1:10">
      <c r="A49" s="8">
        <v>48</v>
      </c>
      <c r="B49" s="9" t="s">
        <v>41</v>
      </c>
      <c r="C49" s="10" t="s">
        <v>121</v>
      </c>
      <c r="D49" s="11">
        <v>3605</v>
      </c>
      <c r="E49" s="13" t="s">
        <v>122</v>
      </c>
      <c r="F49" s="13" t="s">
        <v>44</v>
      </c>
      <c r="G49" s="13" t="s">
        <v>45</v>
      </c>
      <c r="H49" s="13" t="s">
        <v>46</v>
      </c>
      <c r="I49" s="8" t="s">
        <v>7</v>
      </c>
      <c r="J49" s="17"/>
    </row>
    <row r="50" ht="348" spans="1:10">
      <c r="A50" s="8">
        <v>49</v>
      </c>
      <c r="B50" s="9" t="s">
        <v>41</v>
      </c>
      <c r="C50" s="10" t="s">
        <v>123</v>
      </c>
      <c r="D50" s="11">
        <v>3606</v>
      </c>
      <c r="E50" s="13" t="s">
        <v>124</v>
      </c>
      <c r="F50" s="13" t="s">
        <v>44</v>
      </c>
      <c r="G50" s="13" t="s">
        <v>45</v>
      </c>
      <c r="H50" s="13" t="s">
        <v>46</v>
      </c>
      <c r="I50" s="8" t="s">
        <v>7</v>
      </c>
      <c r="J50" s="17"/>
    </row>
    <row r="51" ht="348" spans="1:10">
      <c r="A51" s="8">
        <v>50</v>
      </c>
      <c r="B51" s="9" t="s">
        <v>41</v>
      </c>
      <c r="C51" s="10" t="s">
        <v>125</v>
      </c>
      <c r="D51" s="11">
        <v>3607</v>
      </c>
      <c r="E51" s="13" t="s">
        <v>126</v>
      </c>
      <c r="F51" s="13" t="s">
        <v>44</v>
      </c>
      <c r="G51" s="13" t="s">
        <v>45</v>
      </c>
      <c r="H51" s="13" t="s">
        <v>46</v>
      </c>
      <c r="I51" s="8" t="s">
        <v>7</v>
      </c>
      <c r="J51" s="17"/>
    </row>
    <row r="52" ht="348" spans="1:10">
      <c r="A52" s="8">
        <v>51</v>
      </c>
      <c r="B52" s="9" t="s">
        <v>41</v>
      </c>
      <c r="C52" s="10" t="s">
        <v>127</v>
      </c>
      <c r="D52" s="11">
        <v>3609</v>
      </c>
      <c r="E52" s="13" t="s">
        <v>128</v>
      </c>
      <c r="F52" s="13" t="s">
        <v>44</v>
      </c>
      <c r="G52" s="13" t="s">
        <v>45</v>
      </c>
      <c r="H52" s="13" t="s">
        <v>46</v>
      </c>
      <c r="I52" s="8" t="s">
        <v>7</v>
      </c>
      <c r="J52" s="17"/>
    </row>
    <row r="53" ht="348" spans="1:10">
      <c r="A53" s="8">
        <v>52</v>
      </c>
      <c r="B53" s="9" t="s">
        <v>41</v>
      </c>
      <c r="C53" s="10" t="s">
        <v>129</v>
      </c>
      <c r="D53" s="11">
        <v>3610</v>
      </c>
      <c r="E53" s="13" t="s">
        <v>130</v>
      </c>
      <c r="F53" s="13" t="s">
        <v>44</v>
      </c>
      <c r="G53" s="13" t="s">
        <v>45</v>
      </c>
      <c r="H53" s="13" t="s">
        <v>46</v>
      </c>
      <c r="I53" s="8" t="s">
        <v>7</v>
      </c>
      <c r="J53" s="17"/>
    </row>
    <row r="54" ht="348" spans="1:10">
      <c r="A54" s="8">
        <v>53</v>
      </c>
      <c r="B54" s="9" t="s">
        <v>41</v>
      </c>
      <c r="C54" s="10" t="s">
        <v>131</v>
      </c>
      <c r="D54" s="11">
        <v>3612</v>
      </c>
      <c r="E54" s="13" t="s">
        <v>132</v>
      </c>
      <c r="F54" s="13" t="s">
        <v>44</v>
      </c>
      <c r="G54" s="13" t="s">
        <v>45</v>
      </c>
      <c r="H54" s="13" t="s">
        <v>46</v>
      </c>
      <c r="I54" s="8" t="s">
        <v>7</v>
      </c>
      <c r="J54" s="17"/>
    </row>
    <row r="55" ht="348" spans="1:10">
      <c r="A55" s="8">
        <v>54</v>
      </c>
      <c r="B55" s="9" t="s">
        <v>41</v>
      </c>
      <c r="C55" s="10" t="s">
        <v>133</v>
      </c>
      <c r="D55" s="11">
        <v>3613</v>
      </c>
      <c r="E55" s="13" t="s">
        <v>134</v>
      </c>
      <c r="F55" s="13" t="s">
        <v>44</v>
      </c>
      <c r="G55" s="13" t="s">
        <v>45</v>
      </c>
      <c r="H55" s="13" t="s">
        <v>46</v>
      </c>
      <c r="I55" s="8" t="s">
        <v>7</v>
      </c>
      <c r="J55" s="17"/>
    </row>
    <row r="56" ht="348" spans="1:10">
      <c r="A56" s="8">
        <v>55</v>
      </c>
      <c r="B56" s="9" t="s">
        <v>41</v>
      </c>
      <c r="C56" s="10" t="s">
        <v>135</v>
      </c>
      <c r="D56" s="11">
        <v>3614</v>
      </c>
      <c r="E56" s="13" t="s">
        <v>136</v>
      </c>
      <c r="F56" s="13" t="s">
        <v>44</v>
      </c>
      <c r="G56" s="13" t="s">
        <v>45</v>
      </c>
      <c r="H56" s="13" t="s">
        <v>46</v>
      </c>
      <c r="I56" s="8" t="s">
        <v>7</v>
      </c>
      <c r="J56" s="17"/>
    </row>
    <row r="57" ht="348" spans="1:10">
      <c r="A57" s="8">
        <v>56</v>
      </c>
      <c r="B57" s="9" t="s">
        <v>41</v>
      </c>
      <c r="C57" s="10" t="s">
        <v>137</v>
      </c>
      <c r="D57" s="11">
        <v>3615</v>
      </c>
      <c r="E57" s="13" t="s">
        <v>138</v>
      </c>
      <c r="F57" s="13" t="s">
        <v>44</v>
      </c>
      <c r="G57" s="13" t="s">
        <v>45</v>
      </c>
      <c r="H57" s="13" t="s">
        <v>46</v>
      </c>
      <c r="I57" s="8" t="s">
        <v>7</v>
      </c>
      <c r="J57" s="17"/>
    </row>
    <row r="58" ht="348" spans="1:10">
      <c r="A58" s="8">
        <v>57</v>
      </c>
      <c r="B58" s="9" t="s">
        <v>41</v>
      </c>
      <c r="C58" s="10" t="s">
        <v>139</v>
      </c>
      <c r="D58" s="11">
        <v>3616</v>
      </c>
      <c r="E58" s="13" t="s">
        <v>140</v>
      </c>
      <c r="F58" s="13" t="s">
        <v>44</v>
      </c>
      <c r="G58" s="13" t="s">
        <v>45</v>
      </c>
      <c r="H58" s="13" t="s">
        <v>46</v>
      </c>
      <c r="I58" s="8" t="s">
        <v>7</v>
      </c>
      <c r="J58" s="17"/>
    </row>
    <row r="59" ht="348" spans="1:10">
      <c r="A59" s="8">
        <v>58</v>
      </c>
      <c r="B59" s="9" t="s">
        <v>41</v>
      </c>
      <c r="C59" s="10" t="s">
        <v>141</v>
      </c>
      <c r="D59" s="11">
        <v>3617</v>
      </c>
      <c r="E59" s="13" t="s">
        <v>142</v>
      </c>
      <c r="F59" s="13" t="s">
        <v>44</v>
      </c>
      <c r="G59" s="13" t="s">
        <v>45</v>
      </c>
      <c r="H59" s="13" t="s">
        <v>46</v>
      </c>
      <c r="I59" s="8" t="s">
        <v>7</v>
      </c>
      <c r="J59" s="17"/>
    </row>
    <row r="60" ht="348" spans="1:10">
      <c r="A60" s="8">
        <v>59</v>
      </c>
      <c r="B60" s="9" t="s">
        <v>41</v>
      </c>
      <c r="C60" s="10" t="s">
        <v>143</v>
      </c>
      <c r="D60" s="11">
        <v>3618</v>
      </c>
      <c r="E60" s="13" t="s">
        <v>144</v>
      </c>
      <c r="F60" s="13" t="s">
        <v>44</v>
      </c>
      <c r="G60" s="13" t="s">
        <v>45</v>
      </c>
      <c r="H60" s="13" t="s">
        <v>46</v>
      </c>
      <c r="I60" s="8" t="s">
        <v>7</v>
      </c>
      <c r="J60" s="17"/>
    </row>
    <row r="61" ht="348" spans="1:10">
      <c r="A61" s="8">
        <v>60</v>
      </c>
      <c r="B61" s="9" t="s">
        <v>41</v>
      </c>
      <c r="C61" s="10" t="s">
        <v>145</v>
      </c>
      <c r="D61" s="11">
        <v>3619</v>
      </c>
      <c r="E61" s="13" t="s">
        <v>146</v>
      </c>
      <c r="F61" s="13" t="s">
        <v>44</v>
      </c>
      <c r="G61" s="13" t="s">
        <v>45</v>
      </c>
      <c r="H61" s="13" t="s">
        <v>46</v>
      </c>
      <c r="I61" s="8" t="s">
        <v>7</v>
      </c>
      <c r="J61" s="17"/>
    </row>
    <row r="62" ht="348" spans="1:10">
      <c r="A62" s="8">
        <v>61</v>
      </c>
      <c r="B62" s="9" t="s">
        <v>41</v>
      </c>
      <c r="C62" s="10" t="s">
        <v>147</v>
      </c>
      <c r="D62" s="11">
        <v>3620</v>
      </c>
      <c r="E62" s="13" t="s">
        <v>148</v>
      </c>
      <c r="F62" s="13" t="s">
        <v>44</v>
      </c>
      <c r="G62" s="13" t="s">
        <v>45</v>
      </c>
      <c r="H62" s="13" t="s">
        <v>46</v>
      </c>
      <c r="I62" s="8" t="s">
        <v>7</v>
      </c>
      <c r="J62" s="17"/>
    </row>
    <row r="63" ht="348" spans="1:10">
      <c r="A63" s="8">
        <v>62</v>
      </c>
      <c r="B63" s="9" t="s">
        <v>41</v>
      </c>
      <c r="C63" s="10" t="s">
        <v>149</v>
      </c>
      <c r="D63" s="11">
        <v>3621</v>
      </c>
      <c r="E63" s="13" t="s">
        <v>150</v>
      </c>
      <c r="F63" s="13" t="s">
        <v>44</v>
      </c>
      <c r="G63" s="13" t="s">
        <v>45</v>
      </c>
      <c r="H63" s="13" t="s">
        <v>46</v>
      </c>
      <c r="I63" s="8" t="s">
        <v>7</v>
      </c>
      <c r="J63" s="17"/>
    </row>
    <row r="64" ht="348" spans="1:10">
      <c r="A64" s="8">
        <v>63</v>
      </c>
      <c r="B64" s="9" t="s">
        <v>41</v>
      </c>
      <c r="C64" s="10" t="s">
        <v>151</v>
      </c>
      <c r="D64" s="11">
        <v>3622</v>
      </c>
      <c r="E64" s="13" t="s">
        <v>152</v>
      </c>
      <c r="F64" s="13" t="s">
        <v>44</v>
      </c>
      <c r="G64" s="13" t="s">
        <v>45</v>
      </c>
      <c r="H64" s="13" t="s">
        <v>46</v>
      </c>
      <c r="I64" s="8" t="s">
        <v>7</v>
      </c>
      <c r="J64" s="17"/>
    </row>
    <row r="65" ht="348" spans="1:10">
      <c r="A65" s="8">
        <v>64</v>
      </c>
      <c r="B65" s="9" t="s">
        <v>41</v>
      </c>
      <c r="C65" s="10" t="s">
        <v>153</v>
      </c>
      <c r="D65" s="11">
        <v>3623</v>
      </c>
      <c r="E65" s="13" t="s">
        <v>154</v>
      </c>
      <c r="F65" s="13" t="s">
        <v>44</v>
      </c>
      <c r="G65" s="13" t="s">
        <v>45</v>
      </c>
      <c r="H65" s="13" t="s">
        <v>46</v>
      </c>
      <c r="I65" s="8" t="s">
        <v>7</v>
      </c>
      <c r="J65" s="17"/>
    </row>
    <row r="66" ht="348" spans="1:10">
      <c r="A66" s="8">
        <v>65</v>
      </c>
      <c r="B66" s="9" t="s">
        <v>41</v>
      </c>
      <c r="C66" s="10" t="s">
        <v>155</v>
      </c>
      <c r="D66" s="11">
        <v>3624</v>
      </c>
      <c r="E66" s="13" t="s">
        <v>156</v>
      </c>
      <c r="F66" s="13" t="s">
        <v>44</v>
      </c>
      <c r="G66" s="13" t="s">
        <v>45</v>
      </c>
      <c r="H66" s="13" t="s">
        <v>46</v>
      </c>
      <c r="I66" s="8" t="s">
        <v>7</v>
      </c>
      <c r="J66" s="17"/>
    </row>
    <row r="67" ht="348" spans="1:10">
      <c r="A67" s="8">
        <v>66</v>
      </c>
      <c r="B67" s="9" t="s">
        <v>41</v>
      </c>
      <c r="C67" s="10" t="s">
        <v>157</v>
      </c>
      <c r="D67" s="11">
        <v>3625</v>
      </c>
      <c r="E67" s="13" t="s">
        <v>158</v>
      </c>
      <c r="F67" s="13" t="s">
        <v>44</v>
      </c>
      <c r="G67" s="13" t="s">
        <v>45</v>
      </c>
      <c r="H67" s="13" t="s">
        <v>46</v>
      </c>
      <c r="I67" s="8" t="s">
        <v>7</v>
      </c>
      <c r="J67" s="17"/>
    </row>
    <row r="68" ht="348" spans="1:10">
      <c r="A68" s="8">
        <v>67</v>
      </c>
      <c r="B68" s="9" t="s">
        <v>41</v>
      </c>
      <c r="C68" s="10" t="s">
        <v>159</v>
      </c>
      <c r="D68" s="11">
        <v>3626</v>
      </c>
      <c r="E68" s="13" t="s">
        <v>160</v>
      </c>
      <c r="F68" s="13" t="s">
        <v>44</v>
      </c>
      <c r="G68" s="13" t="s">
        <v>45</v>
      </c>
      <c r="H68" s="13" t="s">
        <v>46</v>
      </c>
      <c r="I68" s="8" t="s">
        <v>7</v>
      </c>
      <c r="J68" s="17"/>
    </row>
    <row r="69" ht="348" spans="1:10">
      <c r="A69" s="8">
        <v>68</v>
      </c>
      <c r="B69" s="9" t="s">
        <v>41</v>
      </c>
      <c r="C69" s="10" t="s">
        <v>161</v>
      </c>
      <c r="D69" s="11">
        <v>3627</v>
      </c>
      <c r="E69" s="13" t="s">
        <v>162</v>
      </c>
      <c r="F69" s="13" t="s">
        <v>44</v>
      </c>
      <c r="G69" s="13" t="s">
        <v>45</v>
      </c>
      <c r="H69" s="13" t="s">
        <v>46</v>
      </c>
      <c r="I69" s="8" t="s">
        <v>7</v>
      </c>
      <c r="J69" s="17"/>
    </row>
    <row r="70" ht="348" spans="1:10">
      <c r="A70" s="8">
        <v>69</v>
      </c>
      <c r="B70" s="9" t="s">
        <v>41</v>
      </c>
      <c r="C70" s="10" t="s">
        <v>163</v>
      </c>
      <c r="D70" s="11">
        <v>3628</v>
      </c>
      <c r="E70" s="13" t="s">
        <v>164</v>
      </c>
      <c r="F70" s="13" t="s">
        <v>44</v>
      </c>
      <c r="G70" s="13" t="s">
        <v>45</v>
      </c>
      <c r="H70" s="13" t="s">
        <v>46</v>
      </c>
      <c r="I70" s="8" t="s">
        <v>7</v>
      </c>
      <c r="J70" s="17"/>
    </row>
    <row r="71" ht="348" spans="1:10">
      <c r="A71" s="8">
        <v>70</v>
      </c>
      <c r="B71" s="9" t="s">
        <v>41</v>
      </c>
      <c r="C71" s="10" t="s">
        <v>165</v>
      </c>
      <c r="D71" s="11">
        <v>3629</v>
      </c>
      <c r="E71" s="13" t="s">
        <v>166</v>
      </c>
      <c r="F71" s="13" t="s">
        <v>44</v>
      </c>
      <c r="G71" s="13" t="s">
        <v>45</v>
      </c>
      <c r="H71" s="13" t="s">
        <v>46</v>
      </c>
      <c r="I71" s="8" t="s">
        <v>7</v>
      </c>
      <c r="J71" s="17"/>
    </row>
    <row r="72" ht="348" spans="1:10">
      <c r="A72" s="8">
        <v>71</v>
      </c>
      <c r="B72" s="9" t="s">
        <v>41</v>
      </c>
      <c r="C72" s="10" t="s">
        <v>167</v>
      </c>
      <c r="D72" s="11">
        <v>3630</v>
      </c>
      <c r="E72" s="13" t="s">
        <v>168</v>
      </c>
      <c r="F72" s="13" t="s">
        <v>44</v>
      </c>
      <c r="G72" s="13" t="s">
        <v>45</v>
      </c>
      <c r="H72" s="13" t="s">
        <v>46</v>
      </c>
      <c r="I72" s="8" t="s">
        <v>7</v>
      </c>
      <c r="J72" s="17"/>
    </row>
    <row r="73" ht="354" spans="1:10">
      <c r="A73" s="8">
        <v>72</v>
      </c>
      <c r="B73" s="9" t="s">
        <v>41</v>
      </c>
      <c r="C73" s="10" t="s">
        <v>169</v>
      </c>
      <c r="D73" s="11">
        <v>3631</v>
      </c>
      <c r="E73" s="13" t="s">
        <v>170</v>
      </c>
      <c r="F73" s="13" t="s">
        <v>44</v>
      </c>
      <c r="G73" s="13" t="s">
        <v>45</v>
      </c>
      <c r="H73" s="13" t="s">
        <v>46</v>
      </c>
      <c r="I73" s="8" t="s">
        <v>7</v>
      </c>
      <c r="J73" s="17"/>
    </row>
    <row r="74" ht="348" spans="1:10">
      <c r="A74" s="8">
        <v>73</v>
      </c>
      <c r="B74" s="9" t="s">
        <v>41</v>
      </c>
      <c r="C74" s="10" t="s">
        <v>171</v>
      </c>
      <c r="D74" s="11">
        <v>3632</v>
      </c>
      <c r="E74" s="13" t="s">
        <v>172</v>
      </c>
      <c r="F74" s="13" t="s">
        <v>44</v>
      </c>
      <c r="G74" s="13" t="s">
        <v>45</v>
      </c>
      <c r="H74" s="13" t="s">
        <v>46</v>
      </c>
      <c r="I74" s="8" t="s">
        <v>7</v>
      </c>
      <c r="J74" s="17"/>
    </row>
    <row r="75" ht="348" spans="1:10">
      <c r="A75" s="8">
        <v>74</v>
      </c>
      <c r="B75" s="9" t="s">
        <v>41</v>
      </c>
      <c r="C75" s="10" t="s">
        <v>173</v>
      </c>
      <c r="D75" s="11">
        <v>3633</v>
      </c>
      <c r="E75" s="13" t="s">
        <v>174</v>
      </c>
      <c r="F75" s="13" t="s">
        <v>44</v>
      </c>
      <c r="G75" s="13" t="s">
        <v>45</v>
      </c>
      <c r="H75" s="13" t="s">
        <v>46</v>
      </c>
      <c r="I75" s="8" t="s">
        <v>7</v>
      </c>
      <c r="J75" s="17"/>
    </row>
    <row r="76" ht="348" spans="1:10">
      <c r="A76" s="8">
        <v>75</v>
      </c>
      <c r="B76" s="9" t="s">
        <v>41</v>
      </c>
      <c r="C76" s="10" t="s">
        <v>175</v>
      </c>
      <c r="D76" s="11">
        <v>3634</v>
      </c>
      <c r="E76" s="13" t="s">
        <v>176</v>
      </c>
      <c r="F76" s="13" t="s">
        <v>44</v>
      </c>
      <c r="G76" s="13" t="s">
        <v>45</v>
      </c>
      <c r="H76" s="13" t="s">
        <v>46</v>
      </c>
      <c r="I76" s="8" t="s">
        <v>7</v>
      </c>
      <c r="J76" s="17"/>
    </row>
    <row r="77" ht="348" spans="1:10">
      <c r="A77" s="8">
        <v>76</v>
      </c>
      <c r="B77" s="9" t="s">
        <v>41</v>
      </c>
      <c r="C77" s="10" t="s">
        <v>177</v>
      </c>
      <c r="D77" s="11">
        <v>3635</v>
      </c>
      <c r="E77" s="13" t="s">
        <v>178</v>
      </c>
      <c r="F77" s="13" t="s">
        <v>44</v>
      </c>
      <c r="G77" s="13" t="s">
        <v>45</v>
      </c>
      <c r="H77" s="13" t="s">
        <v>46</v>
      </c>
      <c r="I77" s="8" t="s">
        <v>7</v>
      </c>
      <c r="J77" s="17"/>
    </row>
    <row r="78" ht="360" spans="1:10">
      <c r="A78" s="8">
        <v>77</v>
      </c>
      <c r="B78" s="9" t="s">
        <v>41</v>
      </c>
      <c r="C78" s="10" t="s">
        <v>179</v>
      </c>
      <c r="D78" s="11">
        <v>3636</v>
      </c>
      <c r="E78" s="13" t="s">
        <v>180</v>
      </c>
      <c r="F78" s="13" t="s">
        <v>44</v>
      </c>
      <c r="G78" s="13" t="s">
        <v>45</v>
      </c>
      <c r="H78" s="13" t="s">
        <v>46</v>
      </c>
      <c r="I78" s="8" t="s">
        <v>7</v>
      </c>
      <c r="J78" s="17"/>
    </row>
    <row r="79" ht="348" spans="1:10">
      <c r="A79" s="8">
        <v>78</v>
      </c>
      <c r="B79" s="9" t="s">
        <v>41</v>
      </c>
      <c r="C79" s="10" t="s">
        <v>181</v>
      </c>
      <c r="D79" s="11">
        <v>3637</v>
      </c>
      <c r="E79" s="13" t="s">
        <v>182</v>
      </c>
      <c r="F79" s="13" t="s">
        <v>44</v>
      </c>
      <c r="G79" s="13" t="s">
        <v>45</v>
      </c>
      <c r="H79" s="13" t="s">
        <v>46</v>
      </c>
      <c r="I79" s="8" t="s">
        <v>7</v>
      </c>
      <c r="J79" s="17"/>
    </row>
    <row r="80" ht="348" spans="1:10">
      <c r="A80" s="8">
        <v>79</v>
      </c>
      <c r="B80" s="9" t="s">
        <v>41</v>
      </c>
      <c r="C80" s="10" t="s">
        <v>183</v>
      </c>
      <c r="D80" s="11">
        <v>3638</v>
      </c>
      <c r="E80" s="13" t="s">
        <v>184</v>
      </c>
      <c r="F80" s="13" t="s">
        <v>44</v>
      </c>
      <c r="G80" s="13" t="s">
        <v>45</v>
      </c>
      <c r="H80" s="13" t="s">
        <v>46</v>
      </c>
      <c r="I80" s="8" t="s">
        <v>7</v>
      </c>
      <c r="J80" s="17"/>
    </row>
    <row r="81" ht="409.5" spans="1:10">
      <c r="A81" s="8">
        <v>80</v>
      </c>
      <c r="B81" s="9" t="s">
        <v>41</v>
      </c>
      <c r="C81" s="10" t="s">
        <v>185</v>
      </c>
      <c r="D81" s="11">
        <v>3639</v>
      </c>
      <c r="E81" s="13" t="s">
        <v>186</v>
      </c>
      <c r="F81" s="13" t="s">
        <v>44</v>
      </c>
      <c r="G81" s="13" t="s">
        <v>45</v>
      </c>
      <c r="H81" s="13" t="s">
        <v>46</v>
      </c>
      <c r="I81" s="8" t="s">
        <v>7</v>
      </c>
      <c r="J81" s="17"/>
    </row>
    <row r="82" ht="348" spans="1:10">
      <c r="A82" s="8">
        <v>81</v>
      </c>
      <c r="B82" s="9" t="s">
        <v>41</v>
      </c>
      <c r="C82" s="10" t="s">
        <v>187</v>
      </c>
      <c r="D82" s="11">
        <v>3640</v>
      </c>
      <c r="E82" s="13" t="s">
        <v>188</v>
      </c>
      <c r="F82" s="13" t="s">
        <v>44</v>
      </c>
      <c r="G82" s="13" t="s">
        <v>45</v>
      </c>
      <c r="H82" s="13" t="s">
        <v>46</v>
      </c>
      <c r="I82" s="8" t="s">
        <v>7</v>
      </c>
      <c r="J82" s="17"/>
    </row>
    <row r="83" ht="348" spans="1:10">
      <c r="A83" s="8">
        <v>82</v>
      </c>
      <c r="B83" s="9" t="s">
        <v>41</v>
      </c>
      <c r="C83" s="10" t="s">
        <v>189</v>
      </c>
      <c r="D83" s="11">
        <v>3641</v>
      </c>
      <c r="E83" s="13" t="s">
        <v>190</v>
      </c>
      <c r="F83" s="13" t="s">
        <v>44</v>
      </c>
      <c r="G83" s="13" t="s">
        <v>45</v>
      </c>
      <c r="H83" s="13" t="s">
        <v>46</v>
      </c>
      <c r="I83" s="8" t="s">
        <v>7</v>
      </c>
      <c r="J83" s="17"/>
    </row>
    <row r="84" ht="348" spans="1:10">
      <c r="A84" s="8">
        <v>83</v>
      </c>
      <c r="B84" s="9" t="s">
        <v>41</v>
      </c>
      <c r="C84" s="10" t="s">
        <v>191</v>
      </c>
      <c r="D84" s="11">
        <v>3642</v>
      </c>
      <c r="E84" s="13" t="s">
        <v>192</v>
      </c>
      <c r="F84" s="13" t="s">
        <v>44</v>
      </c>
      <c r="G84" s="13" t="s">
        <v>45</v>
      </c>
      <c r="H84" s="13" t="s">
        <v>46</v>
      </c>
      <c r="I84" s="8" t="s">
        <v>7</v>
      </c>
      <c r="J84" s="17"/>
    </row>
    <row r="85" ht="348" spans="1:10">
      <c r="A85" s="8">
        <v>84</v>
      </c>
      <c r="B85" s="9" t="s">
        <v>41</v>
      </c>
      <c r="C85" s="10" t="s">
        <v>193</v>
      </c>
      <c r="D85" s="11">
        <v>3643</v>
      </c>
      <c r="E85" s="13" t="s">
        <v>194</v>
      </c>
      <c r="F85" s="13" t="s">
        <v>44</v>
      </c>
      <c r="G85" s="13" t="s">
        <v>45</v>
      </c>
      <c r="H85" s="13" t="s">
        <v>46</v>
      </c>
      <c r="I85" s="8" t="s">
        <v>7</v>
      </c>
      <c r="J85" s="17"/>
    </row>
    <row r="86" ht="348" spans="1:10">
      <c r="A86" s="8">
        <v>85</v>
      </c>
      <c r="B86" s="9" t="s">
        <v>41</v>
      </c>
      <c r="C86" s="10" t="s">
        <v>195</v>
      </c>
      <c r="D86" s="11">
        <v>3644</v>
      </c>
      <c r="E86" s="13" t="s">
        <v>196</v>
      </c>
      <c r="F86" s="13" t="s">
        <v>44</v>
      </c>
      <c r="G86" s="13" t="s">
        <v>45</v>
      </c>
      <c r="H86" s="13" t="s">
        <v>46</v>
      </c>
      <c r="I86" s="8" t="s">
        <v>7</v>
      </c>
      <c r="J86" s="17"/>
    </row>
    <row r="87" ht="348" spans="1:10">
      <c r="A87" s="8">
        <v>86</v>
      </c>
      <c r="B87" s="9" t="s">
        <v>41</v>
      </c>
      <c r="C87" s="10" t="s">
        <v>197</v>
      </c>
      <c r="D87" s="11">
        <v>3645</v>
      </c>
      <c r="E87" s="13" t="s">
        <v>198</v>
      </c>
      <c r="F87" s="13" t="s">
        <v>44</v>
      </c>
      <c r="G87" s="13" t="s">
        <v>45</v>
      </c>
      <c r="H87" s="13" t="s">
        <v>46</v>
      </c>
      <c r="I87" s="8" t="s">
        <v>7</v>
      </c>
      <c r="J87" s="17"/>
    </row>
    <row r="88" ht="348" spans="1:10">
      <c r="A88" s="8">
        <v>87</v>
      </c>
      <c r="B88" s="9" t="s">
        <v>41</v>
      </c>
      <c r="C88" s="10" t="s">
        <v>199</v>
      </c>
      <c r="D88" s="11">
        <v>3646</v>
      </c>
      <c r="E88" s="13" t="s">
        <v>200</v>
      </c>
      <c r="F88" s="13" t="s">
        <v>44</v>
      </c>
      <c r="G88" s="13" t="s">
        <v>45</v>
      </c>
      <c r="H88" s="13" t="s">
        <v>46</v>
      </c>
      <c r="I88" s="8" t="s">
        <v>7</v>
      </c>
      <c r="J88" s="17"/>
    </row>
    <row r="89" ht="348" spans="1:10">
      <c r="A89" s="8">
        <v>88</v>
      </c>
      <c r="B89" s="9" t="s">
        <v>41</v>
      </c>
      <c r="C89" s="10" t="s">
        <v>201</v>
      </c>
      <c r="D89" s="11">
        <v>3647</v>
      </c>
      <c r="E89" s="13" t="s">
        <v>202</v>
      </c>
      <c r="F89" s="13" t="s">
        <v>44</v>
      </c>
      <c r="G89" s="13" t="s">
        <v>45</v>
      </c>
      <c r="H89" s="13" t="s">
        <v>46</v>
      </c>
      <c r="I89" s="8" t="s">
        <v>7</v>
      </c>
      <c r="J89" s="17"/>
    </row>
    <row r="90" ht="348" spans="1:10">
      <c r="A90" s="8">
        <v>89</v>
      </c>
      <c r="B90" s="9" t="s">
        <v>41</v>
      </c>
      <c r="C90" s="10" t="s">
        <v>203</v>
      </c>
      <c r="D90" s="11">
        <v>3648</v>
      </c>
      <c r="E90" s="13" t="s">
        <v>204</v>
      </c>
      <c r="F90" s="13" t="s">
        <v>44</v>
      </c>
      <c r="G90" s="13" t="s">
        <v>45</v>
      </c>
      <c r="H90" s="13" t="s">
        <v>46</v>
      </c>
      <c r="I90" s="8" t="s">
        <v>7</v>
      </c>
      <c r="J90" s="17"/>
    </row>
    <row r="91" ht="348" spans="1:10">
      <c r="A91" s="8">
        <v>90</v>
      </c>
      <c r="B91" s="9" t="s">
        <v>41</v>
      </c>
      <c r="C91" s="10" t="s">
        <v>205</v>
      </c>
      <c r="D91" s="11">
        <v>3649</v>
      </c>
      <c r="E91" s="13" t="s">
        <v>206</v>
      </c>
      <c r="F91" s="13" t="s">
        <v>44</v>
      </c>
      <c r="G91" s="13" t="s">
        <v>45</v>
      </c>
      <c r="H91" s="13" t="s">
        <v>46</v>
      </c>
      <c r="I91" s="8" t="s">
        <v>7</v>
      </c>
      <c r="J91" s="17"/>
    </row>
    <row r="92" ht="348" spans="1:10">
      <c r="A92" s="8">
        <v>91</v>
      </c>
      <c r="B92" s="9" t="s">
        <v>41</v>
      </c>
      <c r="C92" s="10" t="s">
        <v>207</v>
      </c>
      <c r="D92" s="11">
        <v>3650</v>
      </c>
      <c r="E92" s="13" t="s">
        <v>208</v>
      </c>
      <c r="F92" s="13" t="s">
        <v>44</v>
      </c>
      <c r="G92" s="13" t="s">
        <v>45</v>
      </c>
      <c r="H92" s="13" t="s">
        <v>46</v>
      </c>
      <c r="I92" s="8" t="s">
        <v>7</v>
      </c>
      <c r="J92" s="17"/>
    </row>
    <row r="93" ht="348" spans="1:10">
      <c r="A93" s="8">
        <v>92</v>
      </c>
      <c r="B93" s="9" t="s">
        <v>41</v>
      </c>
      <c r="C93" s="10" t="s">
        <v>209</v>
      </c>
      <c r="D93" s="11">
        <v>3652</v>
      </c>
      <c r="E93" s="13" t="s">
        <v>210</v>
      </c>
      <c r="F93" s="13" t="s">
        <v>44</v>
      </c>
      <c r="G93" s="13" t="s">
        <v>45</v>
      </c>
      <c r="H93" s="13" t="s">
        <v>46</v>
      </c>
      <c r="I93" s="8" t="s">
        <v>7</v>
      </c>
      <c r="J93" s="17"/>
    </row>
    <row r="94" ht="348" spans="1:10">
      <c r="A94" s="8">
        <v>93</v>
      </c>
      <c r="B94" s="9" t="s">
        <v>41</v>
      </c>
      <c r="C94" s="10" t="s">
        <v>211</v>
      </c>
      <c r="D94" s="11">
        <v>3654</v>
      </c>
      <c r="E94" s="13" t="s">
        <v>212</v>
      </c>
      <c r="F94" s="13" t="s">
        <v>213</v>
      </c>
      <c r="G94" s="13" t="s">
        <v>45</v>
      </c>
      <c r="H94" s="13" t="s">
        <v>46</v>
      </c>
      <c r="I94" s="8" t="s">
        <v>7</v>
      </c>
      <c r="J94" s="17"/>
    </row>
    <row r="95" ht="348" spans="1:10">
      <c r="A95" s="8">
        <v>94</v>
      </c>
      <c r="B95" s="9" t="s">
        <v>41</v>
      </c>
      <c r="C95" s="10" t="s">
        <v>214</v>
      </c>
      <c r="D95" s="11">
        <v>3656</v>
      </c>
      <c r="E95" s="13" t="s">
        <v>215</v>
      </c>
      <c r="F95" s="13" t="s">
        <v>213</v>
      </c>
      <c r="G95" s="13" t="s">
        <v>45</v>
      </c>
      <c r="H95" s="13" t="s">
        <v>46</v>
      </c>
      <c r="I95" s="8" t="s">
        <v>7</v>
      </c>
      <c r="J95" s="17"/>
    </row>
    <row r="96" ht="200.1" customHeight="1" spans="1:10">
      <c r="A96" s="8">
        <v>95</v>
      </c>
      <c r="B96" s="9" t="s">
        <v>41</v>
      </c>
      <c r="C96" s="10" t="s">
        <v>216</v>
      </c>
      <c r="D96" s="11">
        <v>3657</v>
      </c>
      <c r="E96" s="13" t="s">
        <v>217</v>
      </c>
      <c r="F96" s="13" t="s">
        <v>213</v>
      </c>
      <c r="G96" s="13" t="s">
        <v>45</v>
      </c>
      <c r="H96" s="13" t="s">
        <v>46</v>
      </c>
      <c r="I96" s="8" t="s">
        <v>7</v>
      </c>
      <c r="J96" s="17"/>
    </row>
    <row r="97" ht="200.1" customHeight="1" spans="1:10">
      <c r="A97" s="8">
        <v>96</v>
      </c>
      <c r="B97" s="9" t="s">
        <v>41</v>
      </c>
      <c r="C97" s="10" t="s">
        <v>218</v>
      </c>
      <c r="D97" s="11">
        <v>3658</v>
      </c>
      <c r="E97" s="13" t="s">
        <v>219</v>
      </c>
      <c r="F97" s="13" t="s">
        <v>213</v>
      </c>
      <c r="G97" s="13" t="s">
        <v>45</v>
      </c>
      <c r="H97" s="13" t="s">
        <v>46</v>
      </c>
      <c r="I97" s="8" t="s">
        <v>7</v>
      </c>
      <c r="J97" s="17"/>
    </row>
    <row r="98" ht="200.1" customHeight="1" spans="1:10">
      <c r="A98" s="8">
        <v>97</v>
      </c>
      <c r="B98" s="9" t="s">
        <v>41</v>
      </c>
      <c r="C98" s="10" t="s">
        <v>220</v>
      </c>
      <c r="D98" s="11">
        <v>3659</v>
      </c>
      <c r="E98" s="13" t="s">
        <v>221</v>
      </c>
      <c r="F98" s="13" t="s">
        <v>44</v>
      </c>
      <c r="G98" s="13" t="s">
        <v>45</v>
      </c>
      <c r="H98" s="13" t="s">
        <v>46</v>
      </c>
      <c r="I98" s="8" t="s">
        <v>7</v>
      </c>
      <c r="J98" s="17"/>
    </row>
    <row r="99" ht="200.1" customHeight="1" spans="1:10">
      <c r="A99" s="8">
        <v>98</v>
      </c>
      <c r="B99" s="9" t="s">
        <v>41</v>
      </c>
      <c r="C99" s="10" t="s">
        <v>222</v>
      </c>
      <c r="D99" s="11">
        <v>3660</v>
      </c>
      <c r="E99" s="13" t="s">
        <v>223</v>
      </c>
      <c r="F99" s="13" t="s">
        <v>44</v>
      </c>
      <c r="G99" s="13" t="s">
        <v>45</v>
      </c>
      <c r="H99" s="13" t="s">
        <v>46</v>
      </c>
      <c r="I99" s="8" t="s">
        <v>7</v>
      </c>
      <c r="J99" s="17"/>
    </row>
    <row r="100" ht="200.1" customHeight="1" spans="1:10">
      <c r="A100" s="8">
        <v>99</v>
      </c>
      <c r="B100" s="9" t="s">
        <v>41</v>
      </c>
      <c r="C100" s="10" t="s">
        <v>224</v>
      </c>
      <c r="D100" s="11">
        <v>3661</v>
      </c>
      <c r="E100" s="13" t="s">
        <v>225</v>
      </c>
      <c r="F100" s="13" t="s">
        <v>44</v>
      </c>
      <c r="G100" s="13" t="s">
        <v>45</v>
      </c>
      <c r="H100" s="13" t="s">
        <v>46</v>
      </c>
      <c r="I100" s="8" t="s">
        <v>7</v>
      </c>
      <c r="J100" s="17"/>
    </row>
    <row r="101" ht="200.1" customHeight="1" spans="1:10">
      <c r="A101" s="8">
        <v>100</v>
      </c>
      <c r="B101" s="9" t="s">
        <v>41</v>
      </c>
      <c r="C101" s="10" t="s">
        <v>226</v>
      </c>
      <c r="D101" s="11">
        <v>3662</v>
      </c>
      <c r="E101" s="13" t="s">
        <v>227</v>
      </c>
      <c r="F101" s="13" t="s">
        <v>44</v>
      </c>
      <c r="G101" s="13" t="s">
        <v>45</v>
      </c>
      <c r="H101" s="13" t="s">
        <v>46</v>
      </c>
      <c r="I101" s="8" t="s">
        <v>7</v>
      </c>
      <c r="J101" s="17"/>
    </row>
    <row r="102" ht="200.1" customHeight="1" spans="1:10">
      <c r="A102" s="8">
        <v>101</v>
      </c>
      <c r="B102" s="9" t="s">
        <v>41</v>
      </c>
      <c r="C102" s="10" t="s">
        <v>228</v>
      </c>
      <c r="D102" s="11">
        <v>3663</v>
      </c>
      <c r="E102" s="13" t="s">
        <v>229</v>
      </c>
      <c r="F102" s="13" t="s">
        <v>44</v>
      </c>
      <c r="G102" s="13" t="s">
        <v>45</v>
      </c>
      <c r="H102" s="13" t="s">
        <v>46</v>
      </c>
      <c r="I102" s="8" t="s">
        <v>7</v>
      </c>
      <c r="J102" s="17"/>
    </row>
    <row r="103" ht="200.1" customHeight="1" spans="1:10">
      <c r="A103" s="8">
        <v>102</v>
      </c>
      <c r="B103" s="9" t="s">
        <v>41</v>
      </c>
      <c r="C103" s="10" t="s">
        <v>230</v>
      </c>
      <c r="D103" s="11">
        <v>3665</v>
      </c>
      <c r="E103" s="13" t="s">
        <v>231</v>
      </c>
      <c r="F103" s="13" t="s">
        <v>44</v>
      </c>
      <c r="G103" s="13" t="s">
        <v>45</v>
      </c>
      <c r="H103" s="13" t="s">
        <v>46</v>
      </c>
      <c r="I103" s="8" t="s">
        <v>7</v>
      </c>
      <c r="J103" s="17"/>
    </row>
    <row r="104" ht="200.1" customHeight="1" spans="1:10">
      <c r="A104" s="8">
        <v>103</v>
      </c>
      <c r="B104" s="9" t="s">
        <v>41</v>
      </c>
      <c r="C104" s="10" t="s">
        <v>232</v>
      </c>
      <c r="D104" s="11">
        <v>3666</v>
      </c>
      <c r="E104" s="13" t="s">
        <v>233</v>
      </c>
      <c r="F104" s="13" t="s">
        <v>44</v>
      </c>
      <c r="G104" s="13" t="s">
        <v>45</v>
      </c>
      <c r="H104" s="13" t="s">
        <v>46</v>
      </c>
      <c r="I104" s="8" t="s">
        <v>7</v>
      </c>
      <c r="J104" s="17"/>
    </row>
    <row r="105" ht="200.1" customHeight="1" spans="1:10">
      <c r="A105" s="8">
        <v>104</v>
      </c>
      <c r="B105" s="9" t="s">
        <v>41</v>
      </c>
      <c r="C105" s="10" t="s">
        <v>234</v>
      </c>
      <c r="D105" s="11">
        <v>3667</v>
      </c>
      <c r="E105" s="13" t="s">
        <v>235</v>
      </c>
      <c r="F105" s="13" t="s">
        <v>44</v>
      </c>
      <c r="G105" s="13" t="s">
        <v>45</v>
      </c>
      <c r="H105" s="13" t="s">
        <v>46</v>
      </c>
      <c r="I105" s="8" t="s">
        <v>7</v>
      </c>
      <c r="J105" s="17"/>
    </row>
    <row r="106" ht="200.1" customHeight="1" spans="1:10">
      <c r="A106" s="8">
        <v>105</v>
      </c>
      <c r="B106" s="9" t="s">
        <v>41</v>
      </c>
      <c r="C106" s="10" t="s">
        <v>236</v>
      </c>
      <c r="D106" s="11">
        <v>3668</v>
      </c>
      <c r="E106" s="13" t="s">
        <v>237</v>
      </c>
      <c r="F106" s="13" t="s">
        <v>44</v>
      </c>
      <c r="G106" s="13" t="s">
        <v>45</v>
      </c>
      <c r="H106" s="13" t="s">
        <v>46</v>
      </c>
      <c r="I106" s="8" t="s">
        <v>7</v>
      </c>
      <c r="J106" s="17"/>
    </row>
    <row r="107" ht="200.1" customHeight="1" spans="1:10">
      <c r="A107" s="8">
        <v>106</v>
      </c>
      <c r="B107" s="9" t="s">
        <v>41</v>
      </c>
      <c r="C107" s="10" t="s">
        <v>238</v>
      </c>
      <c r="D107" s="11">
        <v>3669</v>
      </c>
      <c r="E107" s="13" t="s">
        <v>239</v>
      </c>
      <c r="F107" s="13" t="s">
        <v>44</v>
      </c>
      <c r="G107" s="13" t="s">
        <v>45</v>
      </c>
      <c r="H107" s="13" t="s">
        <v>46</v>
      </c>
      <c r="I107" s="8" t="s">
        <v>7</v>
      </c>
      <c r="J107" s="17"/>
    </row>
    <row r="108" ht="200.1" customHeight="1" spans="1:10">
      <c r="A108" s="8">
        <v>107</v>
      </c>
      <c r="B108" s="9" t="s">
        <v>41</v>
      </c>
      <c r="C108" s="10" t="s">
        <v>240</v>
      </c>
      <c r="D108" s="11">
        <v>3670</v>
      </c>
      <c r="E108" s="13" t="s">
        <v>241</v>
      </c>
      <c r="F108" s="13" t="s">
        <v>44</v>
      </c>
      <c r="G108" s="13" t="s">
        <v>45</v>
      </c>
      <c r="H108" s="13" t="s">
        <v>46</v>
      </c>
      <c r="I108" s="8" t="s">
        <v>7</v>
      </c>
      <c r="J108" s="17"/>
    </row>
    <row r="109" ht="200.1" customHeight="1" spans="1:10">
      <c r="A109" s="8">
        <v>108</v>
      </c>
      <c r="B109" s="9" t="s">
        <v>41</v>
      </c>
      <c r="C109" s="10" t="s">
        <v>242</v>
      </c>
      <c r="D109" s="11">
        <v>3671</v>
      </c>
      <c r="E109" s="13" t="s">
        <v>243</v>
      </c>
      <c r="F109" s="13" t="s">
        <v>44</v>
      </c>
      <c r="G109" s="13" t="s">
        <v>45</v>
      </c>
      <c r="H109" s="13" t="s">
        <v>46</v>
      </c>
      <c r="I109" s="8" t="s">
        <v>7</v>
      </c>
      <c r="J109" s="17"/>
    </row>
    <row r="110" ht="200.1" customHeight="1" spans="1:10">
      <c r="A110" s="8">
        <v>109</v>
      </c>
      <c r="B110" s="9" t="s">
        <v>41</v>
      </c>
      <c r="C110" s="10" t="s">
        <v>244</v>
      </c>
      <c r="D110" s="11">
        <v>3673</v>
      </c>
      <c r="E110" s="13" t="s">
        <v>245</v>
      </c>
      <c r="F110" s="13" t="s">
        <v>44</v>
      </c>
      <c r="G110" s="13" t="s">
        <v>45</v>
      </c>
      <c r="H110" s="13" t="s">
        <v>46</v>
      </c>
      <c r="I110" s="8" t="s">
        <v>7</v>
      </c>
      <c r="J110" s="17"/>
    </row>
    <row r="111" ht="200.1" customHeight="1" spans="1:10">
      <c r="A111" s="8">
        <v>110</v>
      </c>
      <c r="B111" s="9" t="s">
        <v>41</v>
      </c>
      <c r="C111" s="10" t="s">
        <v>246</v>
      </c>
      <c r="D111" s="11">
        <v>3674</v>
      </c>
      <c r="E111" s="13" t="s">
        <v>247</v>
      </c>
      <c r="F111" s="13" t="s">
        <v>44</v>
      </c>
      <c r="G111" s="13" t="s">
        <v>45</v>
      </c>
      <c r="H111" s="13" t="s">
        <v>46</v>
      </c>
      <c r="I111" s="8" t="s">
        <v>7</v>
      </c>
      <c r="J111" s="17"/>
    </row>
    <row r="112" ht="200.1" customHeight="1" spans="1:10">
      <c r="A112" s="8">
        <v>111</v>
      </c>
      <c r="B112" s="9" t="s">
        <v>41</v>
      </c>
      <c r="C112" s="10" t="s">
        <v>248</v>
      </c>
      <c r="D112" s="11">
        <v>3675</v>
      </c>
      <c r="E112" s="13" t="s">
        <v>249</v>
      </c>
      <c r="F112" s="13" t="s">
        <v>44</v>
      </c>
      <c r="G112" s="13" t="s">
        <v>45</v>
      </c>
      <c r="H112" s="13" t="s">
        <v>46</v>
      </c>
      <c r="I112" s="8" t="s">
        <v>7</v>
      </c>
      <c r="J112" s="17"/>
    </row>
    <row r="113" ht="200.1" customHeight="1" spans="1:10">
      <c r="A113" s="8">
        <v>112</v>
      </c>
      <c r="B113" s="9" t="s">
        <v>41</v>
      </c>
      <c r="C113" s="10" t="s">
        <v>250</v>
      </c>
      <c r="D113" s="11">
        <v>3676</v>
      </c>
      <c r="E113" s="13" t="s">
        <v>251</v>
      </c>
      <c r="F113" s="13" t="s">
        <v>44</v>
      </c>
      <c r="G113" s="13" t="s">
        <v>45</v>
      </c>
      <c r="H113" s="13" t="s">
        <v>46</v>
      </c>
      <c r="I113" s="8" t="s">
        <v>7</v>
      </c>
      <c r="J113" s="17"/>
    </row>
    <row r="114" ht="200.1" customHeight="1" spans="1:10">
      <c r="A114" s="8">
        <v>113</v>
      </c>
      <c r="B114" s="9" t="s">
        <v>41</v>
      </c>
      <c r="C114" s="10" t="s">
        <v>252</v>
      </c>
      <c r="D114" s="11">
        <v>3677</v>
      </c>
      <c r="E114" s="13" t="s">
        <v>253</v>
      </c>
      <c r="F114" s="13" t="s">
        <v>44</v>
      </c>
      <c r="G114" s="13" t="s">
        <v>45</v>
      </c>
      <c r="H114" s="13" t="s">
        <v>46</v>
      </c>
      <c r="I114" s="8" t="s">
        <v>7</v>
      </c>
      <c r="J114" s="17"/>
    </row>
    <row r="115" ht="200.1" customHeight="1" spans="1:10">
      <c r="A115" s="8">
        <v>114</v>
      </c>
      <c r="B115" s="9" t="s">
        <v>41</v>
      </c>
      <c r="C115" s="10" t="s">
        <v>254</v>
      </c>
      <c r="D115" s="11">
        <v>3678</v>
      </c>
      <c r="E115" s="13" t="s">
        <v>255</v>
      </c>
      <c r="F115" s="13" t="s">
        <v>44</v>
      </c>
      <c r="G115" s="13" t="s">
        <v>45</v>
      </c>
      <c r="H115" s="13" t="s">
        <v>46</v>
      </c>
      <c r="I115" s="8" t="s">
        <v>7</v>
      </c>
      <c r="J115" s="17"/>
    </row>
    <row r="116" ht="200.1" customHeight="1" spans="1:10">
      <c r="A116" s="8">
        <v>115</v>
      </c>
      <c r="B116" s="9" t="s">
        <v>41</v>
      </c>
      <c r="C116" s="10" t="s">
        <v>256</v>
      </c>
      <c r="D116" s="11">
        <v>3679</v>
      </c>
      <c r="E116" s="13" t="s">
        <v>257</v>
      </c>
      <c r="F116" s="13" t="s">
        <v>44</v>
      </c>
      <c r="G116" s="13" t="s">
        <v>45</v>
      </c>
      <c r="H116" s="13" t="s">
        <v>46</v>
      </c>
      <c r="I116" s="8" t="s">
        <v>7</v>
      </c>
      <c r="J116" s="17"/>
    </row>
    <row r="117" ht="200.1" customHeight="1" spans="1:10">
      <c r="A117" s="8">
        <v>116</v>
      </c>
      <c r="B117" s="9" t="s">
        <v>41</v>
      </c>
      <c r="C117" s="10" t="s">
        <v>258</v>
      </c>
      <c r="D117" s="11">
        <v>3680</v>
      </c>
      <c r="E117" s="13" t="s">
        <v>259</v>
      </c>
      <c r="F117" s="13" t="s">
        <v>44</v>
      </c>
      <c r="G117" s="13" t="s">
        <v>45</v>
      </c>
      <c r="H117" s="13" t="s">
        <v>46</v>
      </c>
      <c r="I117" s="8" t="s">
        <v>7</v>
      </c>
      <c r="J117" s="17"/>
    </row>
    <row r="118" ht="200.1" customHeight="1" spans="1:10">
      <c r="A118" s="8">
        <v>117</v>
      </c>
      <c r="B118" s="9" t="s">
        <v>41</v>
      </c>
      <c r="C118" s="10" t="s">
        <v>260</v>
      </c>
      <c r="D118" s="11">
        <v>3681</v>
      </c>
      <c r="E118" s="13" t="s">
        <v>261</v>
      </c>
      <c r="F118" s="13" t="s">
        <v>44</v>
      </c>
      <c r="G118" s="13" t="s">
        <v>45</v>
      </c>
      <c r="H118" s="13" t="s">
        <v>46</v>
      </c>
      <c r="I118" s="8" t="s">
        <v>7</v>
      </c>
      <c r="J118" s="17"/>
    </row>
    <row r="119" ht="200.1" customHeight="1" spans="1:10">
      <c r="A119" s="8">
        <v>118</v>
      </c>
      <c r="B119" s="9" t="s">
        <v>41</v>
      </c>
      <c r="C119" s="10" t="s">
        <v>262</v>
      </c>
      <c r="D119" s="11">
        <v>3682</v>
      </c>
      <c r="E119" s="13" t="s">
        <v>263</v>
      </c>
      <c r="F119" s="13" t="s">
        <v>44</v>
      </c>
      <c r="G119" s="13" t="s">
        <v>45</v>
      </c>
      <c r="H119" s="13" t="s">
        <v>46</v>
      </c>
      <c r="I119" s="8" t="s">
        <v>7</v>
      </c>
      <c r="J119" s="17"/>
    </row>
    <row r="120" ht="200.1" customHeight="1" spans="1:10">
      <c r="A120" s="8">
        <v>119</v>
      </c>
      <c r="B120" s="9" t="s">
        <v>41</v>
      </c>
      <c r="C120" s="10" t="s">
        <v>264</v>
      </c>
      <c r="D120" s="11">
        <v>3683</v>
      </c>
      <c r="E120" s="13" t="s">
        <v>265</v>
      </c>
      <c r="F120" s="13" t="s">
        <v>44</v>
      </c>
      <c r="G120" s="13" t="s">
        <v>45</v>
      </c>
      <c r="H120" s="13" t="s">
        <v>46</v>
      </c>
      <c r="I120" s="8" t="s">
        <v>7</v>
      </c>
      <c r="J120" s="17"/>
    </row>
    <row r="121" ht="200.1" customHeight="1" spans="1:10">
      <c r="A121" s="8">
        <v>120</v>
      </c>
      <c r="B121" s="9" t="s">
        <v>41</v>
      </c>
      <c r="C121" s="10" t="s">
        <v>266</v>
      </c>
      <c r="D121" s="11">
        <v>3684</v>
      </c>
      <c r="E121" s="13" t="s">
        <v>267</v>
      </c>
      <c r="F121" s="13" t="s">
        <v>44</v>
      </c>
      <c r="G121" s="13" t="s">
        <v>45</v>
      </c>
      <c r="H121" s="13" t="s">
        <v>46</v>
      </c>
      <c r="I121" s="8" t="s">
        <v>7</v>
      </c>
      <c r="J121" s="17"/>
    </row>
    <row r="122" ht="200.1" customHeight="1" spans="1:10">
      <c r="A122" s="8">
        <v>121</v>
      </c>
      <c r="B122" s="9" t="s">
        <v>41</v>
      </c>
      <c r="C122" s="10" t="s">
        <v>268</v>
      </c>
      <c r="D122" s="11">
        <v>3685</v>
      </c>
      <c r="E122" s="13" t="s">
        <v>269</v>
      </c>
      <c r="F122" s="13" t="s">
        <v>44</v>
      </c>
      <c r="G122" s="13" t="s">
        <v>45</v>
      </c>
      <c r="H122" s="13" t="s">
        <v>46</v>
      </c>
      <c r="I122" s="8" t="s">
        <v>7</v>
      </c>
      <c r="J122" s="17"/>
    </row>
    <row r="123" ht="200.1" customHeight="1" spans="1:10">
      <c r="A123" s="8">
        <v>122</v>
      </c>
      <c r="B123" s="9" t="s">
        <v>41</v>
      </c>
      <c r="C123" s="10" t="s">
        <v>270</v>
      </c>
      <c r="D123" s="11">
        <v>3686</v>
      </c>
      <c r="E123" s="13" t="s">
        <v>271</v>
      </c>
      <c r="F123" s="13" t="s">
        <v>44</v>
      </c>
      <c r="G123" s="13" t="s">
        <v>45</v>
      </c>
      <c r="H123" s="13" t="s">
        <v>46</v>
      </c>
      <c r="I123" s="8" t="s">
        <v>7</v>
      </c>
      <c r="J123" s="17"/>
    </row>
    <row r="124" ht="200.1" customHeight="1" spans="1:10">
      <c r="A124" s="8">
        <v>123</v>
      </c>
      <c r="B124" s="9" t="s">
        <v>41</v>
      </c>
      <c r="C124" s="10" t="s">
        <v>272</v>
      </c>
      <c r="D124" s="11">
        <v>3690</v>
      </c>
      <c r="E124" s="13" t="s">
        <v>273</v>
      </c>
      <c r="F124" s="13" t="s">
        <v>44</v>
      </c>
      <c r="G124" s="13" t="s">
        <v>45</v>
      </c>
      <c r="H124" s="13" t="s">
        <v>46</v>
      </c>
      <c r="I124" s="8" t="s">
        <v>7</v>
      </c>
      <c r="J124" s="17"/>
    </row>
    <row r="125" ht="200.1" customHeight="1" spans="1:10">
      <c r="A125" s="8">
        <v>124</v>
      </c>
      <c r="B125" s="9" t="s">
        <v>41</v>
      </c>
      <c r="C125" s="10" t="s">
        <v>274</v>
      </c>
      <c r="D125" s="11">
        <v>3691</v>
      </c>
      <c r="E125" s="13" t="s">
        <v>275</v>
      </c>
      <c r="F125" s="13" t="s">
        <v>44</v>
      </c>
      <c r="G125" s="13" t="s">
        <v>45</v>
      </c>
      <c r="H125" s="13" t="s">
        <v>46</v>
      </c>
      <c r="I125" s="8" t="s">
        <v>7</v>
      </c>
      <c r="J125" s="17"/>
    </row>
    <row r="126" ht="200.1" customHeight="1" spans="1:10">
      <c r="A126" s="8">
        <v>125</v>
      </c>
      <c r="B126" s="9" t="s">
        <v>41</v>
      </c>
      <c r="C126" s="10" t="s">
        <v>276</v>
      </c>
      <c r="D126" s="11">
        <v>3692</v>
      </c>
      <c r="E126" s="13" t="s">
        <v>277</v>
      </c>
      <c r="F126" s="13" t="s">
        <v>44</v>
      </c>
      <c r="G126" s="13" t="s">
        <v>45</v>
      </c>
      <c r="H126" s="13" t="s">
        <v>46</v>
      </c>
      <c r="I126" s="8" t="s">
        <v>7</v>
      </c>
      <c r="J126" s="17"/>
    </row>
    <row r="127" ht="200.1" customHeight="1" spans="1:10">
      <c r="A127" s="8">
        <v>126</v>
      </c>
      <c r="B127" s="9" t="s">
        <v>41</v>
      </c>
      <c r="C127" s="10" t="s">
        <v>278</v>
      </c>
      <c r="D127" s="11">
        <v>3693</v>
      </c>
      <c r="E127" s="13" t="s">
        <v>279</v>
      </c>
      <c r="F127" s="13" t="s">
        <v>44</v>
      </c>
      <c r="G127" s="13" t="s">
        <v>45</v>
      </c>
      <c r="H127" s="13" t="s">
        <v>46</v>
      </c>
      <c r="I127" s="8" t="s">
        <v>7</v>
      </c>
      <c r="J127" s="17"/>
    </row>
    <row r="128" ht="360" spans="1:10">
      <c r="A128" s="8">
        <v>127</v>
      </c>
      <c r="B128" s="9" t="s">
        <v>41</v>
      </c>
      <c r="C128" s="10" t="s">
        <v>280</v>
      </c>
      <c r="D128" s="11">
        <v>3694</v>
      </c>
      <c r="E128" s="13" t="s">
        <v>281</v>
      </c>
      <c r="F128" s="13" t="s">
        <v>282</v>
      </c>
      <c r="G128" s="13" t="s">
        <v>45</v>
      </c>
      <c r="H128" s="13" t="s">
        <v>46</v>
      </c>
      <c r="I128" s="8" t="s">
        <v>7</v>
      </c>
      <c r="J128" s="17"/>
    </row>
    <row r="129" ht="200.1" customHeight="1" spans="1:10">
      <c r="A129" s="8">
        <v>128</v>
      </c>
      <c r="B129" s="9" t="s">
        <v>41</v>
      </c>
      <c r="C129" s="10" t="s">
        <v>283</v>
      </c>
      <c r="D129" s="11">
        <v>3695</v>
      </c>
      <c r="E129" s="13" t="s">
        <v>284</v>
      </c>
      <c r="F129" s="13" t="s">
        <v>44</v>
      </c>
      <c r="G129" s="13" t="s">
        <v>45</v>
      </c>
      <c r="H129" s="13" t="s">
        <v>46</v>
      </c>
      <c r="I129" s="8" t="s">
        <v>7</v>
      </c>
      <c r="J129" s="17"/>
    </row>
    <row r="130" ht="200.1" customHeight="1" spans="1:10">
      <c r="A130" s="8">
        <v>129</v>
      </c>
      <c r="B130" s="9" t="s">
        <v>41</v>
      </c>
      <c r="C130" s="10" t="s">
        <v>285</v>
      </c>
      <c r="D130" s="11">
        <v>3696</v>
      </c>
      <c r="E130" s="13" t="s">
        <v>286</v>
      </c>
      <c r="F130" s="13" t="s">
        <v>44</v>
      </c>
      <c r="G130" s="13" t="s">
        <v>45</v>
      </c>
      <c r="H130" s="13" t="s">
        <v>46</v>
      </c>
      <c r="I130" s="8" t="s">
        <v>7</v>
      </c>
      <c r="J130" s="17"/>
    </row>
    <row r="131" ht="200.1" customHeight="1" spans="1:10">
      <c r="A131" s="8">
        <v>130</v>
      </c>
      <c r="B131" s="9" t="s">
        <v>41</v>
      </c>
      <c r="C131" s="10" t="s">
        <v>287</v>
      </c>
      <c r="D131" s="11">
        <v>3698</v>
      </c>
      <c r="E131" s="13" t="s">
        <v>288</v>
      </c>
      <c r="F131" s="13" t="s">
        <v>44</v>
      </c>
      <c r="G131" s="13" t="s">
        <v>45</v>
      </c>
      <c r="H131" s="13" t="s">
        <v>46</v>
      </c>
      <c r="I131" s="8" t="s">
        <v>7</v>
      </c>
      <c r="J131" s="17"/>
    </row>
    <row r="132" ht="200.1" customHeight="1" spans="1:10">
      <c r="A132" s="8">
        <v>131</v>
      </c>
      <c r="B132" s="9" t="s">
        <v>41</v>
      </c>
      <c r="C132" s="10" t="s">
        <v>289</v>
      </c>
      <c r="D132" s="11">
        <v>3699</v>
      </c>
      <c r="E132" s="13" t="s">
        <v>290</v>
      </c>
      <c r="F132" s="13" t="s">
        <v>44</v>
      </c>
      <c r="G132" s="13" t="s">
        <v>45</v>
      </c>
      <c r="H132" s="13" t="s">
        <v>46</v>
      </c>
      <c r="I132" s="8" t="s">
        <v>7</v>
      </c>
      <c r="J132" s="17"/>
    </row>
    <row r="133" ht="200.1" customHeight="1" spans="1:10">
      <c r="A133" s="8">
        <v>132</v>
      </c>
      <c r="B133" s="9" t="s">
        <v>41</v>
      </c>
      <c r="C133" s="10" t="s">
        <v>291</v>
      </c>
      <c r="D133" s="11">
        <v>3700</v>
      </c>
      <c r="E133" s="13" t="s">
        <v>292</v>
      </c>
      <c r="F133" s="13" t="s">
        <v>44</v>
      </c>
      <c r="G133" s="13" t="s">
        <v>45</v>
      </c>
      <c r="H133" s="13" t="s">
        <v>46</v>
      </c>
      <c r="I133" s="8" t="s">
        <v>7</v>
      </c>
      <c r="J133" s="17"/>
    </row>
    <row r="134" ht="200.1" customHeight="1" spans="1:10">
      <c r="A134" s="8">
        <v>133</v>
      </c>
      <c r="B134" s="9" t="s">
        <v>41</v>
      </c>
      <c r="C134" s="10" t="s">
        <v>293</v>
      </c>
      <c r="D134" s="11">
        <v>3701</v>
      </c>
      <c r="E134" s="13" t="s">
        <v>294</v>
      </c>
      <c r="F134" s="13" t="s">
        <v>44</v>
      </c>
      <c r="G134" s="13" t="s">
        <v>45</v>
      </c>
      <c r="H134" s="13" t="s">
        <v>46</v>
      </c>
      <c r="I134" s="8" t="s">
        <v>7</v>
      </c>
      <c r="J134" s="17"/>
    </row>
    <row r="135" ht="200.1" customHeight="1" spans="1:10">
      <c r="A135" s="8">
        <v>134</v>
      </c>
      <c r="B135" s="9" t="s">
        <v>41</v>
      </c>
      <c r="C135" s="10" t="s">
        <v>295</v>
      </c>
      <c r="D135" s="11">
        <v>3702</v>
      </c>
      <c r="E135" s="13" t="s">
        <v>296</v>
      </c>
      <c r="F135" s="13" t="s">
        <v>44</v>
      </c>
      <c r="G135" s="13" t="s">
        <v>45</v>
      </c>
      <c r="H135" s="13" t="s">
        <v>46</v>
      </c>
      <c r="I135" s="8" t="s">
        <v>7</v>
      </c>
      <c r="J135" s="17"/>
    </row>
    <row r="136" ht="200.1" customHeight="1" spans="1:10">
      <c r="A136" s="8">
        <v>135</v>
      </c>
      <c r="B136" s="9" t="s">
        <v>41</v>
      </c>
      <c r="C136" s="10" t="s">
        <v>297</v>
      </c>
      <c r="D136" s="11">
        <v>3703</v>
      </c>
      <c r="E136" s="13" t="s">
        <v>298</v>
      </c>
      <c r="F136" s="13" t="s">
        <v>44</v>
      </c>
      <c r="G136" s="13" t="s">
        <v>45</v>
      </c>
      <c r="H136" s="13" t="s">
        <v>46</v>
      </c>
      <c r="I136" s="8" t="s">
        <v>7</v>
      </c>
      <c r="J136" s="17"/>
    </row>
    <row r="137" ht="200.1" customHeight="1" spans="1:10">
      <c r="A137" s="8">
        <v>136</v>
      </c>
      <c r="B137" s="9" t="s">
        <v>41</v>
      </c>
      <c r="C137" s="10" t="s">
        <v>299</v>
      </c>
      <c r="D137" s="11">
        <v>3704</v>
      </c>
      <c r="E137" s="13" t="s">
        <v>300</v>
      </c>
      <c r="F137" s="13" t="s">
        <v>44</v>
      </c>
      <c r="G137" s="13" t="s">
        <v>45</v>
      </c>
      <c r="H137" s="13" t="s">
        <v>46</v>
      </c>
      <c r="I137" s="8" t="s">
        <v>7</v>
      </c>
      <c r="J137" s="17"/>
    </row>
    <row r="138" ht="200.1" customHeight="1" spans="1:10">
      <c r="A138" s="8">
        <v>137</v>
      </c>
      <c r="B138" s="9" t="s">
        <v>41</v>
      </c>
      <c r="C138" s="10" t="s">
        <v>301</v>
      </c>
      <c r="D138" s="11">
        <v>3705</v>
      </c>
      <c r="E138" s="13" t="s">
        <v>302</v>
      </c>
      <c r="F138" s="13" t="s">
        <v>44</v>
      </c>
      <c r="G138" s="13" t="s">
        <v>45</v>
      </c>
      <c r="H138" s="13" t="s">
        <v>46</v>
      </c>
      <c r="I138" s="8" t="s">
        <v>7</v>
      </c>
      <c r="J138" s="17"/>
    </row>
    <row r="139" ht="200.1" customHeight="1" spans="1:10">
      <c r="A139" s="8">
        <v>138</v>
      </c>
      <c r="B139" s="9" t="s">
        <v>41</v>
      </c>
      <c r="C139" s="10" t="s">
        <v>303</v>
      </c>
      <c r="D139" s="11">
        <v>3706</v>
      </c>
      <c r="E139" s="13" t="s">
        <v>304</v>
      </c>
      <c r="F139" s="13" t="s">
        <v>44</v>
      </c>
      <c r="G139" s="13" t="s">
        <v>45</v>
      </c>
      <c r="H139" s="13" t="s">
        <v>46</v>
      </c>
      <c r="I139" s="8" t="s">
        <v>7</v>
      </c>
      <c r="J139" s="18" t="s">
        <v>305</v>
      </c>
    </row>
    <row r="140" ht="200.1" customHeight="1" spans="1:10">
      <c r="A140" s="8">
        <v>139</v>
      </c>
      <c r="B140" s="9" t="s">
        <v>41</v>
      </c>
      <c r="C140" s="10" t="s">
        <v>306</v>
      </c>
      <c r="D140" s="11">
        <v>3707</v>
      </c>
      <c r="E140" s="13" t="s">
        <v>307</v>
      </c>
      <c r="F140" s="13" t="s">
        <v>44</v>
      </c>
      <c r="G140" s="13" t="s">
        <v>45</v>
      </c>
      <c r="H140" s="13" t="s">
        <v>46</v>
      </c>
      <c r="I140" s="8" t="s">
        <v>7</v>
      </c>
      <c r="J140" s="18" t="s">
        <v>305</v>
      </c>
    </row>
    <row r="141" ht="200.1" customHeight="1" spans="1:10">
      <c r="A141" s="8">
        <v>140</v>
      </c>
      <c r="B141" s="9" t="s">
        <v>41</v>
      </c>
      <c r="C141" s="10" t="s">
        <v>308</v>
      </c>
      <c r="D141" s="11">
        <v>3708</v>
      </c>
      <c r="E141" s="13" t="s">
        <v>309</v>
      </c>
      <c r="F141" s="13" t="s">
        <v>44</v>
      </c>
      <c r="G141" s="13" t="s">
        <v>45</v>
      </c>
      <c r="H141" s="13" t="s">
        <v>46</v>
      </c>
      <c r="I141" s="8" t="s">
        <v>7</v>
      </c>
      <c r="J141" s="17"/>
    </row>
    <row r="142" ht="200.1" customHeight="1" spans="1:10">
      <c r="A142" s="8">
        <v>141</v>
      </c>
      <c r="B142" s="9" t="s">
        <v>41</v>
      </c>
      <c r="C142" s="10" t="s">
        <v>310</v>
      </c>
      <c r="D142" s="11">
        <v>3709</v>
      </c>
      <c r="E142" s="13" t="s">
        <v>311</v>
      </c>
      <c r="F142" s="13" t="s">
        <v>44</v>
      </c>
      <c r="G142" s="13" t="s">
        <v>45</v>
      </c>
      <c r="H142" s="13" t="s">
        <v>46</v>
      </c>
      <c r="I142" s="8" t="s">
        <v>7</v>
      </c>
      <c r="J142" s="17"/>
    </row>
    <row r="143" ht="200.1" customHeight="1" spans="1:10">
      <c r="A143" s="8">
        <v>142</v>
      </c>
      <c r="B143" s="9" t="s">
        <v>41</v>
      </c>
      <c r="C143" s="10" t="s">
        <v>312</v>
      </c>
      <c r="D143" s="11">
        <v>3710</v>
      </c>
      <c r="E143" s="13" t="s">
        <v>313</v>
      </c>
      <c r="F143" s="13" t="s">
        <v>44</v>
      </c>
      <c r="G143" s="13" t="s">
        <v>45</v>
      </c>
      <c r="H143" s="13" t="s">
        <v>46</v>
      </c>
      <c r="I143" s="8" t="s">
        <v>7</v>
      </c>
      <c r="J143" s="17"/>
    </row>
    <row r="144" ht="348" spans="1:10">
      <c r="A144" s="8">
        <v>143</v>
      </c>
      <c r="B144" s="9" t="s">
        <v>41</v>
      </c>
      <c r="C144" s="10" t="s">
        <v>314</v>
      </c>
      <c r="D144" s="11">
        <v>3711</v>
      </c>
      <c r="E144" s="13" t="s">
        <v>315</v>
      </c>
      <c r="F144" s="13" t="s">
        <v>44</v>
      </c>
      <c r="G144" s="13" t="s">
        <v>45</v>
      </c>
      <c r="H144" s="13" t="s">
        <v>46</v>
      </c>
      <c r="I144" s="8" t="s">
        <v>7</v>
      </c>
      <c r="J144" s="17"/>
    </row>
    <row r="145" ht="200.1" customHeight="1" spans="1:10">
      <c r="A145" s="8">
        <v>144</v>
      </c>
      <c r="B145" s="9" t="s">
        <v>41</v>
      </c>
      <c r="C145" s="10" t="s">
        <v>316</v>
      </c>
      <c r="D145" s="11">
        <v>3712</v>
      </c>
      <c r="E145" s="13" t="s">
        <v>317</v>
      </c>
      <c r="F145" s="13" t="s">
        <v>44</v>
      </c>
      <c r="G145" s="13" t="s">
        <v>45</v>
      </c>
      <c r="H145" s="13" t="s">
        <v>46</v>
      </c>
      <c r="I145" s="8" t="s">
        <v>7</v>
      </c>
      <c r="J145" s="17"/>
    </row>
    <row r="146" ht="200.1" customHeight="1" spans="1:10">
      <c r="A146" s="8">
        <v>145</v>
      </c>
      <c r="B146" s="9" t="s">
        <v>41</v>
      </c>
      <c r="C146" s="10" t="s">
        <v>318</v>
      </c>
      <c r="D146" s="11">
        <v>3713</v>
      </c>
      <c r="E146" s="13" t="s">
        <v>319</v>
      </c>
      <c r="F146" s="13" t="s">
        <v>44</v>
      </c>
      <c r="G146" s="13" t="s">
        <v>45</v>
      </c>
      <c r="H146" s="13" t="s">
        <v>46</v>
      </c>
      <c r="I146" s="8" t="s">
        <v>7</v>
      </c>
      <c r="J146" s="17"/>
    </row>
    <row r="147" ht="200.1" customHeight="1" spans="1:10">
      <c r="A147" s="8">
        <v>146</v>
      </c>
      <c r="B147" s="9" t="s">
        <v>41</v>
      </c>
      <c r="C147" s="10" t="s">
        <v>320</v>
      </c>
      <c r="D147" s="11">
        <v>3714</v>
      </c>
      <c r="E147" s="13" t="s">
        <v>321</v>
      </c>
      <c r="F147" s="13" t="s">
        <v>44</v>
      </c>
      <c r="G147" s="13" t="s">
        <v>45</v>
      </c>
      <c r="H147" s="13" t="s">
        <v>46</v>
      </c>
      <c r="I147" s="8" t="s">
        <v>7</v>
      </c>
      <c r="J147" s="17"/>
    </row>
    <row r="148" ht="200.1" customHeight="1" spans="1:10">
      <c r="A148" s="8">
        <v>147</v>
      </c>
      <c r="B148" s="9" t="s">
        <v>41</v>
      </c>
      <c r="C148" s="10" t="s">
        <v>322</v>
      </c>
      <c r="D148" s="11">
        <v>3715</v>
      </c>
      <c r="E148" s="13" t="s">
        <v>323</v>
      </c>
      <c r="F148" s="13" t="s">
        <v>44</v>
      </c>
      <c r="G148" s="13" t="s">
        <v>45</v>
      </c>
      <c r="H148" s="13" t="s">
        <v>46</v>
      </c>
      <c r="I148" s="8" t="s">
        <v>7</v>
      </c>
      <c r="J148" s="17"/>
    </row>
    <row r="149" ht="200.1" customHeight="1" spans="1:10">
      <c r="A149" s="8">
        <v>148</v>
      </c>
      <c r="B149" s="9" t="s">
        <v>41</v>
      </c>
      <c r="C149" s="10" t="s">
        <v>324</v>
      </c>
      <c r="D149" s="11">
        <v>3716</v>
      </c>
      <c r="E149" s="13" t="s">
        <v>325</v>
      </c>
      <c r="F149" s="13" t="s">
        <v>44</v>
      </c>
      <c r="G149" s="13" t="s">
        <v>45</v>
      </c>
      <c r="H149" s="13" t="s">
        <v>46</v>
      </c>
      <c r="I149" s="8" t="s">
        <v>7</v>
      </c>
      <c r="J149" s="17"/>
    </row>
    <row r="150" ht="200.1" customHeight="1" spans="1:10">
      <c r="A150" s="8">
        <v>149</v>
      </c>
      <c r="B150" s="9" t="s">
        <v>41</v>
      </c>
      <c r="C150" s="10" t="s">
        <v>326</v>
      </c>
      <c r="D150" s="11">
        <v>3717</v>
      </c>
      <c r="E150" s="13" t="s">
        <v>327</v>
      </c>
      <c r="F150" s="13" t="s">
        <v>44</v>
      </c>
      <c r="G150" s="13" t="s">
        <v>45</v>
      </c>
      <c r="H150" s="13" t="s">
        <v>46</v>
      </c>
      <c r="I150" s="8" t="s">
        <v>7</v>
      </c>
      <c r="J150" s="17"/>
    </row>
    <row r="151" ht="200.1" customHeight="1" spans="1:10">
      <c r="A151" s="8">
        <v>150</v>
      </c>
      <c r="B151" s="9" t="s">
        <v>41</v>
      </c>
      <c r="C151" s="10" t="s">
        <v>328</v>
      </c>
      <c r="D151" s="11">
        <v>3718</v>
      </c>
      <c r="E151" s="13" t="s">
        <v>329</v>
      </c>
      <c r="F151" s="13" t="s">
        <v>44</v>
      </c>
      <c r="G151" s="13" t="s">
        <v>45</v>
      </c>
      <c r="H151" s="13" t="s">
        <v>46</v>
      </c>
      <c r="I151" s="8" t="s">
        <v>7</v>
      </c>
      <c r="J151" s="17"/>
    </row>
    <row r="152" ht="200.1" customHeight="1" spans="1:10">
      <c r="A152" s="8">
        <v>151</v>
      </c>
      <c r="B152" s="9" t="s">
        <v>41</v>
      </c>
      <c r="C152" s="10" t="s">
        <v>330</v>
      </c>
      <c r="D152" s="11">
        <v>3719</v>
      </c>
      <c r="E152" s="13" t="s">
        <v>331</v>
      </c>
      <c r="F152" s="13" t="s">
        <v>44</v>
      </c>
      <c r="G152" s="13" t="s">
        <v>45</v>
      </c>
      <c r="H152" s="13" t="s">
        <v>46</v>
      </c>
      <c r="I152" s="8" t="s">
        <v>7</v>
      </c>
      <c r="J152" s="17"/>
    </row>
    <row r="153" ht="200.1" customHeight="1" spans="1:10">
      <c r="A153" s="8">
        <v>152</v>
      </c>
      <c r="B153" s="9" t="s">
        <v>41</v>
      </c>
      <c r="C153" s="10" t="s">
        <v>332</v>
      </c>
      <c r="D153" s="11">
        <v>3720</v>
      </c>
      <c r="E153" s="13" t="s">
        <v>333</v>
      </c>
      <c r="F153" s="13" t="s">
        <v>44</v>
      </c>
      <c r="G153" s="13" t="s">
        <v>45</v>
      </c>
      <c r="H153" s="13" t="s">
        <v>46</v>
      </c>
      <c r="I153" s="8" t="s">
        <v>7</v>
      </c>
      <c r="J153" s="17"/>
    </row>
    <row r="154" ht="200.1" customHeight="1" spans="1:10">
      <c r="A154" s="8">
        <v>153</v>
      </c>
      <c r="B154" s="9" t="s">
        <v>41</v>
      </c>
      <c r="C154" s="10" t="s">
        <v>334</v>
      </c>
      <c r="D154" s="11">
        <v>3721</v>
      </c>
      <c r="E154" s="13" t="s">
        <v>335</v>
      </c>
      <c r="F154" s="13" t="s">
        <v>44</v>
      </c>
      <c r="G154" s="13" t="s">
        <v>45</v>
      </c>
      <c r="H154" s="13" t="s">
        <v>46</v>
      </c>
      <c r="I154" s="8" t="s">
        <v>7</v>
      </c>
      <c r="J154" s="17"/>
    </row>
    <row r="155" ht="200.1" customHeight="1" spans="1:10">
      <c r="A155" s="8">
        <v>154</v>
      </c>
      <c r="B155" s="9" t="s">
        <v>41</v>
      </c>
      <c r="C155" s="10" t="s">
        <v>336</v>
      </c>
      <c r="D155" s="11">
        <v>3722</v>
      </c>
      <c r="E155" s="13" t="s">
        <v>337</v>
      </c>
      <c r="F155" s="13" t="s">
        <v>44</v>
      </c>
      <c r="G155" s="13" t="s">
        <v>45</v>
      </c>
      <c r="H155" s="13" t="s">
        <v>46</v>
      </c>
      <c r="I155" s="8" t="s">
        <v>7</v>
      </c>
      <c r="J155" s="17"/>
    </row>
    <row r="156" ht="200.1" customHeight="1" spans="1:10">
      <c r="A156" s="8">
        <v>155</v>
      </c>
      <c r="B156" s="9" t="s">
        <v>41</v>
      </c>
      <c r="C156" s="10" t="s">
        <v>338</v>
      </c>
      <c r="D156" s="11">
        <v>3723</v>
      </c>
      <c r="E156" s="13" t="s">
        <v>339</v>
      </c>
      <c r="F156" s="13" t="s">
        <v>44</v>
      </c>
      <c r="G156" s="13" t="s">
        <v>45</v>
      </c>
      <c r="H156" s="13" t="s">
        <v>46</v>
      </c>
      <c r="I156" s="8" t="s">
        <v>7</v>
      </c>
      <c r="J156" s="17"/>
    </row>
    <row r="157" ht="200.1" customHeight="1" spans="1:10">
      <c r="A157" s="8">
        <v>156</v>
      </c>
      <c r="B157" s="9" t="s">
        <v>41</v>
      </c>
      <c r="C157" s="10" t="s">
        <v>340</v>
      </c>
      <c r="D157" s="11">
        <v>3724</v>
      </c>
      <c r="E157" s="13" t="s">
        <v>341</v>
      </c>
      <c r="F157" s="13" t="s">
        <v>44</v>
      </c>
      <c r="G157" s="13" t="s">
        <v>45</v>
      </c>
      <c r="H157" s="13" t="s">
        <v>46</v>
      </c>
      <c r="I157" s="8" t="s">
        <v>7</v>
      </c>
      <c r="J157" s="17"/>
    </row>
    <row r="158" ht="200.1" customHeight="1" spans="1:10">
      <c r="A158" s="8">
        <v>157</v>
      </c>
      <c r="B158" s="9" t="s">
        <v>41</v>
      </c>
      <c r="C158" s="10" t="s">
        <v>342</v>
      </c>
      <c r="D158" s="11">
        <v>3725</v>
      </c>
      <c r="E158" s="13" t="s">
        <v>343</v>
      </c>
      <c r="F158" s="13" t="s">
        <v>44</v>
      </c>
      <c r="G158" s="13" t="s">
        <v>45</v>
      </c>
      <c r="H158" s="13" t="s">
        <v>46</v>
      </c>
      <c r="I158" s="8" t="s">
        <v>7</v>
      </c>
      <c r="J158" s="17"/>
    </row>
    <row r="159" ht="200.1" customHeight="1" spans="1:10">
      <c r="A159" s="8">
        <v>158</v>
      </c>
      <c r="B159" s="9" t="s">
        <v>41</v>
      </c>
      <c r="C159" s="10" t="s">
        <v>344</v>
      </c>
      <c r="D159" s="11">
        <v>3726</v>
      </c>
      <c r="E159" s="13" t="s">
        <v>345</v>
      </c>
      <c r="F159" s="13" t="s">
        <v>44</v>
      </c>
      <c r="G159" s="13" t="s">
        <v>45</v>
      </c>
      <c r="H159" s="13" t="s">
        <v>46</v>
      </c>
      <c r="I159" s="8" t="s">
        <v>7</v>
      </c>
      <c r="J159" s="17"/>
    </row>
    <row r="160" ht="200.1" customHeight="1" spans="1:10">
      <c r="A160" s="8">
        <v>159</v>
      </c>
      <c r="B160" s="9" t="s">
        <v>41</v>
      </c>
      <c r="C160" s="10" t="s">
        <v>346</v>
      </c>
      <c r="D160" s="11">
        <v>3727</v>
      </c>
      <c r="E160" s="13" t="s">
        <v>347</v>
      </c>
      <c r="F160" s="13" t="s">
        <v>44</v>
      </c>
      <c r="G160" s="13" t="s">
        <v>45</v>
      </c>
      <c r="H160" s="13" t="s">
        <v>46</v>
      </c>
      <c r="I160" s="8" t="s">
        <v>7</v>
      </c>
      <c r="J160" s="17"/>
    </row>
    <row r="161" ht="200.1" customHeight="1" spans="1:10">
      <c r="A161" s="8">
        <v>160</v>
      </c>
      <c r="B161" s="9" t="s">
        <v>41</v>
      </c>
      <c r="C161" s="10" t="s">
        <v>348</v>
      </c>
      <c r="D161" s="11">
        <v>3728</v>
      </c>
      <c r="E161" s="13" t="s">
        <v>349</v>
      </c>
      <c r="F161" s="13" t="s">
        <v>44</v>
      </c>
      <c r="G161" s="13" t="s">
        <v>45</v>
      </c>
      <c r="H161" s="13" t="s">
        <v>46</v>
      </c>
      <c r="I161" s="8" t="s">
        <v>7</v>
      </c>
      <c r="J161" s="17"/>
    </row>
    <row r="162" ht="200.1" customHeight="1" spans="1:10">
      <c r="A162" s="8">
        <v>161</v>
      </c>
      <c r="B162" s="9" t="s">
        <v>41</v>
      </c>
      <c r="C162" s="10" t="s">
        <v>350</v>
      </c>
      <c r="D162" s="11">
        <v>3729</v>
      </c>
      <c r="E162" s="13" t="s">
        <v>351</v>
      </c>
      <c r="F162" s="13" t="s">
        <v>44</v>
      </c>
      <c r="G162" s="13" t="s">
        <v>45</v>
      </c>
      <c r="H162" s="13" t="s">
        <v>46</v>
      </c>
      <c r="I162" s="8" t="s">
        <v>7</v>
      </c>
      <c r="J162" s="17"/>
    </row>
    <row r="163" ht="200.1" customHeight="1" spans="1:10">
      <c r="A163" s="8">
        <v>162</v>
      </c>
      <c r="B163" s="9" t="s">
        <v>41</v>
      </c>
      <c r="C163" s="10" t="s">
        <v>352</v>
      </c>
      <c r="D163" s="11">
        <v>3730</v>
      </c>
      <c r="E163" s="13" t="s">
        <v>353</v>
      </c>
      <c r="F163" s="13" t="s">
        <v>44</v>
      </c>
      <c r="G163" s="13" t="s">
        <v>45</v>
      </c>
      <c r="H163" s="13" t="s">
        <v>46</v>
      </c>
      <c r="I163" s="8" t="s">
        <v>7</v>
      </c>
      <c r="J163" s="17"/>
    </row>
    <row r="164" ht="200.1" customHeight="1" spans="1:10">
      <c r="A164" s="8">
        <v>163</v>
      </c>
      <c r="B164" s="9" t="s">
        <v>41</v>
      </c>
      <c r="C164" s="10" t="s">
        <v>354</v>
      </c>
      <c r="D164" s="11">
        <v>3731</v>
      </c>
      <c r="E164" s="13" t="s">
        <v>355</v>
      </c>
      <c r="F164" s="13" t="s">
        <v>44</v>
      </c>
      <c r="G164" s="13" t="s">
        <v>45</v>
      </c>
      <c r="H164" s="13" t="s">
        <v>46</v>
      </c>
      <c r="I164" s="8" t="s">
        <v>7</v>
      </c>
      <c r="J164" s="17"/>
    </row>
    <row r="165" ht="200.1" customHeight="1" spans="1:10">
      <c r="A165" s="8">
        <v>164</v>
      </c>
      <c r="B165" s="9" t="s">
        <v>41</v>
      </c>
      <c r="C165" s="10" t="s">
        <v>356</v>
      </c>
      <c r="D165" s="11">
        <v>3733</v>
      </c>
      <c r="E165" s="13" t="s">
        <v>357</v>
      </c>
      <c r="F165" s="13" t="s">
        <v>44</v>
      </c>
      <c r="G165" s="13" t="s">
        <v>45</v>
      </c>
      <c r="H165" s="13" t="s">
        <v>46</v>
      </c>
      <c r="I165" s="8" t="s">
        <v>7</v>
      </c>
      <c r="J165" s="17"/>
    </row>
    <row r="166" ht="200.1" customHeight="1" spans="1:10">
      <c r="A166" s="8">
        <v>165</v>
      </c>
      <c r="B166" s="9" t="s">
        <v>41</v>
      </c>
      <c r="C166" s="10" t="s">
        <v>358</v>
      </c>
      <c r="D166" s="11">
        <v>3734</v>
      </c>
      <c r="E166" s="13" t="s">
        <v>359</v>
      </c>
      <c r="F166" s="13" t="s">
        <v>44</v>
      </c>
      <c r="G166" s="13" t="s">
        <v>45</v>
      </c>
      <c r="H166" s="13" t="s">
        <v>46</v>
      </c>
      <c r="I166" s="8" t="s">
        <v>7</v>
      </c>
      <c r="J166" s="17"/>
    </row>
    <row r="167" ht="200.1" customHeight="1" spans="1:10">
      <c r="A167" s="8">
        <v>166</v>
      </c>
      <c r="B167" s="9" t="s">
        <v>41</v>
      </c>
      <c r="C167" s="10" t="s">
        <v>360</v>
      </c>
      <c r="D167" s="11">
        <v>3735</v>
      </c>
      <c r="E167" s="13" t="s">
        <v>361</v>
      </c>
      <c r="F167" s="13" t="s">
        <v>44</v>
      </c>
      <c r="G167" s="13" t="s">
        <v>45</v>
      </c>
      <c r="H167" s="13" t="s">
        <v>46</v>
      </c>
      <c r="I167" s="8" t="s">
        <v>7</v>
      </c>
      <c r="J167" s="17"/>
    </row>
    <row r="168" ht="200.1" customHeight="1" spans="1:10">
      <c r="A168" s="8">
        <v>167</v>
      </c>
      <c r="B168" s="9" t="s">
        <v>41</v>
      </c>
      <c r="C168" s="10" t="s">
        <v>362</v>
      </c>
      <c r="D168" s="11">
        <v>3736</v>
      </c>
      <c r="E168" s="13" t="s">
        <v>363</v>
      </c>
      <c r="F168" s="13" t="s">
        <v>44</v>
      </c>
      <c r="G168" s="13" t="s">
        <v>45</v>
      </c>
      <c r="H168" s="13" t="s">
        <v>46</v>
      </c>
      <c r="I168" s="8" t="s">
        <v>7</v>
      </c>
      <c r="J168" s="17"/>
    </row>
    <row r="169" ht="200.1" customHeight="1" spans="1:10">
      <c r="A169" s="8">
        <v>168</v>
      </c>
      <c r="B169" s="9" t="s">
        <v>41</v>
      </c>
      <c r="C169" s="10" t="s">
        <v>364</v>
      </c>
      <c r="D169" s="11">
        <v>3737</v>
      </c>
      <c r="E169" s="13" t="s">
        <v>365</v>
      </c>
      <c r="F169" s="13" t="s">
        <v>44</v>
      </c>
      <c r="G169" s="13" t="s">
        <v>45</v>
      </c>
      <c r="H169" s="13" t="s">
        <v>46</v>
      </c>
      <c r="I169" s="8" t="s">
        <v>7</v>
      </c>
      <c r="J169" s="17"/>
    </row>
    <row r="170" ht="200.1" customHeight="1" spans="1:10">
      <c r="A170" s="8">
        <v>169</v>
      </c>
      <c r="B170" s="9" t="s">
        <v>41</v>
      </c>
      <c r="C170" s="10" t="s">
        <v>366</v>
      </c>
      <c r="D170" s="11">
        <v>3738</v>
      </c>
      <c r="E170" s="13" t="s">
        <v>367</v>
      </c>
      <c r="F170" s="13" t="s">
        <v>44</v>
      </c>
      <c r="G170" s="13" t="s">
        <v>45</v>
      </c>
      <c r="H170" s="13" t="s">
        <v>46</v>
      </c>
      <c r="I170" s="8" t="s">
        <v>7</v>
      </c>
      <c r="J170" s="17"/>
    </row>
    <row r="171" ht="200.1" customHeight="1" spans="1:10">
      <c r="A171" s="8">
        <v>170</v>
      </c>
      <c r="B171" s="9" t="s">
        <v>41</v>
      </c>
      <c r="C171" s="10" t="s">
        <v>368</v>
      </c>
      <c r="D171" s="11">
        <v>3739</v>
      </c>
      <c r="E171" s="13" t="s">
        <v>369</v>
      </c>
      <c r="F171" s="13" t="s">
        <v>44</v>
      </c>
      <c r="G171" s="13" t="s">
        <v>45</v>
      </c>
      <c r="H171" s="13" t="s">
        <v>46</v>
      </c>
      <c r="I171" s="8" t="s">
        <v>7</v>
      </c>
      <c r="J171" s="17"/>
    </row>
    <row r="172" ht="200.1" customHeight="1" spans="1:10">
      <c r="A172" s="8">
        <v>171</v>
      </c>
      <c r="B172" s="9" t="s">
        <v>41</v>
      </c>
      <c r="C172" s="10" t="s">
        <v>370</v>
      </c>
      <c r="D172" s="11">
        <v>3740</v>
      </c>
      <c r="E172" s="13" t="s">
        <v>371</v>
      </c>
      <c r="F172" s="13" t="s">
        <v>44</v>
      </c>
      <c r="G172" s="13" t="s">
        <v>45</v>
      </c>
      <c r="H172" s="13" t="s">
        <v>46</v>
      </c>
      <c r="I172" s="8" t="s">
        <v>7</v>
      </c>
      <c r="J172" s="17"/>
    </row>
    <row r="173" ht="200.1" customHeight="1" spans="1:10">
      <c r="A173" s="8">
        <v>172</v>
      </c>
      <c r="B173" s="9" t="s">
        <v>41</v>
      </c>
      <c r="C173" s="10" t="s">
        <v>372</v>
      </c>
      <c r="D173" s="11">
        <v>3741</v>
      </c>
      <c r="E173" s="13" t="s">
        <v>373</v>
      </c>
      <c r="F173" s="13" t="s">
        <v>44</v>
      </c>
      <c r="G173" s="13" t="s">
        <v>45</v>
      </c>
      <c r="H173" s="13" t="s">
        <v>46</v>
      </c>
      <c r="I173" s="8" t="s">
        <v>7</v>
      </c>
      <c r="J173" s="17"/>
    </row>
    <row r="174" ht="200.1" customHeight="1" spans="1:10">
      <c r="A174" s="8">
        <v>173</v>
      </c>
      <c r="B174" s="9" t="s">
        <v>41</v>
      </c>
      <c r="C174" s="10" t="s">
        <v>374</v>
      </c>
      <c r="D174" s="11">
        <v>3742</v>
      </c>
      <c r="E174" s="13" t="s">
        <v>375</v>
      </c>
      <c r="F174" s="13" t="s">
        <v>44</v>
      </c>
      <c r="G174" s="13" t="s">
        <v>45</v>
      </c>
      <c r="H174" s="13" t="s">
        <v>46</v>
      </c>
      <c r="I174" s="8" t="s">
        <v>7</v>
      </c>
      <c r="J174" s="17"/>
    </row>
    <row r="175" ht="200.1" customHeight="1" spans="1:10">
      <c r="A175" s="8">
        <v>174</v>
      </c>
      <c r="B175" s="9" t="s">
        <v>41</v>
      </c>
      <c r="C175" s="10" t="s">
        <v>376</v>
      </c>
      <c r="D175" s="11">
        <v>3743</v>
      </c>
      <c r="E175" s="13" t="s">
        <v>377</v>
      </c>
      <c r="F175" s="13" t="s">
        <v>44</v>
      </c>
      <c r="G175" s="13" t="s">
        <v>45</v>
      </c>
      <c r="H175" s="13" t="s">
        <v>46</v>
      </c>
      <c r="I175" s="8" t="s">
        <v>7</v>
      </c>
      <c r="J175" s="17"/>
    </row>
    <row r="176" ht="200.1" customHeight="1" spans="1:10">
      <c r="A176" s="8">
        <v>175</v>
      </c>
      <c r="B176" s="9" t="s">
        <v>41</v>
      </c>
      <c r="C176" s="10" t="s">
        <v>378</v>
      </c>
      <c r="D176" s="11">
        <v>3744</v>
      </c>
      <c r="E176" s="13" t="s">
        <v>379</v>
      </c>
      <c r="F176" s="13" t="s">
        <v>44</v>
      </c>
      <c r="G176" s="13" t="s">
        <v>45</v>
      </c>
      <c r="H176" s="13" t="s">
        <v>46</v>
      </c>
      <c r="I176" s="8" t="s">
        <v>7</v>
      </c>
      <c r="J176" s="17"/>
    </row>
    <row r="177" ht="200.1" customHeight="1" spans="1:10">
      <c r="A177" s="8">
        <v>176</v>
      </c>
      <c r="B177" s="9" t="s">
        <v>41</v>
      </c>
      <c r="C177" s="10" t="s">
        <v>380</v>
      </c>
      <c r="D177" s="11">
        <v>3745</v>
      </c>
      <c r="E177" s="13" t="s">
        <v>381</v>
      </c>
      <c r="F177" s="13" t="s">
        <v>44</v>
      </c>
      <c r="G177" s="13" t="s">
        <v>45</v>
      </c>
      <c r="H177" s="13" t="s">
        <v>46</v>
      </c>
      <c r="I177" s="8" t="s">
        <v>7</v>
      </c>
      <c r="J177" s="17"/>
    </row>
    <row r="178" ht="200.1" customHeight="1" spans="1:10">
      <c r="A178" s="8">
        <v>177</v>
      </c>
      <c r="B178" s="9" t="s">
        <v>41</v>
      </c>
      <c r="C178" s="10" t="s">
        <v>382</v>
      </c>
      <c r="D178" s="11">
        <v>3746</v>
      </c>
      <c r="E178" s="13" t="s">
        <v>383</v>
      </c>
      <c r="F178" s="13" t="s">
        <v>44</v>
      </c>
      <c r="G178" s="13" t="s">
        <v>45</v>
      </c>
      <c r="H178" s="13" t="s">
        <v>46</v>
      </c>
      <c r="I178" s="8" t="s">
        <v>7</v>
      </c>
      <c r="J178" s="17"/>
    </row>
    <row r="179" ht="200.1" customHeight="1" spans="1:10">
      <c r="A179" s="8">
        <v>178</v>
      </c>
      <c r="B179" s="9" t="s">
        <v>41</v>
      </c>
      <c r="C179" s="10" t="s">
        <v>384</v>
      </c>
      <c r="D179" s="11">
        <v>3747</v>
      </c>
      <c r="E179" s="13" t="s">
        <v>385</v>
      </c>
      <c r="F179" s="13" t="s">
        <v>44</v>
      </c>
      <c r="G179" s="13" t="s">
        <v>45</v>
      </c>
      <c r="H179" s="13" t="s">
        <v>46</v>
      </c>
      <c r="I179" s="8" t="s">
        <v>7</v>
      </c>
      <c r="J179" s="17"/>
    </row>
    <row r="180" ht="200.1" customHeight="1" spans="1:10">
      <c r="A180" s="8">
        <v>179</v>
      </c>
      <c r="B180" s="9" t="s">
        <v>41</v>
      </c>
      <c r="C180" s="10" t="s">
        <v>386</v>
      </c>
      <c r="D180" s="11">
        <v>3748</v>
      </c>
      <c r="E180" s="13" t="s">
        <v>387</v>
      </c>
      <c r="F180" s="13" t="s">
        <v>44</v>
      </c>
      <c r="G180" s="13" t="s">
        <v>45</v>
      </c>
      <c r="H180" s="13" t="s">
        <v>46</v>
      </c>
      <c r="I180" s="8" t="s">
        <v>7</v>
      </c>
      <c r="J180" s="17"/>
    </row>
    <row r="181" ht="200.1" customHeight="1" spans="1:10">
      <c r="A181" s="8">
        <v>180</v>
      </c>
      <c r="B181" s="9" t="s">
        <v>41</v>
      </c>
      <c r="C181" s="10" t="s">
        <v>388</v>
      </c>
      <c r="D181" s="11">
        <v>3749</v>
      </c>
      <c r="E181" s="13" t="s">
        <v>389</v>
      </c>
      <c r="F181" s="13" t="s">
        <v>44</v>
      </c>
      <c r="G181" s="13" t="s">
        <v>45</v>
      </c>
      <c r="H181" s="13" t="s">
        <v>46</v>
      </c>
      <c r="I181" s="8" t="s">
        <v>7</v>
      </c>
      <c r="J181" s="17"/>
    </row>
    <row r="182" ht="200.1" customHeight="1" spans="1:10">
      <c r="A182" s="8">
        <v>181</v>
      </c>
      <c r="B182" s="9" t="s">
        <v>41</v>
      </c>
      <c r="C182" s="10" t="s">
        <v>390</v>
      </c>
      <c r="D182" s="11">
        <v>3750</v>
      </c>
      <c r="E182" s="13" t="s">
        <v>391</v>
      </c>
      <c r="F182" s="13" t="s">
        <v>44</v>
      </c>
      <c r="G182" s="13" t="s">
        <v>45</v>
      </c>
      <c r="H182" s="13" t="s">
        <v>46</v>
      </c>
      <c r="I182" s="8" t="s">
        <v>7</v>
      </c>
      <c r="J182" s="17"/>
    </row>
    <row r="183" ht="200.1" customHeight="1" spans="1:10">
      <c r="A183" s="8">
        <v>182</v>
      </c>
      <c r="B183" s="9" t="s">
        <v>41</v>
      </c>
      <c r="C183" s="10" t="s">
        <v>392</v>
      </c>
      <c r="D183" s="11">
        <v>3751</v>
      </c>
      <c r="E183" s="13" t="s">
        <v>393</v>
      </c>
      <c r="F183" s="13" t="s">
        <v>44</v>
      </c>
      <c r="G183" s="13" t="s">
        <v>45</v>
      </c>
      <c r="H183" s="13" t="s">
        <v>46</v>
      </c>
      <c r="I183" s="8" t="s">
        <v>7</v>
      </c>
      <c r="J183" s="17"/>
    </row>
    <row r="184" ht="200.1" customHeight="1" spans="1:10">
      <c r="A184" s="8">
        <v>183</v>
      </c>
      <c r="B184" s="9" t="s">
        <v>41</v>
      </c>
      <c r="C184" s="10" t="s">
        <v>394</v>
      </c>
      <c r="D184" s="11">
        <v>3752</v>
      </c>
      <c r="E184" s="13" t="s">
        <v>395</v>
      </c>
      <c r="F184" s="13" t="s">
        <v>44</v>
      </c>
      <c r="G184" s="13" t="s">
        <v>45</v>
      </c>
      <c r="H184" s="13" t="s">
        <v>46</v>
      </c>
      <c r="I184" s="8" t="s">
        <v>7</v>
      </c>
      <c r="J184" s="17"/>
    </row>
    <row r="185" ht="200.1" customHeight="1" spans="1:10">
      <c r="A185" s="8">
        <v>184</v>
      </c>
      <c r="B185" s="9" t="s">
        <v>41</v>
      </c>
      <c r="C185" s="10" t="s">
        <v>396</v>
      </c>
      <c r="D185" s="11">
        <v>3753</v>
      </c>
      <c r="E185" s="13" t="s">
        <v>397</v>
      </c>
      <c r="F185" s="13" t="s">
        <v>44</v>
      </c>
      <c r="G185" s="13" t="s">
        <v>45</v>
      </c>
      <c r="H185" s="13" t="s">
        <v>46</v>
      </c>
      <c r="I185" s="8" t="s">
        <v>7</v>
      </c>
      <c r="J185" s="17"/>
    </row>
    <row r="186" ht="200.1" customHeight="1" spans="1:10">
      <c r="A186" s="8">
        <v>185</v>
      </c>
      <c r="B186" s="9" t="s">
        <v>41</v>
      </c>
      <c r="C186" s="10" t="s">
        <v>398</v>
      </c>
      <c r="D186" s="11">
        <v>3754</v>
      </c>
      <c r="E186" s="13" t="s">
        <v>399</v>
      </c>
      <c r="F186" s="13" t="s">
        <v>44</v>
      </c>
      <c r="G186" s="13" t="s">
        <v>45</v>
      </c>
      <c r="H186" s="13" t="s">
        <v>46</v>
      </c>
      <c r="I186" s="8" t="s">
        <v>7</v>
      </c>
      <c r="J186" s="17"/>
    </row>
    <row r="187" ht="200.1" customHeight="1" spans="1:10">
      <c r="A187" s="8">
        <v>186</v>
      </c>
      <c r="B187" s="9" t="s">
        <v>41</v>
      </c>
      <c r="C187" s="10" t="s">
        <v>400</v>
      </c>
      <c r="D187" s="11">
        <v>3755</v>
      </c>
      <c r="E187" s="13" t="s">
        <v>401</v>
      </c>
      <c r="F187" s="13" t="s">
        <v>44</v>
      </c>
      <c r="G187" s="13" t="s">
        <v>45</v>
      </c>
      <c r="H187" s="13" t="s">
        <v>46</v>
      </c>
      <c r="I187" s="8" t="s">
        <v>7</v>
      </c>
      <c r="J187" s="17"/>
    </row>
    <row r="188" ht="200.1" customHeight="1" spans="1:10">
      <c r="A188" s="8">
        <v>187</v>
      </c>
      <c r="B188" s="9" t="s">
        <v>41</v>
      </c>
      <c r="C188" s="10" t="s">
        <v>402</v>
      </c>
      <c r="D188" s="11">
        <v>3756</v>
      </c>
      <c r="E188" s="13" t="s">
        <v>403</v>
      </c>
      <c r="F188" s="13" t="s">
        <v>44</v>
      </c>
      <c r="G188" s="13" t="s">
        <v>45</v>
      </c>
      <c r="H188" s="13" t="s">
        <v>46</v>
      </c>
      <c r="I188" s="8" t="s">
        <v>7</v>
      </c>
      <c r="J188" s="17"/>
    </row>
    <row r="189" ht="200.1" customHeight="1" spans="1:10">
      <c r="A189" s="8">
        <v>188</v>
      </c>
      <c r="B189" s="9" t="s">
        <v>41</v>
      </c>
      <c r="C189" s="10" t="s">
        <v>404</v>
      </c>
      <c r="D189" s="11">
        <v>3757</v>
      </c>
      <c r="E189" s="13" t="s">
        <v>405</v>
      </c>
      <c r="F189" s="13" t="s">
        <v>44</v>
      </c>
      <c r="G189" s="13" t="s">
        <v>45</v>
      </c>
      <c r="H189" s="13" t="s">
        <v>46</v>
      </c>
      <c r="I189" s="8" t="s">
        <v>7</v>
      </c>
      <c r="J189" s="17"/>
    </row>
    <row r="190" ht="200.1" customHeight="1" spans="1:10">
      <c r="A190" s="8">
        <v>189</v>
      </c>
      <c r="B190" s="9" t="s">
        <v>41</v>
      </c>
      <c r="C190" s="10" t="s">
        <v>406</v>
      </c>
      <c r="D190" s="11">
        <v>3758</v>
      </c>
      <c r="E190" s="13" t="s">
        <v>407</v>
      </c>
      <c r="F190" s="13" t="s">
        <v>44</v>
      </c>
      <c r="G190" s="13" t="s">
        <v>45</v>
      </c>
      <c r="H190" s="13" t="s">
        <v>46</v>
      </c>
      <c r="I190" s="8" t="s">
        <v>7</v>
      </c>
      <c r="J190" s="17"/>
    </row>
    <row r="191" ht="200.1" customHeight="1" spans="1:10">
      <c r="A191" s="8">
        <v>190</v>
      </c>
      <c r="B191" s="9" t="s">
        <v>41</v>
      </c>
      <c r="C191" s="10" t="s">
        <v>408</v>
      </c>
      <c r="D191" s="11">
        <v>3759</v>
      </c>
      <c r="E191" s="13" t="s">
        <v>409</v>
      </c>
      <c r="F191" s="13" t="s">
        <v>44</v>
      </c>
      <c r="G191" s="13" t="s">
        <v>45</v>
      </c>
      <c r="H191" s="13" t="s">
        <v>46</v>
      </c>
      <c r="I191" s="8" t="s">
        <v>7</v>
      </c>
      <c r="J191" s="17"/>
    </row>
    <row r="192" ht="200.1" customHeight="1" spans="1:10">
      <c r="A192" s="8">
        <v>191</v>
      </c>
      <c r="B192" s="9" t="s">
        <v>41</v>
      </c>
      <c r="C192" s="10" t="s">
        <v>410</v>
      </c>
      <c r="D192" s="11">
        <v>3760</v>
      </c>
      <c r="E192" s="13" t="s">
        <v>411</v>
      </c>
      <c r="F192" s="13" t="s">
        <v>44</v>
      </c>
      <c r="G192" s="13" t="s">
        <v>45</v>
      </c>
      <c r="H192" s="13" t="s">
        <v>46</v>
      </c>
      <c r="I192" s="8" t="s">
        <v>7</v>
      </c>
      <c r="J192" s="17"/>
    </row>
    <row r="193" ht="200.1" customHeight="1" spans="1:10">
      <c r="A193" s="8">
        <v>192</v>
      </c>
      <c r="B193" s="9" t="s">
        <v>41</v>
      </c>
      <c r="C193" s="10" t="s">
        <v>412</v>
      </c>
      <c r="D193" s="11">
        <v>3761</v>
      </c>
      <c r="E193" s="13" t="s">
        <v>413</v>
      </c>
      <c r="F193" s="13" t="s">
        <v>44</v>
      </c>
      <c r="G193" s="13" t="s">
        <v>45</v>
      </c>
      <c r="H193" s="13" t="s">
        <v>46</v>
      </c>
      <c r="I193" s="8" t="s">
        <v>7</v>
      </c>
      <c r="J193" s="17"/>
    </row>
    <row r="194" ht="200.1" customHeight="1" spans="1:10">
      <c r="A194" s="8">
        <v>193</v>
      </c>
      <c r="B194" s="9" t="s">
        <v>41</v>
      </c>
      <c r="C194" s="10" t="s">
        <v>414</v>
      </c>
      <c r="D194" s="11">
        <v>3762</v>
      </c>
      <c r="E194" s="13" t="s">
        <v>415</v>
      </c>
      <c r="F194" s="13" t="s">
        <v>44</v>
      </c>
      <c r="G194" s="13" t="s">
        <v>45</v>
      </c>
      <c r="H194" s="13" t="s">
        <v>46</v>
      </c>
      <c r="I194" s="8" t="s">
        <v>7</v>
      </c>
      <c r="J194" s="17"/>
    </row>
    <row r="195" ht="200.1" customHeight="1" spans="1:10">
      <c r="A195" s="8">
        <v>194</v>
      </c>
      <c r="B195" s="9" t="s">
        <v>41</v>
      </c>
      <c r="C195" s="10" t="s">
        <v>416</v>
      </c>
      <c r="D195" s="11">
        <v>3763</v>
      </c>
      <c r="E195" s="13" t="s">
        <v>417</v>
      </c>
      <c r="F195" s="13" t="s">
        <v>44</v>
      </c>
      <c r="G195" s="13" t="s">
        <v>45</v>
      </c>
      <c r="H195" s="13" t="s">
        <v>46</v>
      </c>
      <c r="I195" s="8" t="s">
        <v>7</v>
      </c>
      <c r="J195" s="17"/>
    </row>
    <row r="196" ht="200.1" customHeight="1" spans="1:10">
      <c r="A196" s="8">
        <v>195</v>
      </c>
      <c r="B196" s="9" t="s">
        <v>41</v>
      </c>
      <c r="C196" s="10" t="s">
        <v>418</v>
      </c>
      <c r="D196" s="11">
        <v>3764</v>
      </c>
      <c r="E196" s="13" t="s">
        <v>419</v>
      </c>
      <c r="F196" s="13" t="s">
        <v>44</v>
      </c>
      <c r="G196" s="13" t="s">
        <v>45</v>
      </c>
      <c r="H196" s="13" t="s">
        <v>46</v>
      </c>
      <c r="I196" s="8" t="s">
        <v>7</v>
      </c>
      <c r="J196" s="17"/>
    </row>
    <row r="197" ht="200.1" customHeight="1" spans="1:10">
      <c r="A197" s="8">
        <v>196</v>
      </c>
      <c r="B197" s="9" t="s">
        <v>41</v>
      </c>
      <c r="C197" s="10" t="s">
        <v>420</v>
      </c>
      <c r="D197" s="11">
        <v>3765</v>
      </c>
      <c r="E197" s="13" t="s">
        <v>421</v>
      </c>
      <c r="F197" s="13" t="s">
        <v>44</v>
      </c>
      <c r="G197" s="13" t="s">
        <v>45</v>
      </c>
      <c r="H197" s="13" t="s">
        <v>46</v>
      </c>
      <c r="I197" s="8" t="s">
        <v>7</v>
      </c>
      <c r="J197" s="17"/>
    </row>
    <row r="198" ht="200.1" customHeight="1" spans="1:10">
      <c r="A198" s="8">
        <v>197</v>
      </c>
      <c r="B198" s="9" t="s">
        <v>41</v>
      </c>
      <c r="C198" s="10" t="s">
        <v>422</v>
      </c>
      <c r="D198" s="11">
        <v>3766</v>
      </c>
      <c r="E198" s="13" t="s">
        <v>423</v>
      </c>
      <c r="F198" s="13" t="s">
        <v>44</v>
      </c>
      <c r="G198" s="13" t="s">
        <v>45</v>
      </c>
      <c r="H198" s="13" t="s">
        <v>46</v>
      </c>
      <c r="I198" s="8" t="s">
        <v>7</v>
      </c>
      <c r="J198" s="17"/>
    </row>
    <row r="199" ht="200.1" customHeight="1" spans="1:10">
      <c r="A199" s="8">
        <v>198</v>
      </c>
      <c r="B199" s="9" t="s">
        <v>41</v>
      </c>
      <c r="C199" s="10" t="s">
        <v>424</v>
      </c>
      <c r="D199" s="11">
        <v>3767</v>
      </c>
      <c r="E199" s="13" t="s">
        <v>425</v>
      </c>
      <c r="F199" s="13" t="s">
        <v>44</v>
      </c>
      <c r="G199" s="13" t="s">
        <v>45</v>
      </c>
      <c r="H199" s="13" t="s">
        <v>46</v>
      </c>
      <c r="I199" s="8" t="s">
        <v>7</v>
      </c>
      <c r="J199" s="17"/>
    </row>
    <row r="200" ht="200.1" customHeight="1" spans="1:10">
      <c r="A200" s="8">
        <v>199</v>
      </c>
      <c r="B200" s="9" t="s">
        <v>41</v>
      </c>
      <c r="C200" s="10" t="s">
        <v>426</v>
      </c>
      <c r="D200" s="11">
        <v>3768</v>
      </c>
      <c r="E200" s="13" t="s">
        <v>427</v>
      </c>
      <c r="F200" s="13" t="s">
        <v>44</v>
      </c>
      <c r="G200" s="13" t="s">
        <v>45</v>
      </c>
      <c r="H200" s="13" t="s">
        <v>46</v>
      </c>
      <c r="I200" s="8" t="s">
        <v>7</v>
      </c>
      <c r="J200" s="17"/>
    </row>
    <row r="201" ht="200.1" customHeight="1" spans="1:10">
      <c r="A201" s="8">
        <v>200</v>
      </c>
      <c r="B201" s="9" t="s">
        <v>41</v>
      </c>
      <c r="C201" s="10" t="s">
        <v>428</v>
      </c>
      <c r="D201" s="11">
        <v>3769</v>
      </c>
      <c r="E201" s="13" t="s">
        <v>429</v>
      </c>
      <c r="F201" s="13" t="s">
        <v>44</v>
      </c>
      <c r="G201" s="13" t="s">
        <v>45</v>
      </c>
      <c r="H201" s="13" t="s">
        <v>46</v>
      </c>
      <c r="I201" s="8" t="s">
        <v>7</v>
      </c>
      <c r="J201" s="17"/>
    </row>
    <row r="202" ht="200.1" customHeight="1" spans="1:10">
      <c r="A202" s="8">
        <v>201</v>
      </c>
      <c r="B202" s="9" t="s">
        <v>41</v>
      </c>
      <c r="C202" s="10" t="s">
        <v>430</v>
      </c>
      <c r="D202" s="11">
        <v>3770</v>
      </c>
      <c r="E202" s="13" t="s">
        <v>431</v>
      </c>
      <c r="F202" s="13" t="s">
        <v>44</v>
      </c>
      <c r="G202" s="13" t="s">
        <v>45</v>
      </c>
      <c r="H202" s="13" t="s">
        <v>46</v>
      </c>
      <c r="I202" s="8" t="s">
        <v>7</v>
      </c>
      <c r="J202" s="17"/>
    </row>
    <row r="203" ht="200.1" customHeight="1" spans="1:10">
      <c r="A203" s="8">
        <v>202</v>
      </c>
      <c r="B203" s="9" t="s">
        <v>41</v>
      </c>
      <c r="C203" s="10" t="s">
        <v>432</v>
      </c>
      <c r="D203" s="11">
        <v>3771</v>
      </c>
      <c r="E203" s="13" t="s">
        <v>433</v>
      </c>
      <c r="F203" s="13" t="s">
        <v>44</v>
      </c>
      <c r="G203" s="13" t="s">
        <v>45</v>
      </c>
      <c r="H203" s="13" t="s">
        <v>46</v>
      </c>
      <c r="I203" s="8" t="s">
        <v>7</v>
      </c>
      <c r="J203" s="17"/>
    </row>
    <row r="204" ht="200.1" customHeight="1" spans="1:10">
      <c r="A204" s="8">
        <v>203</v>
      </c>
      <c r="B204" s="9" t="s">
        <v>41</v>
      </c>
      <c r="C204" s="10" t="s">
        <v>434</v>
      </c>
      <c r="D204" s="11">
        <v>3772</v>
      </c>
      <c r="E204" s="13" t="s">
        <v>435</v>
      </c>
      <c r="F204" s="13" t="s">
        <v>44</v>
      </c>
      <c r="G204" s="13" t="s">
        <v>45</v>
      </c>
      <c r="H204" s="13" t="s">
        <v>46</v>
      </c>
      <c r="I204" s="8" t="s">
        <v>7</v>
      </c>
      <c r="J204" s="17"/>
    </row>
    <row r="205" ht="200.1" customHeight="1" spans="1:10">
      <c r="A205" s="8">
        <v>204</v>
      </c>
      <c r="B205" s="9" t="s">
        <v>41</v>
      </c>
      <c r="C205" s="10" t="s">
        <v>436</v>
      </c>
      <c r="D205" s="11">
        <v>3773</v>
      </c>
      <c r="E205" s="13" t="s">
        <v>437</v>
      </c>
      <c r="F205" s="13" t="s">
        <v>44</v>
      </c>
      <c r="G205" s="13" t="s">
        <v>45</v>
      </c>
      <c r="H205" s="13" t="s">
        <v>46</v>
      </c>
      <c r="I205" s="8" t="s">
        <v>7</v>
      </c>
      <c r="J205" s="17"/>
    </row>
    <row r="206" ht="200.1" customHeight="1" spans="1:10">
      <c r="A206" s="8">
        <v>205</v>
      </c>
      <c r="B206" s="9" t="s">
        <v>41</v>
      </c>
      <c r="C206" s="10" t="s">
        <v>438</v>
      </c>
      <c r="D206" s="11">
        <v>3774</v>
      </c>
      <c r="E206" s="13" t="s">
        <v>439</v>
      </c>
      <c r="F206" s="13" t="s">
        <v>44</v>
      </c>
      <c r="G206" s="13" t="s">
        <v>45</v>
      </c>
      <c r="H206" s="13" t="s">
        <v>46</v>
      </c>
      <c r="I206" s="8" t="s">
        <v>7</v>
      </c>
      <c r="J206" s="17"/>
    </row>
    <row r="207" ht="200.1" customHeight="1" spans="1:10">
      <c r="A207" s="8">
        <v>206</v>
      </c>
      <c r="B207" s="9" t="s">
        <v>41</v>
      </c>
      <c r="C207" s="10" t="s">
        <v>440</v>
      </c>
      <c r="D207" s="11">
        <v>3775</v>
      </c>
      <c r="E207" s="13" t="s">
        <v>441</v>
      </c>
      <c r="F207" s="13" t="s">
        <v>44</v>
      </c>
      <c r="G207" s="13" t="s">
        <v>45</v>
      </c>
      <c r="H207" s="13" t="s">
        <v>46</v>
      </c>
      <c r="I207" s="8" t="s">
        <v>7</v>
      </c>
      <c r="J207" s="17"/>
    </row>
    <row r="208" ht="200.1" customHeight="1" spans="1:10">
      <c r="A208" s="8">
        <v>207</v>
      </c>
      <c r="B208" s="9" t="s">
        <v>41</v>
      </c>
      <c r="C208" s="10" t="s">
        <v>442</v>
      </c>
      <c r="D208" s="11">
        <v>3776</v>
      </c>
      <c r="E208" s="13" t="s">
        <v>443</v>
      </c>
      <c r="F208" s="13" t="s">
        <v>44</v>
      </c>
      <c r="G208" s="13" t="s">
        <v>45</v>
      </c>
      <c r="H208" s="13" t="s">
        <v>46</v>
      </c>
      <c r="I208" s="8" t="s">
        <v>7</v>
      </c>
      <c r="J208" s="17"/>
    </row>
    <row r="209" ht="200.1" customHeight="1" spans="1:10">
      <c r="A209" s="8">
        <v>208</v>
      </c>
      <c r="B209" s="9" t="s">
        <v>41</v>
      </c>
      <c r="C209" s="10" t="s">
        <v>444</v>
      </c>
      <c r="D209" s="11">
        <v>3777</v>
      </c>
      <c r="E209" s="14" t="s">
        <v>445</v>
      </c>
      <c r="F209" s="13" t="s">
        <v>44</v>
      </c>
      <c r="G209" s="12" t="s">
        <v>446</v>
      </c>
      <c r="H209" s="19" t="s">
        <v>447</v>
      </c>
      <c r="I209" s="8" t="s">
        <v>7</v>
      </c>
      <c r="J209" s="17"/>
    </row>
    <row r="210" ht="200.1" customHeight="1" spans="1:10">
      <c r="A210" s="8">
        <v>209</v>
      </c>
      <c r="B210" s="9" t="s">
        <v>41</v>
      </c>
      <c r="C210" s="10" t="s">
        <v>448</v>
      </c>
      <c r="D210" s="11">
        <v>3778</v>
      </c>
      <c r="E210" s="14" t="s">
        <v>449</v>
      </c>
      <c r="F210" s="13" t="s">
        <v>44</v>
      </c>
      <c r="G210" s="12" t="s">
        <v>446</v>
      </c>
      <c r="H210" s="19" t="s">
        <v>447</v>
      </c>
      <c r="I210" s="8" t="s">
        <v>7</v>
      </c>
      <c r="J210" s="17"/>
    </row>
    <row r="211" ht="200.1" customHeight="1" spans="1:10">
      <c r="A211" s="8">
        <v>210</v>
      </c>
      <c r="B211" s="9" t="s">
        <v>41</v>
      </c>
      <c r="C211" s="10" t="s">
        <v>450</v>
      </c>
      <c r="D211" s="11">
        <v>3780</v>
      </c>
      <c r="E211" s="14" t="s">
        <v>451</v>
      </c>
      <c r="F211" s="13" t="s">
        <v>44</v>
      </c>
      <c r="G211" s="12" t="s">
        <v>446</v>
      </c>
      <c r="H211" s="19" t="s">
        <v>447</v>
      </c>
      <c r="I211" s="8" t="s">
        <v>7</v>
      </c>
      <c r="J211" s="17"/>
    </row>
    <row r="212" ht="200.1" customHeight="1" spans="1:10">
      <c r="A212" s="8">
        <v>211</v>
      </c>
      <c r="B212" s="9" t="s">
        <v>41</v>
      </c>
      <c r="C212" s="10" t="s">
        <v>452</v>
      </c>
      <c r="D212" s="11">
        <v>3781</v>
      </c>
      <c r="E212" s="14" t="s">
        <v>453</v>
      </c>
      <c r="F212" s="13" t="s">
        <v>44</v>
      </c>
      <c r="G212" s="12" t="s">
        <v>446</v>
      </c>
      <c r="H212" s="19" t="s">
        <v>447</v>
      </c>
      <c r="I212" s="8" t="s">
        <v>7</v>
      </c>
      <c r="J212" s="17"/>
    </row>
    <row r="213" ht="200.1" customHeight="1" spans="1:10">
      <c r="A213" s="8">
        <v>212</v>
      </c>
      <c r="B213" s="9" t="s">
        <v>41</v>
      </c>
      <c r="C213" s="10" t="s">
        <v>454</v>
      </c>
      <c r="D213" s="11">
        <v>3782</v>
      </c>
      <c r="E213" s="14" t="s">
        <v>455</v>
      </c>
      <c r="F213" s="13" t="s">
        <v>44</v>
      </c>
      <c r="G213" s="12" t="s">
        <v>446</v>
      </c>
      <c r="H213" s="19" t="s">
        <v>447</v>
      </c>
      <c r="I213" s="8" t="s">
        <v>7</v>
      </c>
      <c r="J213" s="17"/>
    </row>
    <row r="214" ht="200.1" customHeight="1" spans="1:10">
      <c r="A214" s="8">
        <v>213</v>
      </c>
      <c r="B214" s="9" t="s">
        <v>41</v>
      </c>
      <c r="C214" s="10" t="s">
        <v>456</v>
      </c>
      <c r="D214" s="11">
        <v>3783</v>
      </c>
      <c r="E214" s="14" t="s">
        <v>457</v>
      </c>
      <c r="F214" s="13" t="s">
        <v>44</v>
      </c>
      <c r="G214" s="12" t="s">
        <v>446</v>
      </c>
      <c r="H214" s="19" t="s">
        <v>447</v>
      </c>
      <c r="I214" s="8" t="s">
        <v>7</v>
      </c>
      <c r="J214" s="17"/>
    </row>
    <row r="215" ht="200.1" customHeight="1" spans="1:10">
      <c r="A215" s="8">
        <v>214</v>
      </c>
      <c r="B215" s="9" t="s">
        <v>41</v>
      </c>
      <c r="C215" s="10" t="s">
        <v>458</v>
      </c>
      <c r="D215" s="11">
        <v>3784</v>
      </c>
      <c r="E215" s="14" t="s">
        <v>459</v>
      </c>
      <c r="F215" s="13" t="s">
        <v>44</v>
      </c>
      <c r="G215" s="12" t="s">
        <v>446</v>
      </c>
      <c r="H215" s="19" t="s">
        <v>447</v>
      </c>
      <c r="I215" s="8" t="s">
        <v>7</v>
      </c>
      <c r="J215" s="17"/>
    </row>
    <row r="216" ht="200.1" customHeight="1" spans="1:10">
      <c r="A216" s="8">
        <v>215</v>
      </c>
      <c r="B216" s="9" t="s">
        <v>41</v>
      </c>
      <c r="C216" s="10" t="s">
        <v>460</v>
      </c>
      <c r="D216" s="11">
        <v>3785</v>
      </c>
      <c r="E216" s="14" t="s">
        <v>461</v>
      </c>
      <c r="F216" s="13" t="s">
        <v>44</v>
      </c>
      <c r="G216" s="12" t="s">
        <v>446</v>
      </c>
      <c r="H216" s="19" t="s">
        <v>447</v>
      </c>
      <c r="I216" s="8" t="s">
        <v>7</v>
      </c>
      <c r="J216" s="17"/>
    </row>
    <row r="217" ht="200.1" customHeight="1" spans="1:10">
      <c r="A217" s="8">
        <v>216</v>
      </c>
      <c r="B217" s="9" t="s">
        <v>41</v>
      </c>
      <c r="C217" s="10" t="s">
        <v>462</v>
      </c>
      <c r="D217" s="11">
        <v>3786</v>
      </c>
      <c r="E217" s="14" t="s">
        <v>463</v>
      </c>
      <c r="F217" s="13" t="s">
        <v>44</v>
      </c>
      <c r="G217" s="12" t="s">
        <v>446</v>
      </c>
      <c r="H217" s="19" t="s">
        <v>447</v>
      </c>
      <c r="I217" s="8" t="s">
        <v>7</v>
      </c>
      <c r="J217" s="17"/>
    </row>
    <row r="218" ht="200.1" customHeight="1" spans="1:10">
      <c r="A218" s="8">
        <v>217</v>
      </c>
      <c r="B218" s="9" t="s">
        <v>41</v>
      </c>
      <c r="C218" s="10" t="s">
        <v>464</v>
      </c>
      <c r="D218" s="11">
        <v>3787</v>
      </c>
      <c r="E218" s="14" t="s">
        <v>465</v>
      </c>
      <c r="F218" s="13" t="s">
        <v>44</v>
      </c>
      <c r="G218" s="12" t="s">
        <v>446</v>
      </c>
      <c r="H218" s="19" t="s">
        <v>447</v>
      </c>
      <c r="I218" s="8" t="s">
        <v>7</v>
      </c>
      <c r="J218" s="17"/>
    </row>
    <row r="219" ht="200.1" customHeight="1" spans="1:10">
      <c r="A219" s="8">
        <v>218</v>
      </c>
      <c r="B219" s="9" t="s">
        <v>41</v>
      </c>
      <c r="C219" s="10" t="s">
        <v>466</v>
      </c>
      <c r="D219" s="11">
        <v>3788</v>
      </c>
      <c r="E219" s="14" t="s">
        <v>467</v>
      </c>
      <c r="F219" s="13" t="s">
        <v>44</v>
      </c>
      <c r="G219" s="12" t="s">
        <v>446</v>
      </c>
      <c r="H219" s="19" t="s">
        <v>447</v>
      </c>
      <c r="I219" s="8" t="s">
        <v>7</v>
      </c>
      <c r="J219" s="17"/>
    </row>
    <row r="220" ht="200.1" customHeight="1" spans="1:10">
      <c r="A220" s="8">
        <v>219</v>
      </c>
      <c r="B220" s="9" t="s">
        <v>41</v>
      </c>
      <c r="C220" s="10" t="s">
        <v>468</v>
      </c>
      <c r="D220" s="11">
        <v>3789</v>
      </c>
      <c r="E220" s="14" t="s">
        <v>469</v>
      </c>
      <c r="F220" s="13" t="s">
        <v>44</v>
      </c>
      <c r="G220" s="12" t="s">
        <v>446</v>
      </c>
      <c r="H220" s="19" t="s">
        <v>447</v>
      </c>
      <c r="I220" s="8" t="s">
        <v>7</v>
      </c>
      <c r="J220" s="17"/>
    </row>
    <row r="221" ht="200.1" customHeight="1" spans="1:10">
      <c r="A221" s="8">
        <v>220</v>
      </c>
      <c r="B221" s="9" t="s">
        <v>41</v>
      </c>
      <c r="C221" s="10" t="s">
        <v>470</v>
      </c>
      <c r="D221" s="11">
        <v>3790</v>
      </c>
      <c r="E221" s="14" t="s">
        <v>471</v>
      </c>
      <c r="F221" s="13" t="s">
        <v>44</v>
      </c>
      <c r="G221" s="12" t="s">
        <v>446</v>
      </c>
      <c r="H221" s="19" t="s">
        <v>447</v>
      </c>
      <c r="I221" s="8" t="s">
        <v>7</v>
      </c>
      <c r="J221" s="17"/>
    </row>
    <row r="222" ht="200.1" customHeight="1" spans="1:10">
      <c r="A222" s="8">
        <v>221</v>
      </c>
      <c r="B222" s="9" t="s">
        <v>41</v>
      </c>
      <c r="C222" s="10" t="s">
        <v>472</v>
      </c>
      <c r="D222" s="11">
        <v>3791</v>
      </c>
      <c r="E222" s="14" t="s">
        <v>473</v>
      </c>
      <c r="F222" s="13" t="s">
        <v>44</v>
      </c>
      <c r="G222" s="12" t="s">
        <v>446</v>
      </c>
      <c r="H222" s="19" t="s">
        <v>447</v>
      </c>
      <c r="I222" s="8" t="s">
        <v>7</v>
      </c>
      <c r="J222" s="17"/>
    </row>
    <row r="223" ht="200.1" customHeight="1" spans="1:10">
      <c r="A223" s="8">
        <v>222</v>
      </c>
      <c r="B223" s="9" t="s">
        <v>41</v>
      </c>
      <c r="C223" s="10" t="s">
        <v>474</v>
      </c>
      <c r="D223" s="11">
        <v>3792</v>
      </c>
      <c r="E223" s="14" t="s">
        <v>475</v>
      </c>
      <c r="F223" s="13" t="s">
        <v>44</v>
      </c>
      <c r="G223" s="12" t="s">
        <v>446</v>
      </c>
      <c r="H223" s="19" t="s">
        <v>447</v>
      </c>
      <c r="I223" s="8" t="s">
        <v>7</v>
      </c>
      <c r="J223" s="17"/>
    </row>
    <row r="224" ht="200.1" customHeight="1" spans="1:10">
      <c r="A224" s="8">
        <v>223</v>
      </c>
      <c r="B224" s="9" t="s">
        <v>41</v>
      </c>
      <c r="C224" s="10" t="s">
        <v>476</v>
      </c>
      <c r="D224" s="11">
        <v>3793</v>
      </c>
      <c r="E224" s="14" t="s">
        <v>477</v>
      </c>
      <c r="F224" s="13" t="s">
        <v>44</v>
      </c>
      <c r="G224" s="12" t="s">
        <v>446</v>
      </c>
      <c r="H224" s="19" t="s">
        <v>447</v>
      </c>
      <c r="I224" s="8" t="s">
        <v>7</v>
      </c>
      <c r="J224" s="17"/>
    </row>
    <row r="225" ht="200.1" customHeight="1" spans="1:10">
      <c r="A225" s="8">
        <v>224</v>
      </c>
      <c r="B225" s="9" t="s">
        <v>41</v>
      </c>
      <c r="C225" s="10" t="s">
        <v>478</v>
      </c>
      <c r="D225" s="11">
        <v>3794</v>
      </c>
      <c r="E225" s="14" t="s">
        <v>479</v>
      </c>
      <c r="F225" s="13" t="s">
        <v>44</v>
      </c>
      <c r="G225" s="12" t="s">
        <v>446</v>
      </c>
      <c r="H225" s="19" t="s">
        <v>447</v>
      </c>
      <c r="I225" s="8" t="s">
        <v>7</v>
      </c>
      <c r="J225" s="17"/>
    </row>
    <row r="226" ht="200.1" customHeight="1" spans="1:10">
      <c r="A226" s="8">
        <v>225</v>
      </c>
      <c r="B226" s="9" t="s">
        <v>41</v>
      </c>
      <c r="C226" s="10" t="s">
        <v>480</v>
      </c>
      <c r="D226" s="11">
        <v>3795</v>
      </c>
      <c r="E226" s="14" t="s">
        <v>481</v>
      </c>
      <c r="F226" s="13" t="s">
        <v>44</v>
      </c>
      <c r="G226" s="12" t="s">
        <v>446</v>
      </c>
      <c r="H226" s="19" t="s">
        <v>447</v>
      </c>
      <c r="I226" s="8" t="s">
        <v>7</v>
      </c>
      <c r="J226" s="17"/>
    </row>
    <row r="227" ht="200.1" customHeight="1" spans="1:10">
      <c r="A227" s="8">
        <v>226</v>
      </c>
      <c r="B227" s="9" t="s">
        <v>41</v>
      </c>
      <c r="C227" s="10" t="s">
        <v>482</v>
      </c>
      <c r="D227" s="11">
        <v>3800</v>
      </c>
      <c r="E227" s="14" t="s">
        <v>483</v>
      </c>
      <c r="F227" s="13" t="s">
        <v>44</v>
      </c>
      <c r="G227" s="12" t="s">
        <v>446</v>
      </c>
      <c r="H227" s="19" t="s">
        <v>447</v>
      </c>
      <c r="I227" s="8" t="s">
        <v>7</v>
      </c>
      <c r="J227" s="17"/>
    </row>
    <row r="228" ht="200.1" customHeight="1" spans="1:10">
      <c r="A228" s="8">
        <v>227</v>
      </c>
      <c r="B228" s="9" t="s">
        <v>41</v>
      </c>
      <c r="C228" s="10" t="s">
        <v>484</v>
      </c>
      <c r="D228" s="11">
        <v>3801</v>
      </c>
      <c r="E228" s="14" t="s">
        <v>485</v>
      </c>
      <c r="F228" s="13" t="s">
        <v>44</v>
      </c>
      <c r="G228" s="12" t="s">
        <v>446</v>
      </c>
      <c r="H228" s="19" t="s">
        <v>447</v>
      </c>
      <c r="I228" s="8" t="s">
        <v>7</v>
      </c>
      <c r="J228" s="17"/>
    </row>
    <row r="229" ht="200.1" customHeight="1" spans="1:10">
      <c r="A229" s="8">
        <v>228</v>
      </c>
      <c r="B229" s="9" t="s">
        <v>41</v>
      </c>
      <c r="C229" s="10" t="s">
        <v>486</v>
      </c>
      <c r="D229" s="11">
        <v>3802</v>
      </c>
      <c r="E229" s="14" t="s">
        <v>487</v>
      </c>
      <c r="F229" s="13" t="s">
        <v>44</v>
      </c>
      <c r="G229" s="12" t="s">
        <v>446</v>
      </c>
      <c r="H229" s="19" t="s">
        <v>447</v>
      </c>
      <c r="I229" s="8" t="s">
        <v>7</v>
      </c>
      <c r="J229" s="17"/>
    </row>
    <row r="230" ht="200.1" customHeight="1" spans="1:10">
      <c r="A230" s="8">
        <v>229</v>
      </c>
      <c r="B230" s="9" t="s">
        <v>41</v>
      </c>
      <c r="C230" s="10" t="s">
        <v>488</v>
      </c>
      <c r="D230" s="11">
        <v>3812</v>
      </c>
      <c r="E230" s="14" t="s">
        <v>489</v>
      </c>
      <c r="F230" s="13" t="s">
        <v>44</v>
      </c>
      <c r="G230" s="12" t="s">
        <v>446</v>
      </c>
      <c r="H230" s="19" t="s">
        <v>447</v>
      </c>
      <c r="I230" s="8" t="s">
        <v>7</v>
      </c>
      <c r="J230" s="17"/>
    </row>
    <row r="231" ht="200.1" customHeight="1" spans="1:10">
      <c r="A231" s="8">
        <v>230</v>
      </c>
      <c r="B231" s="9" t="s">
        <v>41</v>
      </c>
      <c r="C231" s="10" t="s">
        <v>490</v>
      </c>
      <c r="D231" s="11">
        <v>3813</v>
      </c>
      <c r="E231" s="20" t="s">
        <v>491</v>
      </c>
      <c r="F231" s="13" t="s">
        <v>44</v>
      </c>
      <c r="G231" s="12" t="s">
        <v>446</v>
      </c>
      <c r="H231" s="19" t="s">
        <v>447</v>
      </c>
      <c r="I231" s="8" t="s">
        <v>7</v>
      </c>
      <c r="J231" s="17"/>
    </row>
    <row r="232" ht="200.1" customHeight="1" spans="1:10">
      <c r="A232" s="8">
        <v>231</v>
      </c>
      <c r="B232" s="9" t="s">
        <v>41</v>
      </c>
      <c r="C232" s="10" t="s">
        <v>492</v>
      </c>
      <c r="D232" s="11">
        <v>3814</v>
      </c>
      <c r="E232" s="20" t="s">
        <v>493</v>
      </c>
      <c r="F232" s="13" t="s">
        <v>44</v>
      </c>
      <c r="G232" s="12" t="s">
        <v>446</v>
      </c>
      <c r="H232" s="19" t="s">
        <v>447</v>
      </c>
      <c r="I232" s="8" t="s">
        <v>7</v>
      </c>
      <c r="J232" s="17"/>
    </row>
    <row r="233" ht="200.1" customHeight="1" spans="1:10">
      <c r="A233" s="8">
        <v>232</v>
      </c>
      <c r="B233" s="9" t="s">
        <v>41</v>
      </c>
      <c r="C233" s="10" t="s">
        <v>494</v>
      </c>
      <c r="D233" s="11">
        <v>3815</v>
      </c>
      <c r="E233" s="20" t="s">
        <v>495</v>
      </c>
      <c r="F233" s="13" t="s">
        <v>44</v>
      </c>
      <c r="G233" s="12" t="s">
        <v>446</v>
      </c>
      <c r="H233" s="19" t="s">
        <v>447</v>
      </c>
      <c r="I233" s="8" t="s">
        <v>7</v>
      </c>
      <c r="J233" s="17"/>
    </row>
    <row r="234" ht="200.1" customHeight="1" spans="1:10">
      <c r="A234" s="8">
        <v>233</v>
      </c>
      <c r="B234" s="9" t="s">
        <v>41</v>
      </c>
      <c r="C234" s="10" t="s">
        <v>496</v>
      </c>
      <c r="D234" s="11">
        <v>3816</v>
      </c>
      <c r="E234" s="14" t="s">
        <v>497</v>
      </c>
      <c r="F234" s="13" t="s">
        <v>44</v>
      </c>
      <c r="G234" s="12" t="s">
        <v>446</v>
      </c>
      <c r="H234" s="19" t="s">
        <v>447</v>
      </c>
      <c r="I234" s="8" t="s">
        <v>7</v>
      </c>
      <c r="J234" s="17"/>
    </row>
    <row r="235" ht="200.1" customHeight="1" spans="1:10">
      <c r="A235" s="8">
        <v>234</v>
      </c>
      <c r="B235" s="9" t="s">
        <v>41</v>
      </c>
      <c r="C235" s="10" t="s">
        <v>498</v>
      </c>
      <c r="D235" s="11">
        <v>3817</v>
      </c>
      <c r="E235" s="20" t="s">
        <v>499</v>
      </c>
      <c r="F235" s="13" t="s">
        <v>44</v>
      </c>
      <c r="G235" s="12" t="s">
        <v>446</v>
      </c>
      <c r="H235" s="19" t="s">
        <v>447</v>
      </c>
      <c r="I235" s="8" t="s">
        <v>7</v>
      </c>
      <c r="J235" s="17"/>
    </row>
    <row r="236" ht="200.1" customHeight="1" spans="1:10">
      <c r="A236" s="8">
        <v>235</v>
      </c>
      <c r="B236" s="9" t="s">
        <v>41</v>
      </c>
      <c r="C236" s="10" t="s">
        <v>500</v>
      </c>
      <c r="D236" s="11">
        <v>3818</v>
      </c>
      <c r="E236" s="20" t="s">
        <v>501</v>
      </c>
      <c r="F236" s="13" t="s">
        <v>44</v>
      </c>
      <c r="G236" s="12" t="s">
        <v>446</v>
      </c>
      <c r="H236" s="19" t="s">
        <v>447</v>
      </c>
      <c r="I236" s="8" t="s">
        <v>7</v>
      </c>
      <c r="J236" s="17"/>
    </row>
    <row r="237" ht="200.1" customHeight="1" spans="1:10">
      <c r="A237" s="8">
        <v>236</v>
      </c>
      <c r="B237" s="9" t="s">
        <v>41</v>
      </c>
      <c r="C237" s="10" t="s">
        <v>502</v>
      </c>
      <c r="D237" s="11">
        <v>3819</v>
      </c>
      <c r="E237" s="14" t="s">
        <v>503</v>
      </c>
      <c r="F237" s="13" t="s">
        <v>44</v>
      </c>
      <c r="G237" s="12" t="s">
        <v>446</v>
      </c>
      <c r="H237" s="19" t="s">
        <v>447</v>
      </c>
      <c r="I237" s="8" t="s">
        <v>7</v>
      </c>
      <c r="J237" s="17"/>
    </row>
    <row r="238" ht="200.1" customHeight="1" spans="1:10">
      <c r="A238" s="8">
        <v>237</v>
      </c>
      <c r="B238" s="9" t="s">
        <v>41</v>
      </c>
      <c r="C238" s="10" t="s">
        <v>504</v>
      </c>
      <c r="D238" s="11">
        <v>3820</v>
      </c>
      <c r="E238" s="20" t="s">
        <v>505</v>
      </c>
      <c r="F238" s="13" t="s">
        <v>44</v>
      </c>
      <c r="G238" s="12" t="s">
        <v>446</v>
      </c>
      <c r="H238" s="19" t="s">
        <v>447</v>
      </c>
      <c r="I238" s="8" t="s">
        <v>7</v>
      </c>
      <c r="J238" s="17"/>
    </row>
    <row r="239" ht="200.1" customHeight="1" spans="1:10">
      <c r="A239" s="8">
        <v>238</v>
      </c>
      <c r="B239" s="9" t="s">
        <v>41</v>
      </c>
      <c r="C239" s="10" t="s">
        <v>506</v>
      </c>
      <c r="D239" s="11">
        <v>3821</v>
      </c>
      <c r="E239" s="20" t="s">
        <v>507</v>
      </c>
      <c r="F239" s="13" t="s">
        <v>44</v>
      </c>
      <c r="G239" s="12" t="s">
        <v>446</v>
      </c>
      <c r="H239" s="19" t="s">
        <v>447</v>
      </c>
      <c r="I239" s="8" t="s">
        <v>7</v>
      </c>
      <c r="J239" s="17"/>
    </row>
    <row r="240" ht="200.1" customHeight="1" spans="1:10">
      <c r="A240" s="8">
        <v>239</v>
      </c>
      <c r="B240" s="9" t="s">
        <v>41</v>
      </c>
      <c r="C240" s="10" t="s">
        <v>508</v>
      </c>
      <c r="D240" s="11">
        <v>3822</v>
      </c>
      <c r="E240" s="14" t="s">
        <v>509</v>
      </c>
      <c r="F240" s="13" t="s">
        <v>44</v>
      </c>
      <c r="G240" s="12" t="s">
        <v>446</v>
      </c>
      <c r="H240" s="19" t="s">
        <v>447</v>
      </c>
      <c r="I240" s="8" t="s">
        <v>7</v>
      </c>
      <c r="J240" s="17"/>
    </row>
    <row r="241" ht="200.1" customHeight="1" spans="1:10">
      <c r="A241" s="8">
        <v>240</v>
      </c>
      <c r="B241" s="9" t="s">
        <v>41</v>
      </c>
      <c r="C241" s="10" t="s">
        <v>510</v>
      </c>
      <c r="D241" s="11">
        <v>3823</v>
      </c>
      <c r="E241" s="20" t="s">
        <v>511</v>
      </c>
      <c r="F241" s="13" t="s">
        <v>44</v>
      </c>
      <c r="G241" s="12" t="s">
        <v>446</v>
      </c>
      <c r="H241" s="19" t="s">
        <v>447</v>
      </c>
      <c r="I241" s="8" t="s">
        <v>7</v>
      </c>
      <c r="J241" s="17"/>
    </row>
    <row r="242" ht="200.1" customHeight="1" spans="1:10">
      <c r="A242" s="8">
        <v>241</v>
      </c>
      <c r="B242" s="9" t="s">
        <v>41</v>
      </c>
      <c r="C242" s="10" t="s">
        <v>512</v>
      </c>
      <c r="D242" s="11">
        <v>3824</v>
      </c>
      <c r="E242" s="14" t="s">
        <v>513</v>
      </c>
      <c r="F242" s="13" t="s">
        <v>44</v>
      </c>
      <c r="G242" s="12" t="s">
        <v>446</v>
      </c>
      <c r="H242" s="19" t="s">
        <v>447</v>
      </c>
      <c r="I242" s="8" t="s">
        <v>7</v>
      </c>
      <c r="J242" s="17"/>
    </row>
    <row r="243" ht="200.1" customHeight="1" spans="1:10">
      <c r="A243" s="8">
        <v>242</v>
      </c>
      <c r="B243" s="9" t="s">
        <v>41</v>
      </c>
      <c r="C243" s="10" t="s">
        <v>514</v>
      </c>
      <c r="D243" s="11">
        <v>3825</v>
      </c>
      <c r="E243" s="14" t="s">
        <v>515</v>
      </c>
      <c r="F243" s="13" t="s">
        <v>44</v>
      </c>
      <c r="G243" s="12" t="s">
        <v>446</v>
      </c>
      <c r="H243" s="19" t="s">
        <v>447</v>
      </c>
      <c r="I243" s="8" t="s">
        <v>7</v>
      </c>
      <c r="J243" s="17"/>
    </row>
    <row r="244" ht="200.1" customHeight="1" spans="1:10">
      <c r="A244" s="8">
        <v>243</v>
      </c>
      <c r="B244" s="9" t="s">
        <v>41</v>
      </c>
      <c r="C244" s="10" t="s">
        <v>516</v>
      </c>
      <c r="D244" s="11">
        <v>3826</v>
      </c>
      <c r="E244" s="14" t="s">
        <v>517</v>
      </c>
      <c r="F244" s="13" t="s">
        <v>44</v>
      </c>
      <c r="G244" s="12" t="s">
        <v>446</v>
      </c>
      <c r="H244" s="19" t="s">
        <v>447</v>
      </c>
      <c r="I244" s="8" t="s">
        <v>7</v>
      </c>
      <c r="J244" s="17"/>
    </row>
    <row r="245" ht="200.1" customHeight="1" spans="1:10">
      <c r="A245" s="8">
        <v>244</v>
      </c>
      <c r="B245" s="9" t="s">
        <v>41</v>
      </c>
      <c r="C245" s="10" t="s">
        <v>518</v>
      </c>
      <c r="D245" s="11">
        <v>3827</v>
      </c>
      <c r="E245" s="14" t="s">
        <v>519</v>
      </c>
      <c r="F245" s="13" t="s">
        <v>44</v>
      </c>
      <c r="G245" s="12" t="s">
        <v>446</v>
      </c>
      <c r="H245" s="19" t="s">
        <v>447</v>
      </c>
      <c r="I245" s="8" t="s">
        <v>7</v>
      </c>
      <c r="J245" s="17"/>
    </row>
    <row r="246" ht="200.1" customHeight="1" spans="1:10">
      <c r="A246" s="8">
        <v>245</v>
      </c>
      <c r="B246" s="9" t="s">
        <v>41</v>
      </c>
      <c r="C246" s="10" t="s">
        <v>520</v>
      </c>
      <c r="D246" s="11">
        <v>3828</v>
      </c>
      <c r="E246" s="14" t="s">
        <v>521</v>
      </c>
      <c r="F246" s="13" t="s">
        <v>44</v>
      </c>
      <c r="G246" s="12" t="s">
        <v>446</v>
      </c>
      <c r="H246" s="19" t="s">
        <v>447</v>
      </c>
      <c r="I246" s="8" t="s">
        <v>7</v>
      </c>
      <c r="J246" s="17"/>
    </row>
    <row r="247" ht="200.1" customHeight="1" spans="1:10">
      <c r="A247" s="8">
        <v>246</v>
      </c>
      <c r="B247" s="9" t="s">
        <v>41</v>
      </c>
      <c r="C247" s="10" t="s">
        <v>522</v>
      </c>
      <c r="D247" s="11">
        <v>3829</v>
      </c>
      <c r="E247" s="14" t="s">
        <v>523</v>
      </c>
      <c r="F247" s="13" t="s">
        <v>44</v>
      </c>
      <c r="G247" s="12" t="s">
        <v>446</v>
      </c>
      <c r="H247" s="19" t="s">
        <v>447</v>
      </c>
      <c r="I247" s="8" t="s">
        <v>7</v>
      </c>
      <c r="J247" s="17"/>
    </row>
    <row r="248" ht="200.1" customHeight="1" spans="1:10">
      <c r="A248" s="8">
        <v>247</v>
      </c>
      <c r="B248" s="9" t="s">
        <v>41</v>
      </c>
      <c r="C248" s="10" t="s">
        <v>524</v>
      </c>
      <c r="D248" s="11">
        <v>3830</v>
      </c>
      <c r="E248" s="14" t="s">
        <v>525</v>
      </c>
      <c r="F248" s="13" t="s">
        <v>44</v>
      </c>
      <c r="G248" s="12" t="s">
        <v>446</v>
      </c>
      <c r="H248" s="19" t="s">
        <v>447</v>
      </c>
      <c r="I248" s="8" t="s">
        <v>7</v>
      </c>
      <c r="J248" s="17"/>
    </row>
    <row r="249" ht="200.1" customHeight="1" spans="1:10">
      <c r="A249" s="8">
        <v>248</v>
      </c>
      <c r="B249" s="9" t="s">
        <v>41</v>
      </c>
      <c r="C249" s="10" t="s">
        <v>526</v>
      </c>
      <c r="D249" s="11">
        <v>3831</v>
      </c>
      <c r="E249" s="14" t="s">
        <v>527</v>
      </c>
      <c r="F249" s="13" t="s">
        <v>44</v>
      </c>
      <c r="G249" s="12" t="s">
        <v>446</v>
      </c>
      <c r="H249" s="19" t="s">
        <v>447</v>
      </c>
      <c r="I249" s="8" t="s">
        <v>7</v>
      </c>
      <c r="J249" s="17"/>
    </row>
    <row r="250" ht="200.1" customHeight="1" spans="1:10">
      <c r="A250" s="8">
        <v>249</v>
      </c>
      <c r="B250" s="9" t="s">
        <v>41</v>
      </c>
      <c r="C250" s="10" t="s">
        <v>528</v>
      </c>
      <c r="D250" s="11">
        <v>3832</v>
      </c>
      <c r="E250" s="14" t="s">
        <v>529</v>
      </c>
      <c r="F250" s="13" t="s">
        <v>44</v>
      </c>
      <c r="G250" s="12" t="s">
        <v>446</v>
      </c>
      <c r="H250" s="19" t="s">
        <v>447</v>
      </c>
      <c r="I250" s="8" t="s">
        <v>7</v>
      </c>
      <c r="J250" s="17"/>
    </row>
    <row r="251" ht="200.1" customHeight="1" spans="1:10">
      <c r="A251" s="8">
        <v>250</v>
      </c>
      <c r="B251" s="9" t="s">
        <v>41</v>
      </c>
      <c r="C251" s="10" t="s">
        <v>530</v>
      </c>
      <c r="D251" s="11">
        <v>3833</v>
      </c>
      <c r="E251" s="14" t="s">
        <v>531</v>
      </c>
      <c r="F251" s="13" t="s">
        <v>44</v>
      </c>
      <c r="G251" s="12" t="s">
        <v>446</v>
      </c>
      <c r="H251" s="19" t="s">
        <v>447</v>
      </c>
      <c r="I251" s="8" t="s">
        <v>7</v>
      </c>
      <c r="J251" s="17"/>
    </row>
    <row r="252" ht="200.1" customHeight="1" spans="1:10">
      <c r="A252" s="8">
        <v>251</v>
      </c>
      <c r="B252" s="9" t="s">
        <v>41</v>
      </c>
      <c r="C252" s="10" t="s">
        <v>532</v>
      </c>
      <c r="D252" s="11">
        <v>3835</v>
      </c>
      <c r="E252" s="14" t="s">
        <v>533</v>
      </c>
      <c r="F252" s="13" t="s">
        <v>44</v>
      </c>
      <c r="G252" s="12" t="s">
        <v>446</v>
      </c>
      <c r="H252" s="19" t="s">
        <v>447</v>
      </c>
      <c r="I252" s="8" t="s">
        <v>7</v>
      </c>
      <c r="J252" s="17"/>
    </row>
    <row r="253" ht="200.1" customHeight="1" spans="1:10">
      <c r="A253" s="8">
        <v>252</v>
      </c>
      <c r="B253" s="9" t="s">
        <v>41</v>
      </c>
      <c r="C253" s="10" t="s">
        <v>534</v>
      </c>
      <c r="D253" s="11">
        <v>3838</v>
      </c>
      <c r="E253" s="14" t="s">
        <v>535</v>
      </c>
      <c r="F253" s="13" t="s">
        <v>44</v>
      </c>
      <c r="G253" s="12" t="s">
        <v>446</v>
      </c>
      <c r="H253" s="19" t="s">
        <v>447</v>
      </c>
      <c r="I253" s="8" t="s">
        <v>7</v>
      </c>
      <c r="J253" s="17"/>
    </row>
    <row r="254" ht="200.1" customHeight="1" spans="1:10">
      <c r="A254" s="8">
        <v>253</v>
      </c>
      <c r="B254" s="9" t="s">
        <v>41</v>
      </c>
      <c r="C254" s="10" t="s">
        <v>536</v>
      </c>
      <c r="D254" s="11">
        <v>3839</v>
      </c>
      <c r="E254" s="14" t="s">
        <v>537</v>
      </c>
      <c r="F254" s="13" t="s">
        <v>44</v>
      </c>
      <c r="G254" s="12" t="s">
        <v>446</v>
      </c>
      <c r="H254" s="19" t="s">
        <v>447</v>
      </c>
      <c r="I254" s="8" t="s">
        <v>7</v>
      </c>
      <c r="J254" s="17"/>
    </row>
    <row r="255" ht="200.1" customHeight="1" spans="1:10">
      <c r="A255" s="8">
        <v>254</v>
      </c>
      <c r="B255" s="9" t="s">
        <v>41</v>
      </c>
      <c r="C255" s="10" t="s">
        <v>538</v>
      </c>
      <c r="D255" s="11">
        <v>3841</v>
      </c>
      <c r="E255" s="14" t="s">
        <v>539</v>
      </c>
      <c r="F255" s="13" t="s">
        <v>44</v>
      </c>
      <c r="G255" s="12" t="s">
        <v>446</v>
      </c>
      <c r="H255" s="19" t="s">
        <v>447</v>
      </c>
      <c r="I255" s="8" t="s">
        <v>7</v>
      </c>
      <c r="J255" s="17"/>
    </row>
    <row r="256" ht="200.1" customHeight="1" spans="1:10">
      <c r="A256" s="8">
        <v>255</v>
      </c>
      <c r="B256" s="9" t="s">
        <v>41</v>
      </c>
      <c r="C256" s="10" t="s">
        <v>540</v>
      </c>
      <c r="D256" s="11">
        <v>3842</v>
      </c>
      <c r="E256" s="14" t="s">
        <v>541</v>
      </c>
      <c r="F256" s="13" t="s">
        <v>44</v>
      </c>
      <c r="G256" s="12" t="s">
        <v>446</v>
      </c>
      <c r="H256" s="19" t="s">
        <v>447</v>
      </c>
      <c r="I256" s="8" t="s">
        <v>7</v>
      </c>
      <c r="J256" s="17"/>
    </row>
    <row r="257" ht="200.1" customHeight="1" spans="1:10">
      <c r="A257" s="8">
        <v>256</v>
      </c>
      <c r="B257" s="9" t="s">
        <v>41</v>
      </c>
      <c r="C257" s="10" t="s">
        <v>542</v>
      </c>
      <c r="D257" s="11">
        <v>3846</v>
      </c>
      <c r="E257" s="14" t="s">
        <v>543</v>
      </c>
      <c r="F257" s="13" t="s">
        <v>44</v>
      </c>
      <c r="G257" s="12" t="s">
        <v>446</v>
      </c>
      <c r="H257" s="19" t="s">
        <v>447</v>
      </c>
      <c r="I257" s="8" t="s">
        <v>7</v>
      </c>
      <c r="J257" s="17"/>
    </row>
    <row r="258" ht="200.1" customHeight="1" spans="1:10">
      <c r="A258" s="8">
        <v>257</v>
      </c>
      <c r="B258" s="9" t="s">
        <v>41</v>
      </c>
      <c r="C258" s="10" t="s">
        <v>544</v>
      </c>
      <c r="D258" s="11">
        <v>3847</v>
      </c>
      <c r="E258" s="14" t="s">
        <v>545</v>
      </c>
      <c r="F258" s="13" t="s">
        <v>44</v>
      </c>
      <c r="G258" s="12" t="s">
        <v>446</v>
      </c>
      <c r="H258" s="19" t="s">
        <v>447</v>
      </c>
      <c r="I258" s="8" t="s">
        <v>7</v>
      </c>
      <c r="J258" s="17"/>
    </row>
    <row r="259" ht="200.1" customHeight="1" spans="1:10">
      <c r="A259" s="8">
        <v>258</v>
      </c>
      <c r="B259" s="9" t="s">
        <v>41</v>
      </c>
      <c r="C259" s="10" t="s">
        <v>546</v>
      </c>
      <c r="D259" s="11">
        <v>3848</v>
      </c>
      <c r="E259" s="14" t="s">
        <v>547</v>
      </c>
      <c r="F259" s="13" t="s">
        <v>44</v>
      </c>
      <c r="G259" s="12" t="s">
        <v>446</v>
      </c>
      <c r="H259" s="19" t="s">
        <v>447</v>
      </c>
      <c r="I259" s="8" t="s">
        <v>7</v>
      </c>
      <c r="J259" s="17"/>
    </row>
    <row r="260" ht="200.1" customHeight="1" spans="1:10">
      <c r="A260" s="8">
        <v>259</v>
      </c>
      <c r="B260" s="9" t="s">
        <v>41</v>
      </c>
      <c r="C260" s="10" t="s">
        <v>548</v>
      </c>
      <c r="D260" s="11">
        <v>3851</v>
      </c>
      <c r="E260" s="14" t="s">
        <v>549</v>
      </c>
      <c r="F260" s="13" t="s">
        <v>44</v>
      </c>
      <c r="G260" s="12" t="s">
        <v>446</v>
      </c>
      <c r="H260" s="19" t="s">
        <v>447</v>
      </c>
      <c r="I260" s="8" t="s">
        <v>7</v>
      </c>
      <c r="J260" s="17"/>
    </row>
    <row r="261" ht="200.1" customHeight="1" spans="1:10">
      <c r="A261" s="8">
        <v>260</v>
      </c>
      <c r="B261" s="9" t="s">
        <v>41</v>
      </c>
      <c r="C261" s="10" t="s">
        <v>550</v>
      </c>
      <c r="D261" s="11">
        <v>3852</v>
      </c>
      <c r="E261" s="14" t="s">
        <v>551</v>
      </c>
      <c r="F261" s="13" t="s">
        <v>44</v>
      </c>
      <c r="G261" s="12" t="s">
        <v>446</v>
      </c>
      <c r="H261" s="19" t="s">
        <v>447</v>
      </c>
      <c r="I261" s="8" t="s">
        <v>7</v>
      </c>
      <c r="J261" s="17"/>
    </row>
    <row r="262" ht="200.1" customHeight="1" spans="1:10">
      <c r="A262" s="8">
        <v>261</v>
      </c>
      <c r="B262" s="9" t="s">
        <v>41</v>
      </c>
      <c r="C262" s="10" t="s">
        <v>552</v>
      </c>
      <c r="D262" s="11">
        <v>3853</v>
      </c>
      <c r="E262" s="14" t="s">
        <v>553</v>
      </c>
      <c r="F262" s="13" t="s">
        <v>44</v>
      </c>
      <c r="G262" s="12" t="s">
        <v>446</v>
      </c>
      <c r="H262" s="19" t="s">
        <v>447</v>
      </c>
      <c r="I262" s="8" t="s">
        <v>7</v>
      </c>
      <c r="J262" s="17"/>
    </row>
    <row r="263" ht="200.1" customHeight="1" spans="1:10">
      <c r="A263" s="8">
        <v>262</v>
      </c>
      <c r="B263" s="9" t="s">
        <v>41</v>
      </c>
      <c r="C263" s="10" t="s">
        <v>554</v>
      </c>
      <c r="D263" s="11">
        <v>3854</v>
      </c>
      <c r="E263" s="14" t="s">
        <v>555</v>
      </c>
      <c r="F263" s="13" t="s">
        <v>44</v>
      </c>
      <c r="G263" s="12" t="s">
        <v>446</v>
      </c>
      <c r="H263" s="19" t="s">
        <v>447</v>
      </c>
      <c r="I263" s="8" t="s">
        <v>7</v>
      </c>
      <c r="J263" s="17"/>
    </row>
    <row r="264" ht="200.1" customHeight="1" spans="1:10">
      <c r="A264" s="8">
        <v>263</v>
      </c>
      <c r="B264" s="9" t="s">
        <v>41</v>
      </c>
      <c r="C264" s="10" t="s">
        <v>556</v>
      </c>
      <c r="D264" s="11">
        <v>3855</v>
      </c>
      <c r="E264" s="14" t="s">
        <v>557</v>
      </c>
      <c r="F264" s="13" t="s">
        <v>44</v>
      </c>
      <c r="G264" s="12" t="s">
        <v>446</v>
      </c>
      <c r="H264" s="19" t="s">
        <v>447</v>
      </c>
      <c r="I264" s="8" t="s">
        <v>7</v>
      </c>
      <c r="J264" s="17"/>
    </row>
    <row r="265" ht="200.1" customHeight="1" spans="1:10">
      <c r="A265" s="8">
        <v>264</v>
      </c>
      <c r="B265" s="9" t="s">
        <v>41</v>
      </c>
      <c r="C265" s="10" t="s">
        <v>558</v>
      </c>
      <c r="D265" s="11">
        <v>3856</v>
      </c>
      <c r="E265" s="14" t="s">
        <v>559</v>
      </c>
      <c r="F265" s="13" t="s">
        <v>44</v>
      </c>
      <c r="G265" s="12" t="s">
        <v>446</v>
      </c>
      <c r="H265" s="19" t="s">
        <v>447</v>
      </c>
      <c r="I265" s="8" t="s">
        <v>7</v>
      </c>
      <c r="J265" s="17"/>
    </row>
    <row r="266" ht="200.1" customHeight="1" spans="1:10">
      <c r="A266" s="8">
        <v>265</v>
      </c>
      <c r="B266" s="9" t="s">
        <v>41</v>
      </c>
      <c r="C266" s="10" t="s">
        <v>560</v>
      </c>
      <c r="D266" s="11">
        <v>3857</v>
      </c>
      <c r="E266" s="14" t="s">
        <v>561</v>
      </c>
      <c r="F266" s="13" t="s">
        <v>44</v>
      </c>
      <c r="G266" s="12" t="s">
        <v>446</v>
      </c>
      <c r="H266" s="19" t="s">
        <v>447</v>
      </c>
      <c r="I266" s="8" t="s">
        <v>7</v>
      </c>
      <c r="J266" s="17"/>
    </row>
    <row r="267" ht="200.1" customHeight="1" spans="1:10">
      <c r="A267" s="8">
        <v>266</v>
      </c>
      <c r="B267" s="9" t="s">
        <v>41</v>
      </c>
      <c r="C267" s="21" t="s">
        <v>562</v>
      </c>
      <c r="D267" s="11">
        <v>3858</v>
      </c>
      <c r="E267" s="22" t="s">
        <v>563</v>
      </c>
      <c r="F267" s="13" t="s">
        <v>44</v>
      </c>
      <c r="G267" s="12" t="s">
        <v>446</v>
      </c>
      <c r="H267" s="19" t="s">
        <v>447</v>
      </c>
      <c r="I267" s="8" t="s">
        <v>7</v>
      </c>
      <c r="J267" s="17"/>
    </row>
    <row r="268" ht="200.1" customHeight="1" spans="1:10">
      <c r="A268" s="8">
        <v>267</v>
      </c>
      <c r="B268" s="9" t="s">
        <v>41</v>
      </c>
      <c r="C268" s="10" t="s">
        <v>564</v>
      </c>
      <c r="D268" s="11">
        <v>3859</v>
      </c>
      <c r="E268" s="14" t="s">
        <v>565</v>
      </c>
      <c r="F268" s="13" t="s">
        <v>44</v>
      </c>
      <c r="G268" s="12" t="s">
        <v>446</v>
      </c>
      <c r="H268" s="19" t="s">
        <v>447</v>
      </c>
      <c r="I268" s="8" t="s">
        <v>7</v>
      </c>
      <c r="J268" s="17"/>
    </row>
    <row r="269" ht="200.1" customHeight="1" spans="1:10">
      <c r="A269" s="8">
        <v>268</v>
      </c>
      <c r="B269" s="9" t="s">
        <v>41</v>
      </c>
      <c r="C269" s="10" t="s">
        <v>566</v>
      </c>
      <c r="D269" s="11">
        <v>3860</v>
      </c>
      <c r="E269" s="14" t="s">
        <v>567</v>
      </c>
      <c r="F269" s="13" t="s">
        <v>44</v>
      </c>
      <c r="G269" s="12" t="s">
        <v>446</v>
      </c>
      <c r="H269" s="19" t="s">
        <v>447</v>
      </c>
      <c r="I269" s="8" t="s">
        <v>7</v>
      </c>
      <c r="J269" s="17"/>
    </row>
    <row r="270" ht="200.1" customHeight="1" spans="1:10">
      <c r="A270" s="8">
        <v>269</v>
      </c>
      <c r="B270" s="9" t="s">
        <v>41</v>
      </c>
      <c r="C270" s="10" t="s">
        <v>568</v>
      </c>
      <c r="D270" s="11">
        <v>3861</v>
      </c>
      <c r="E270" s="14" t="s">
        <v>569</v>
      </c>
      <c r="F270" s="13" t="s">
        <v>44</v>
      </c>
      <c r="G270" s="12" t="s">
        <v>446</v>
      </c>
      <c r="H270" s="19" t="s">
        <v>447</v>
      </c>
      <c r="I270" s="8" t="s">
        <v>7</v>
      </c>
      <c r="J270" s="17"/>
    </row>
    <row r="271" ht="200.1" customHeight="1" spans="1:10">
      <c r="A271" s="8">
        <v>270</v>
      </c>
      <c r="B271" s="9" t="s">
        <v>41</v>
      </c>
      <c r="C271" s="10" t="s">
        <v>570</v>
      </c>
      <c r="D271" s="11">
        <v>3862</v>
      </c>
      <c r="E271" s="14" t="s">
        <v>571</v>
      </c>
      <c r="F271" s="13" t="s">
        <v>44</v>
      </c>
      <c r="G271" s="12" t="s">
        <v>446</v>
      </c>
      <c r="H271" s="19" t="s">
        <v>447</v>
      </c>
      <c r="I271" s="8" t="s">
        <v>7</v>
      </c>
      <c r="J271" s="17"/>
    </row>
    <row r="272" ht="200.1" customHeight="1" spans="1:10">
      <c r="A272" s="8">
        <v>271</v>
      </c>
      <c r="B272" s="9" t="s">
        <v>41</v>
      </c>
      <c r="C272" s="10" t="s">
        <v>572</v>
      </c>
      <c r="D272" s="11">
        <v>3863</v>
      </c>
      <c r="E272" s="14" t="s">
        <v>573</v>
      </c>
      <c r="F272" s="13" t="s">
        <v>44</v>
      </c>
      <c r="G272" s="12" t="s">
        <v>446</v>
      </c>
      <c r="H272" s="19" t="s">
        <v>447</v>
      </c>
      <c r="I272" s="8" t="s">
        <v>7</v>
      </c>
      <c r="J272" s="17"/>
    </row>
    <row r="273" ht="200.1" customHeight="1" spans="1:10">
      <c r="A273" s="8">
        <v>272</v>
      </c>
      <c r="B273" s="9" t="s">
        <v>41</v>
      </c>
      <c r="C273" s="10" t="s">
        <v>574</v>
      </c>
      <c r="D273" s="11">
        <v>3864</v>
      </c>
      <c r="E273" s="14" t="s">
        <v>575</v>
      </c>
      <c r="F273" s="13" t="s">
        <v>44</v>
      </c>
      <c r="G273" s="12" t="s">
        <v>446</v>
      </c>
      <c r="H273" s="19" t="s">
        <v>447</v>
      </c>
      <c r="I273" s="8" t="s">
        <v>7</v>
      </c>
      <c r="J273" s="17"/>
    </row>
    <row r="274" ht="200.1" customHeight="1" spans="1:10">
      <c r="A274" s="8">
        <v>273</v>
      </c>
      <c r="B274" s="9" t="s">
        <v>41</v>
      </c>
      <c r="C274" s="10" t="s">
        <v>576</v>
      </c>
      <c r="D274" s="11">
        <v>3865</v>
      </c>
      <c r="E274" s="14" t="s">
        <v>577</v>
      </c>
      <c r="F274" s="13" t="s">
        <v>44</v>
      </c>
      <c r="G274" s="12" t="s">
        <v>446</v>
      </c>
      <c r="H274" s="19" t="s">
        <v>447</v>
      </c>
      <c r="I274" s="8" t="s">
        <v>7</v>
      </c>
      <c r="J274" s="17"/>
    </row>
    <row r="275" ht="200.1" customHeight="1" spans="1:10">
      <c r="A275" s="8">
        <v>274</v>
      </c>
      <c r="B275" s="9" t="s">
        <v>41</v>
      </c>
      <c r="C275" s="10" t="s">
        <v>578</v>
      </c>
      <c r="D275" s="11">
        <v>3866</v>
      </c>
      <c r="E275" s="14" t="s">
        <v>579</v>
      </c>
      <c r="F275" s="13" t="s">
        <v>44</v>
      </c>
      <c r="G275" s="12" t="s">
        <v>446</v>
      </c>
      <c r="H275" s="19" t="s">
        <v>447</v>
      </c>
      <c r="I275" s="8" t="s">
        <v>7</v>
      </c>
      <c r="J275" s="17"/>
    </row>
    <row r="276" ht="200.1" customHeight="1" spans="1:10">
      <c r="A276" s="8">
        <v>275</v>
      </c>
      <c r="B276" s="9" t="s">
        <v>41</v>
      </c>
      <c r="C276" s="10" t="s">
        <v>580</v>
      </c>
      <c r="D276" s="11">
        <v>3867</v>
      </c>
      <c r="E276" s="14" t="s">
        <v>581</v>
      </c>
      <c r="F276" s="13" t="s">
        <v>44</v>
      </c>
      <c r="G276" s="12" t="s">
        <v>446</v>
      </c>
      <c r="H276" s="19" t="s">
        <v>447</v>
      </c>
      <c r="I276" s="8" t="s">
        <v>7</v>
      </c>
      <c r="J276" s="17"/>
    </row>
    <row r="277" ht="200.1" customHeight="1" spans="1:10">
      <c r="A277" s="8">
        <v>276</v>
      </c>
      <c r="B277" s="9" t="s">
        <v>41</v>
      </c>
      <c r="C277" s="10" t="s">
        <v>582</v>
      </c>
      <c r="D277" s="11">
        <v>3868</v>
      </c>
      <c r="E277" s="14" t="s">
        <v>583</v>
      </c>
      <c r="F277" s="13" t="s">
        <v>44</v>
      </c>
      <c r="G277" s="12" t="s">
        <v>446</v>
      </c>
      <c r="H277" s="19" t="s">
        <v>447</v>
      </c>
      <c r="I277" s="8" t="s">
        <v>7</v>
      </c>
      <c r="J277" s="17"/>
    </row>
    <row r="278" ht="200.1" customHeight="1" spans="1:10">
      <c r="A278" s="8">
        <v>277</v>
      </c>
      <c r="B278" s="9" t="s">
        <v>41</v>
      </c>
      <c r="C278" s="10" t="s">
        <v>584</v>
      </c>
      <c r="D278" s="11">
        <v>3869</v>
      </c>
      <c r="E278" s="14" t="s">
        <v>585</v>
      </c>
      <c r="F278" s="13" t="s">
        <v>44</v>
      </c>
      <c r="G278" s="12" t="s">
        <v>446</v>
      </c>
      <c r="H278" s="19" t="s">
        <v>447</v>
      </c>
      <c r="I278" s="8" t="s">
        <v>7</v>
      </c>
      <c r="J278" s="17"/>
    </row>
    <row r="279" ht="200.1" customHeight="1" spans="1:10">
      <c r="A279" s="8">
        <v>278</v>
      </c>
      <c r="B279" s="9" t="s">
        <v>41</v>
      </c>
      <c r="C279" s="10" t="s">
        <v>586</v>
      </c>
      <c r="D279" s="11">
        <v>3870</v>
      </c>
      <c r="E279" s="14" t="s">
        <v>587</v>
      </c>
      <c r="F279" s="13" t="s">
        <v>44</v>
      </c>
      <c r="G279" s="12" t="s">
        <v>446</v>
      </c>
      <c r="H279" s="19" t="s">
        <v>447</v>
      </c>
      <c r="I279" s="8" t="s">
        <v>7</v>
      </c>
      <c r="J279" s="17"/>
    </row>
    <row r="280" ht="200.1" customHeight="1" spans="1:10">
      <c r="A280" s="8">
        <v>279</v>
      </c>
      <c r="B280" s="9" t="s">
        <v>41</v>
      </c>
      <c r="C280" s="10" t="s">
        <v>588</v>
      </c>
      <c r="D280" s="11">
        <v>3871</v>
      </c>
      <c r="E280" s="14" t="s">
        <v>589</v>
      </c>
      <c r="F280" s="13" t="s">
        <v>44</v>
      </c>
      <c r="G280" s="12" t="s">
        <v>446</v>
      </c>
      <c r="H280" s="19" t="s">
        <v>447</v>
      </c>
      <c r="I280" s="8" t="s">
        <v>7</v>
      </c>
      <c r="J280" s="17"/>
    </row>
    <row r="281" ht="200.1" customHeight="1" spans="1:10">
      <c r="A281" s="8">
        <v>280</v>
      </c>
      <c r="B281" s="9" t="s">
        <v>41</v>
      </c>
      <c r="C281" s="10" t="s">
        <v>590</v>
      </c>
      <c r="D281" s="11">
        <v>3872</v>
      </c>
      <c r="E281" s="14" t="s">
        <v>591</v>
      </c>
      <c r="F281" s="13" t="s">
        <v>44</v>
      </c>
      <c r="G281" s="12" t="s">
        <v>446</v>
      </c>
      <c r="H281" s="19" t="s">
        <v>447</v>
      </c>
      <c r="I281" s="8" t="s">
        <v>7</v>
      </c>
      <c r="J281" s="17"/>
    </row>
    <row r="282" ht="200.1" customHeight="1" spans="1:10">
      <c r="A282" s="8">
        <v>281</v>
      </c>
      <c r="B282" s="9" t="s">
        <v>41</v>
      </c>
      <c r="C282" s="10" t="s">
        <v>592</v>
      </c>
      <c r="D282" s="11">
        <v>3873</v>
      </c>
      <c r="E282" s="14" t="s">
        <v>593</v>
      </c>
      <c r="F282" s="13" t="s">
        <v>44</v>
      </c>
      <c r="G282" s="12" t="s">
        <v>446</v>
      </c>
      <c r="H282" s="19" t="s">
        <v>447</v>
      </c>
      <c r="I282" s="8" t="s">
        <v>7</v>
      </c>
      <c r="J282" s="17"/>
    </row>
    <row r="283" ht="200.1" customHeight="1" spans="1:10">
      <c r="A283" s="8">
        <v>282</v>
      </c>
      <c r="B283" s="9" t="s">
        <v>41</v>
      </c>
      <c r="C283" s="10" t="s">
        <v>594</v>
      </c>
      <c r="D283" s="11">
        <v>3874</v>
      </c>
      <c r="E283" s="12" t="s">
        <v>595</v>
      </c>
      <c r="F283" s="13" t="s">
        <v>44</v>
      </c>
      <c r="G283" s="12" t="s">
        <v>446</v>
      </c>
      <c r="H283" s="19" t="s">
        <v>447</v>
      </c>
      <c r="I283" s="8" t="s">
        <v>7</v>
      </c>
      <c r="J283" s="17"/>
    </row>
    <row r="284" ht="200.1" customHeight="1" spans="1:10">
      <c r="A284" s="8">
        <v>283</v>
      </c>
      <c r="B284" s="9" t="s">
        <v>41</v>
      </c>
      <c r="C284" s="10" t="s">
        <v>596</v>
      </c>
      <c r="D284" s="11">
        <v>3875</v>
      </c>
      <c r="E284" s="12" t="s">
        <v>597</v>
      </c>
      <c r="F284" s="13" t="s">
        <v>44</v>
      </c>
      <c r="G284" s="12" t="s">
        <v>446</v>
      </c>
      <c r="H284" s="19" t="s">
        <v>447</v>
      </c>
      <c r="I284" s="8" t="s">
        <v>7</v>
      </c>
      <c r="J284" s="17"/>
    </row>
    <row r="285" ht="200.1" customHeight="1" spans="1:10">
      <c r="A285" s="8">
        <v>284</v>
      </c>
      <c r="B285" s="9" t="s">
        <v>41</v>
      </c>
      <c r="C285" s="10" t="s">
        <v>598</v>
      </c>
      <c r="D285" s="11">
        <v>3876</v>
      </c>
      <c r="E285" s="12" t="s">
        <v>599</v>
      </c>
      <c r="F285" s="13" t="s">
        <v>44</v>
      </c>
      <c r="G285" s="12" t="s">
        <v>446</v>
      </c>
      <c r="H285" s="19" t="s">
        <v>447</v>
      </c>
      <c r="I285" s="8" t="s">
        <v>7</v>
      </c>
      <c r="J285" s="17"/>
    </row>
    <row r="286" ht="200.1" customHeight="1" spans="1:10">
      <c r="A286" s="8">
        <v>285</v>
      </c>
      <c r="B286" s="9" t="s">
        <v>41</v>
      </c>
      <c r="C286" s="10" t="s">
        <v>600</v>
      </c>
      <c r="D286" s="11">
        <v>3877</v>
      </c>
      <c r="E286" s="12" t="s">
        <v>601</v>
      </c>
      <c r="F286" s="13" t="s">
        <v>44</v>
      </c>
      <c r="G286" s="12" t="s">
        <v>446</v>
      </c>
      <c r="H286" s="19" t="s">
        <v>447</v>
      </c>
      <c r="I286" s="8" t="s">
        <v>7</v>
      </c>
      <c r="J286" s="17"/>
    </row>
    <row r="287" ht="200.1" customHeight="1" spans="1:10">
      <c r="A287" s="8">
        <v>286</v>
      </c>
      <c r="B287" s="9" t="s">
        <v>41</v>
      </c>
      <c r="C287" s="10" t="s">
        <v>602</v>
      </c>
      <c r="D287" s="11">
        <v>3878</v>
      </c>
      <c r="E287" s="12" t="s">
        <v>603</v>
      </c>
      <c r="F287" s="13" t="s">
        <v>44</v>
      </c>
      <c r="G287" s="12" t="s">
        <v>446</v>
      </c>
      <c r="H287" s="19" t="s">
        <v>447</v>
      </c>
      <c r="I287" s="8" t="s">
        <v>7</v>
      </c>
      <c r="J287" s="17"/>
    </row>
    <row r="288" ht="200.1" customHeight="1" spans="1:10">
      <c r="A288" s="8">
        <v>287</v>
      </c>
      <c r="B288" s="9" t="s">
        <v>41</v>
      </c>
      <c r="C288" s="10" t="s">
        <v>604</v>
      </c>
      <c r="D288" s="11">
        <v>3879</v>
      </c>
      <c r="E288" s="12" t="s">
        <v>605</v>
      </c>
      <c r="F288" s="13" t="s">
        <v>44</v>
      </c>
      <c r="G288" s="12" t="s">
        <v>446</v>
      </c>
      <c r="H288" s="19" t="s">
        <v>447</v>
      </c>
      <c r="I288" s="8" t="s">
        <v>7</v>
      </c>
      <c r="J288" s="17"/>
    </row>
    <row r="289" ht="200.1" customHeight="1" spans="1:10">
      <c r="A289" s="8">
        <v>288</v>
      </c>
      <c r="B289" s="9" t="s">
        <v>41</v>
      </c>
      <c r="C289" s="10" t="s">
        <v>606</v>
      </c>
      <c r="D289" s="11">
        <v>3880</v>
      </c>
      <c r="E289" s="12" t="s">
        <v>607</v>
      </c>
      <c r="F289" s="13" t="s">
        <v>44</v>
      </c>
      <c r="G289" s="12" t="s">
        <v>446</v>
      </c>
      <c r="H289" s="19" t="s">
        <v>447</v>
      </c>
      <c r="I289" s="8" t="s">
        <v>7</v>
      </c>
      <c r="J289" s="17"/>
    </row>
    <row r="290" ht="200.1" customHeight="1" spans="1:10">
      <c r="A290" s="8">
        <v>289</v>
      </c>
      <c r="B290" s="9" t="s">
        <v>41</v>
      </c>
      <c r="C290" s="10" t="s">
        <v>608</v>
      </c>
      <c r="D290" s="11">
        <v>3881</v>
      </c>
      <c r="E290" s="12" t="s">
        <v>609</v>
      </c>
      <c r="F290" s="13" t="s">
        <v>44</v>
      </c>
      <c r="G290" s="12" t="s">
        <v>446</v>
      </c>
      <c r="H290" s="19" t="s">
        <v>447</v>
      </c>
      <c r="I290" s="8" t="s">
        <v>7</v>
      </c>
      <c r="J290" s="17"/>
    </row>
    <row r="291" ht="200.1" customHeight="1" spans="1:10">
      <c r="A291" s="8">
        <v>290</v>
      </c>
      <c r="B291" s="9" t="s">
        <v>41</v>
      </c>
      <c r="C291" s="10" t="s">
        <v>610</v>
      </c>
      <c r="D291" s="11">
        <v>3882</v>
      </c>
      <c r="E291" s="12" t="s">
        <v>611</v>
      </c>
      <c r="F291" s="13" t="s">
        <v>44</v>
      </c>
      <c r="G291" s="12" t="s">
        <v>446</v>
      </c>
      <c r="H291" s="19" t="s">
        <v>447</v>
      </c>
      <c r="I291" s="8" t="s">
        <v>7</v>
      </c>
      <c r="J291" s="17"/>
    </row>
    <row r="292" ht="200.1" customHeight="1" spans="1:10">
      <c r="A292" s="8">
        <v>291</v>
      </c>
      <c r="B292" s="9" t="s">
        <v>41</v>
      </c>
      <c r="C292" s="10" t="s">
        <v>612</v>
      </c>
      <c r="D292" s="11">
        <v>3883</v>
      </c>
      <c r="E292" s="12" t="s">
        <v>613</v>
      </c>
      <c r="F292" s="13" t="s">
        <v>44</v>
      </c>
      <c r="G292" s="12" t="s">
        <v>446</v>
      </c>
      <c r="H292" s="19" t="s">
        <v>447</v>
      </c>
      <c r="I292" s="8" t="s">
        <v>7</v>
      </c>
      <c r="J292" s="17"/>
    </row>
    <row r="293" ht="200.1" customHeight="1" spans="1:10">
      <c r="A293" s="8">
        <v>292</v>
      </c>
      <c r="B293" s="9" t="s">
        <v>41</v>
      </c>
      <c r="C293" s="10" t="s">
        <v>614</v>
      </c>
      <c r="D293" s="11">
        <v>3884</v>
      </c>
      <c r="E293" s="12" t="s">
        <v>615</v>
      </c>
      <c r="F293" s="13" t="s">
        <v>44</v>
      </c>
      <c r="G293" s="12" t="s">
        <v>446</v>
      </c>
      <c r="H293" s="19" t="s">
        <v>447</v>
      </c>
      <c r="I293" s="8" t="s">
        <v>7</v>
      </c>
      <c r="J293" s="17"/>
    </row>
    <row r="294" ht="200.1" customHeight="1" spans="1:10">
      <c r="A294" s="8">
        <v>293</v>
      </c>
      <c r="B294" s="9" t="s">
        <v>41</v>
      </c>
      <c r="C294" s="10" t="s">
        <v>616</v>
      </c>
      <c r="D294" s="11">
        <v>3885</v>
      </c>
      <c r="E294" s="12" t="s">
        <v>617</v>
      </c>
      <c r="F294" s="13" t="s">
        <v>44</v>
      </c>
      <c r="G294" s="12" t="s">
        <v>446</v>
      </c>
      <c r="H294" s="19" t="s">
        <v>447</v>
      </c>
      <c r="I294" s="8" t="s">
        <v>7</v>
      </c>
      <c r="J294" s="17"/>
    </row>
    <row r="295" ht="200.1" customHeight="1" spans="1:10">
      <c r="A295" s="8">
        <v>294</v>
      </c>
      <c r="B295" s="9" t="s">
        <v>41</v>
      </c>
      <c r="C295" s="10" t="s">
        <v>618</v>
      </c>
      <c r="D295" s="11">
        <v>3886</v>
      </c>
      <c r="E295" s="12" t="s">
        <v>619</v>
      </c>
      <c r="F295" s="13" t="s">
        <v>44</v>
      </c>
      <c r="G295" s="12" t="s">
        <v>446</v>
      </c>
      <c r="H295" s="19" t="s">
        <v>447</v>
      </c>
      <c r="I295" s="8" t="s">
        <v>7</v>
      </c>
      <c r="J295" s="17"/>
    </row>
    <row r="296" ht="200.1" customHeight="1" spans="1:10">
      <c r="A296" s="8">
        <v>295</v>
      </c>
      <c r="B296" s="9" t="s">
        <v>41</v>
      </c>
      <c r="C296" s="10" t="s">
        <v>620</v>
      </c>
      <c r="D296" s="11">
        <v>3887</v>
      </c>
      <c r="E296" s="12" t="s">
        <v>621</v>
      </c>
      <c r="F296" s="13" t="s">
        <v>44</v>
      </c>
      <c r="G296" s="12" t="s">
        <v>446</v>
      </c>
      <c r="H296" s="19" t="s">
        <v>447</v>
      </c>
      <c r="I296" s="8" t="s">
        <v>7</v>
      </c>
      <c r="J296" s="17"/>
    </row>
    <row r="297" ht="200.1" customHeight="1" spans="1:10">
      <c r="A297" s="8">
        <v>296</v>
      </c>
      <c r="B297" s="9" t="s">
        <v>41</v>
      </c>
      <c r="C297" s="10" t="s">
        <v>622</v>
      </c>
      <c r="D297" s="11">
        <v>3888</v>
      </c>
      <c r="E297" s="12" t="s">
        <v>623</v>
      </c>
      <c r="F297" s="13" t="s">
        <v>44</v>
      </c>
      <c r="G297" s="12" t="s">
        <v>446</v>
      </c>
      <c r="H297" s="19" t="s">
        <v>447</v>
      </c>
      <c r="I297" s="8" t="s">
        <v>7</v>
      </c>
      <c r="J297" s="17"/>
    </row>
    <row r="298" ht="200.1" customHeight="1" spans="1:10">
      <c r="A298" s="8">
        <v>297</v>
      </c>
      <c r="B298" s="9" t="s">
        <v>41</v>
      </c>
      <c r="C298" s="10" t="s">
        <v>624</v>
      </c>
      <c r="D298" s="11">
        <v>3889</v>
      </c>
      <c r="E298" s="12" t="s">
        <v>625</v>
      </c>
      <c r="F298" s="13" t="s">
        <v>44</v>
      </c>
      <c r="G298" s="12" t="s">
        <v>446</v>
      </c>
      <c r="H298" s="19" t="s">
        <v>447</v>
      </c>
      <c r="I298" s="8" t="s">
        <v>7</v>
      </c>
      <c r="J298" s="17"/>
    </row>
    <row r="299" ht="200.1" customHeight="1" spans="1:10">
      <c r="A299" s="8">
        <v>298</v>
      </c>
      <c r="B299" s="9" t="s">
        <v>41</v>
      </c>
      <c r="C299" s="10" t="s">
        <v>626</v>
      </c>
      <c r="D299" s="11">
        <v>3890</v>
      </c>
      <c r="E299" s="12" t="s">
        <v>627</v>
      </c>
      <c r="F299" s="13" t="s">
        <v>44</v>
      </c>
      <c r="G299" s="12" t="s">
        <v>446</v>
      </c>
      <c r="H299" s="19" t="s">
        <v>447</v>
      </c>
      <c r="I299" s="8" t="s">
        <v>7</v>
      </c>
      <c r="J299" s="17"/>
    </row>
    <row r="300" ht="200.1" customHeight="1" spans="1:10">
      <c r="A300" s="8">
        <v>299</v>
      </c>
      <c r="B300" s="9" t="s">
        <v>41</v>
      </c>
      <c r="C300" s="10" t="s">
        <v>628</v>
      </c>
      <c r="D300" s="11">
        <v>3891</v>
      </c>
      <c r="E300" s="12" t="s">
        <v>629</v>
      </c>
      <c r="F300" s="13" t="s">
        <v>44</v>
      </c>
      <c r="G300" s="12" t="s">
        <v>446</v>
      </c>
      <c r="H300" s="19" t="s">
        <v>447</v>
      </c>
      <c r="I300" s="8" t="s">
        <v>7</v>
      </c>
      <c r="J300" s="17"/>
    </row>
    <row r="301" ht="200.1" customHeight="1" spans="1:10">
      <c r="A301" s="8">
        <v>300</v>
      </c>
      <c r="B301" s="9" t="s">
        <v>41</v>
      </c>
      <c r="C301" s="10" t="s">
        <v>630</v>
      </c>
      <c r="D301" s="11">
        <v>3892</v>
      </c>
      <c r="E301" s="12" t="s">
        <v>631</v>
      </c>
      <c r="F301" s="13" t="s">
        <v>44</v>
      </c>
      <c r="G301" s="12" t="s">
        <v>446</v>
      </c>
      <c r="H301" s="19" t="s">
        <v>447</v>
      </c>
      <c r="I301" s="8" t="s">
        <v>7</v>
      </c>
      <c r="J301" s="17"/>
    </row>
    <row r="302" ht="200.1" customHeight="1" spans="1:10">
      <c r="A302" s="8">
        <v>301</v>
      </c>
      <c r="B302" s="9" t="s">
        <v>41</v>
      </c>
      <c r="C302" s="10" t="s">
        <v>632</v>
      </c>
      <c r="D302" s="11">
        <v>3893</v>
      </c>
      <c r="E302" s="12" t="s">
        <v>633</v>
      </c>
      <c r="F302" s="13" t="s">
        <v>44</v>
      </c>
      <c r="G302" s="12" t="s">
        <v>446</v>
      </c>
      <c r="H302" s="19" t="s">
        <v>447</v>
      </c>
      <c r="I302" s="8" t="s">
        <v>7</v>
      </c>
      <c r="J302" s="17"/>
    </row>
    <row r="303" ht="200.1" customHeight="1" spans="1:10">
      <c r="A303" s="8">
        <v>302</v>
      </c>
      <c r="B303" s="9" t="s">
        <v>41</v>
      </c>
      <c r="C303" s="10" t="s">
        <v>634</v>
      </c>
      <c r="D303" s="11">
        <v>3894</v>
      </c>
      <c r="E303" s="12" t="s">
        <v>635</v>
      </c>
      <c r="F303" s="13" t="s">
        <v>44</v>
      </c>
      <c r="G303" s="12" t="s">
        <v>446</v>
      </c>
      <c r="H303" s="19" t="s">
        <v>447</v>
      </c>
      <c r="I303" s="8" t="s">
        <v>7</v>
      </c>
      <c r="J303" s="17"/>
    </row>
    <row r="304" ht="200.1" customHeight="1" spans="1:10">
      <c r="A304" s="8">
        <v>303</v>
      </c>
      <c r="B304" s="9" t="s">
        <v>41</v>
      </c>
      <c r="C304" s="10" t="s">
        <v>636</v>
      </c>
      <c r="D304" s="11">
        <v>3895</v>
      </c>
      <c r="E304" s="12" t="s">
        <v>637</v>
      </c>
      <c r="F304" s="13" t="s">
        <v>44</v>
      </c>
      <c r="G304" s="12" t="s">
        <v>446</v>
      </c>
      <c r="H304" s="19" t="s">
        <v>447</v>
      </c>
      <c r="I304" s="8" t="s">
        <v>7</v>
      </c>
      <c r="J304" s="17"/>
    </row>
    <row r="305" ht="200.1" customHeight="1" spans="1:10">
      <c r="A305" s="8">
        <v>304</v>
      </c>
      <c r="B305" s="9" t="s">
        <v>41</v>
      </c>
      <c r="C305" s="10" t="s">
        <v>638</v>
      </c>
      <c r="D305" s="11">
        <v>3896</v>
      </c>
      <c r="E305" s="12" t="s">
        <v>639</v>
      </c>
      <c r="F305" s="13" t="s">
        <v>44</v>
      </c>
      <c r="G305" s="12" t="s">
        <v>446</v>
      </c>
      <c r="H305" s="19" t="s">
        <v>447</v>
      </c>
      <c r="I305" s="8" t="s">
        <v>7</v>
      </c>
      <c r="J305" s="17"/>
    </row>
    <row r="306" ht="200.1" customHeight="1" spans="1:10">
      <c r="A306" s="8">
        <v>305</v>
      </c>
      <c r="B306" s="9" t="s">
        <v>41</v>
      </c>
      <c r="C306" s="10" t="s">
        <v>640</v>
      </c>
      <c r="D306" s="11">
        <v>3897</v>
      </c>
      <c r="E306" s="12" t="s">
        <v>641</v>
      </c>
      <c r="F306" s="13" t="s">
        <v>44</v>
      </c>
      <c r="G306" s="12" t="s">
        <v>446</v>
      </c>
      <c r="H306" s="19" t="s">
        <v>447</v>
      </c>
      <c r="I306" s="8" t="s">
        <v>7</v>
      </c>
      <c r="J306" s="17"/>
    </row>
    <row r="307" ht="200.1" customHeight="1" spans="1:10">
      <c r="A307" s="8">
        <v>306</v>
      </c>
      <c r="B307" s="9" t="s">
        <v>41</v>
      </c>
      <c r="C307" s="10" t="s">
        <v>642</v>
      </c>
      <c r="D307" s="11">
        <v>3898</v>
      </c>
      <c r="E307" s="12" t="s">
        <v>643</v>
      </c>
      <c r="F307" s="13" t="s">
        <v>44</v>
      </c>
      <c r="G307" s="12" t="s">
        <v>446</v>
      </c>
      <c r="H307" s="19" t="s">
        <v>447</v>
      </c>
      <c r="I307" s="8" t="s">
        <v>7</v>
      </c>
      <c r="J307" s="17"/>
    </row>
    <row r="308" ht="200.1" customHeight="1" spans="1:10">
      <c r="A308" s="8">
        <v>307</v>
      </c>
      <c r="B308" s="9" t="s">
        <v>41</v>
      </c>
      <c r="C308" s="10" t="s">
        <v>644</v>
      </c>
      <c r="D308" s="11">
        <v>3899</v>
      </c>
      <c r="E308" s="12" t="s">
        <v>645</v>
      </c>
      <c r="F308" s="13" t="s">
        <v>44</v>
      </c>
      <c r="G308" s="12" t="s">
        <v>446</v>
      </c>
      <c r="H308" s="19" t="s">
        <v>447</v>
      </c>
      <c r="I308" s="8" t="s">
        <v>7</v>
      </c>
      <c r="J308" s="17"/>
    </row>
    <row r="309" ht="200.1" customHeight="1" spans="1:10">
      <c r="A309" s="8">
        <v>308</v>
      </c>
      <c r="B309" s="9" t="s">
        <v>41</v>
      </c>
      <c r="C309" s="10" t="s">
        <v>646</v>
      </c>
      <c r="D309" s="11">
        <v>3900</v>
      </c>
      <c r="E309" s="12" t="s">
        <v>647</v>
      </c>
      <c r="F309" s="13" t="s">
        <v>44</v>
      </c>
      <c r="G309" s="12" t="s">
        <v>446</v>
      </c>
      <c r="H309" s="19" t="s">
        <v>447</v>
      </c>
      <c r="I309" s="8" t="s">
        <v>7</v>
      </c>
      <c r="J309" s="17"/>
    </row>
    <row r="310" ht="200.1" customHeight="1" spans="1:10">
      <c r="A310" s="8">
        <v>309</v>
      </c>
      <c r="B310" s="9" t="s">
        <v>41</v>
      </c>
      <c r="C310" s="10" t="s">
        <v>648</v>
      </c>
      <c r="D310" s="11">
        <v>3901</v>
      </c>
      <c r="E310" s="12" t="s">
        <v>649</v>
      </c>
      <c r="F310" s="13" t="s">
        <v>44</v>
      </c>
      <c r="G310" s="12" t="s">
        <v>446</v>
      </c>
      <c r="H310" s="19" t="s">
        <v>447</v>
      </c>
      <c r="I310" s="8" t="s">
        <v>7</v>
      </c>
      <c r="J310" s="17"/>
    </row>
    <row r="311" ht="200.1" customHeight="1" spans="1:10">
      <c r="A311" s="8">
        <v>310</v>
      </c>
      <c r="B311" s="9" t="s">
        <v>41</v>
      </c>
      <c r="C311" s="10" t="s">
        <v>650</v>
      </c>
      <c r="D311" s="11">
        <v>3902</v>
      </c>
      <c r="E311" s="12" t="s">
        <v>651</v>
      </c>
      <c r="F311" s="13" t="s">
        <v>44</v>
      </c>
      <c r="G311" s="12" t="s">
        <v>446</v>
      </c>
      <c r="H311" s="19" t="s">
        <v>447</v>
      </c>
      <c r="I311" s="8" t="s">
        <v>7</v>
      </c>
      <c r="J311" s="17"/>
    </row>
    <row r="312" ht="200.1" customHeight="1" spans="1:10">
      <c r="A312" s="8">
        <v>311</v>
      </c>
      <c r="B312" s="9" t="s">
        <v>41</v>
      </c>
      <c r="C312" s="10" t="s">
        <v>652</v>
      </c>
      <c r="D312" s="11">
        <v>3903</v>
      </c>
      <c r="E312" s="15" t="s">
        <v>653</v>
      </c>
      <c r="F312" s="13" t="s">
        <v>44</v>
      </c>
      <c r="G312" s="12" t="s">
        <v>446</v>
      </c>
      <c r="H312" s="19" t="s">
        <v>447</v>
      </c>
      <c r="I312" s="8" t="s">
        <v>7</v>
      </c>
      <c r="J312" s="17"/>
    </row>
    <row r="313" ht="200.1" customHeight="1" spans="1:10">
      <c r="A313" s="8">
        <v>312</v>
      </c>
      <c r="B313" s="9" t="s">
        <v>41</v>
      </c>
      <c r="C313" s="10" t="s">
        <v>654</v>
      </c>
      <c r="D313" s="11">
        <v>3904</v>
      </c>
      <c r="E313" s="15" t="s">
        <v>655</v>
      </c>
      <c r="F313" s="13" t="s">
        <v>44</v>
      </c>
      <c r="G313" s="12" t="s">
        <v>446</v>
      </c>
      <c r="H313" s="19" t="s">
        <v>447</v>
      </c>
      <c r="I313" s="8" t="s">
        <v>7</v>
      </c>
      <c r="J313" s="17"/>
    </row>
    <row r="314" ht="200.1" customHeight="1" spans="1:10">
      <c r="A314" s="8">
        <v>313</v>
      </c>
      <c r="B314" s="9" t="s">
        <v>41</v>
      </c>
      <c r="C314" s="10" t="s">
        <v>656</v>
      </c>
      <c r="D314" s="11">
        <v>3905</v>
      </c>
      <c r="E314" s="15" t="s">
        <v>657</v>
      </c>
      <c r="F314" s="13" t="s">
        <v>44</v>
      </c>
      <c r="G314" s="12" t="s">
        <v>446</v>
      </c>
      <c r="H314" s="19" t="s">
        <v>447</v>
      </c>
      <c r="I314" s="8" t="s">
        <v>7</v>
      </c>
      <c r="J314" s="17"/>
    </row>
    <row r="315" ht="200.1" customHeight="1" spans="1:10">
      <c r="A315" s="8">
        <v>314</v>
      </c>
      <c r="B315" s="9" t="s">
        <v>41</v>
      </c>
      <c r="C315" s="10" t="s">
        <v>658</v>
      </c>
      <c r="D315" s="11">
        <v>3906</v>
      </c>
      <c r="E315" s="15" t="s">
        <v>659</v>
      </c>
      <c r="F315" s="13" t="s">
        <v>44</v>
      </c>
      <c r="G315" s="12" t="s">
        <v>446</v>
      </c>
      <c r="H315" s="19" t="s">
        <v>447</v>
      </c>
      <c r="I315" s="8" t="s">
        <v>7</v>
      </c>
      <c r="J315" s="17"/>
    </row>
    <row r="316" ht="200.1" customHeight="1" spans="1:10">
      <c r="A316" s="8">
        <v>315</v>
      </c>
      <c r="B316" s="9" t="s">
        <v>41</v>
      </c>
      <c r="C316" s="10" t="s">
        <v>660</v>
      </c>
      <c r="D316" s="11">
        <v>3907</v>
      </c>
      <c r="E316" s="12" t="s">
        <v>661</v>
      </c>
      <c r="F316" s="13" t="s">
        <v>44</v>
      </c>
      <c r="G316" s="12" t="s">
        <v>446</v>
      </c>
      <c r="H316" s="19" t="s">
        <v>447</v>
      </c>
      <c r="I316" s="8" t="s">
        <v>7</v>
      </c>
      <c r="J316" s="17"/>
    </row>
    <row r="317" ht="200.1" customHeight="1" spans="1:10">
      <c r="A317" s="8">
        <v>316</v>
      </c>
      <c r="B317" s="9" t="s">
        <v>41</v>
      </c>
      <c r="C317" s="10" t="s">
        <v>662</v>
      </c>
      <c r="D317" s="11">
        <v>3908</v>
      </c>
      <c r="E317" s="12" t="s">
        <v>663</v>
      </c>
      <c r="F317" s="13" t="s">
        <v>44</v>
      </c>
      <c r="G317" s="12" t="s">
        <v>446</v>
      </c>
      <c r="H317" s="19" t="s">
        <v>447</v>
      </c>
      <c r="I317" s="8" t="s">
        <v>7</v>
      </c>
      <c r="J317" s="17"/>
    </row>
    <row r="318" ht="200.1" customHeight="1" spans="1:10">
      <c r="A318" s="8">
        <v>317</v>
      </c>
      <c r="B318" s="9" t="s">
        <v>41</v>
      </c>
      <c r="C318" s="10" t="s">
        <v>664</v>
      </c>
      <c r="D318" s="11">
        <v>3909</v>
      </c>
      <c r="E318" s="12" t="s">
        <v>665</v>
      </c>
      <c r="F318" s="13" t="s">
        <v>44</v>
      </c>
      <c r="G318" s="12" t="s">
        <v>446</v>
      </c>
      <c r="H318" s="19" t="s">
        <v>447</v>
      </c>
      <c r="I318" s="8" t="s">
        <v>7</v>
      </c>
      <c r="J318" s="17"/>
    </row>
    <row r="319" ht="200.1" customHeight="1" spans="1:10">
      <c r="A319" s="8">
        <v>318</v>
      </c>
      <c r="B319" s="9" t="s">
        <v>41</v>
      </c>
      <c r="C319" s="10" t="s">
        <v>666</v>
      </c>
      <c r="D319" s="11">
        <v>3910</v>
      </c>
      <c r="E319" s="12" t="s">
        <v>667</v>
      </c>
      <c r="F319" s="13" t="s">
        <v>44</v>
      </c>
      <c r="G319" s="12" t="s">
        <v>446</v>
      </c>
      <c r="H319" s="19" t="s">
        <v>447</v>
      </c>
      <c r="I319" s="8" t="s">
        <v>7</v>
      </c>
      <c r="J319" s="17"/>
    </row>
    <row r="320" ht="200.1" customHeight="1" spans="1:10">
      <c r="A320" s="8">
        <v>319</v>
      </c>
      <c r="B320" s="9" t="s">
        <v>41</v>
      </c>
      <c r="C320" s="10" t="s">
        <v>668</v>
      </c>
      <c r="D320" s="11">
        <v>3911</v>
      </c>
      <c r="E320" s="12" t="s">
        <v>669</v>
      </c>
      <c r="F320" s="13" t="s">
        <v>44</v>
      </c>
      <c r="G320" s="12" t="s">
        <v>446</v>
      </c>
      <c r="H320" s="19" t="s">
        <v>447</v>
      </c>
      <c r="I320" s="8" t="s">
        <v>7</v>
      </c>
      <c r="J320" s="17"/>
    </row>
    <row r="321" ht="200.1" customHeight="1" spans="1:10">
      <c r="A321" s="8">
        <v>320</v>
      </c>
      <c r="B321" s="9" t="s">
        <v>41</v>
      </c>
      <c r="C321" s="10" t="s">
        <v>670</v>
      </c>
      <c r="D321" s="11">
        <v>3912</v>
      </c>
      <c r="E321" s="12" t="s">
        <v>671</v>
      </c>
      <c r="F321" s="13" t="s">
        <v>44</v>
      </c>
      <c r="G321" s="12" t="s">
        <v>446</v>
      </c>
      <c r="H321" s="19" t="s">
        <v>447</v>
      </c>
      <c r="I321" s="8" t="s">
        <v>7</v>
      </c>
      <c r="J321" s="17"/>
    </row>
    <row r="322" ht="200.1" customHeight="1" spans="1:10">
      <c r="A322" s="8">
        <v>321</v>
      </c>
      <c r="B322" s="9" t="s">
        <v>41</v>
      </c>
      <c r="C322" s="10" t="s">
        <v>672</v>
      </c>
      <c r="D322" s="11">
        <v>3913</v>
      </c>
      <c r="E322" s="12" t="s">
        <v>673</v>
      </c>
      <c r="F322" s="13" t="s">
        <v>44</v>
      </c>
      <c r="G322" s="12" t="s">
        <v>446</v>
      </c>
      <c r="H322" s="19" t="s">
        <v>447</v>
      </c>
      <c r="I322" s="8" t="s">
        <v>7</v>
      </c>
      <c r="J322" s="17"/>
    </row>
    <row r="323" ht="200.1" customHeight="1" spans="1:10">
      <c r="A323" s="8">
        <v>322</v>
      </c>
      <c r="B323" s="9" t="s">
        <v>41</v>
      </c>
      <c r="C323" s="10" t="s">
        <v>674</v>
      </c>
      <c r="D323" s="11">
        <v>3914</v>
      </c>
      <c r="E323" s="12" t="s">
        <v>675</v>
      </c>
      <c r="F323" s="13" t="s">
        <v>44</v>
      </c>
      <c r="G323" s="12" t="s">
        <v>446</v>
      </c>
      <c r="H323" s="19" t="s">
        <v>447</v>
      </c>
      <c r="I323" s="8" t="s">
        <v>7</v>
      </c>
      <c r="J323" s="17"/>
    </row>
    <row r="324" ht="200.1" customHeight="1" spans="1:10">
      <c r="A324" s="8">
        <v>323</v>
      </c>
      <c r="B324" s="9" t="s">
        <v>41</v>
      </c>
      <c r="C324" s="10" t="s">
        <v>676</v>
      </c>
      <c r="D324" s="11">
        <v>3915</v>
      </c>
      <c r="E324" s="12" t="s">
        <v>677</v>
      </c>
      <c r="F324" s="13" t="s">
        <v>44</v>
      </c>
      <c r="G324" s="12" t="s">
        <v>446</v>
      </c>
      <c r="H324" s="19" t="s">
        <v>447</v>
      </c>
      <c r="I324" s="8" t="s">
        <v>7</v>
      </c>
      <c r="J324" s="17"/>
    </row>
    <row r="325" ht="200.1" customHeight="1" spans="1:10">
      <c r="A325" s="8">
        <v>324</v>
      </c>
      <c r="B325" s="9" t="s">
        <v>41</v>
      </c>
      <c r="C325" s="10" t="s">
        <v>678</v>
      </c>
      <c r="D325" s="11">
        <v>3916</v>
      </c>
      <c r="E325" s="12" t="s">
        <v>679</v>
      </c>
      <c r="F325" s="13" t="s">
        <v>44</v>
      </c>
      <c r="G325" s="12" t="s">
        <v>446</v>
      </c>
      <c r="H325" s="19" t="s">
        <v>447</v>
      </c>
      <c r="I325" s="8" t="s">
        <v>7</v>
      </c>
      <c r="J325" s="17"/>
    </row>
    <row r="326" ht="200.1" customHeight="1" spans="1:10">
      <c r="A326" s="8">
        <v>325</v>
      </c>
      <c r="B326" s="9" t="s">
        <v>41</v>
      </c>
      <c r="C326" s="10" t="s">
        <v>680</v>
      </c>
      <c r="D326" s="11">
        <v>3917</v>
      </c>
      <c r="E326" s="12" t="s">
        <v>681</v>
      </c>
      <c r="F326" s="13" t="s">
        <v>44</v>
      </c>
      <c r="G326" s="12" t="s">
        <v>446</v>
      </c>
      <c r="H326" s="19" t="s">
        <v>447</v>
      </c>
      <c r="I326" s="8" t="s">
        <v>7</v>
      </c>
      <c r="J326" s="17"/>
    </row>
    <row r="327" ht="200.1" customHeight="1" spans="1:10">
      <c r="A327" s="8">
        <v>326</v>
      </c>
      <c r="B327" s="9" t="s">
        <v>41</v>
      </c>
      <c r="C327" s="10" t="s">
        <v>682</v>
      </c>
      <c r="D327" s="11">
        <v>3918</v>
      </c>
      <c r="E327" s="12" t="s">
        <v>683</v>
      </c>
      <c r="F327" s="13" t="s">
        <v>44</v>
      </c>
      <c r="G327" s="12" t="s">
        <v>446</v>
      </c>
      <c r="H327" s="19" t="s">
        <v>447</v>
      </c>
      <c r="I327" s="8" t="s">
        <v>7</v>
      </c>
      <c r="J327" s="17"/>
    </row>
    <row r="328" ht="200.1" customHeight="1" spans="1:10">
      <c r="A328" s="8">
        <v>327</v>
      </c>
      <c r="B328" s="9" t="s">
        <v>41</v>
      </c>
      <c r="C328" s="10" t="s">
        <v>684</v>
      </c>
      <c r="D328" s="11">
        <v>3919</v>
      </c>
      <c r="E328" s="12" t="s">
        <v>685</v>
      </c>
      <c r="F328" s="13" t="s">
        <v>44</v>
      </c>
      <c r="G328" s="12" t="s">
        <v>446</v>
      </c>
      <c r="H328" s="19" t="s">
        <v>447</v>
      </c>
      <c r="I328" s="8" t="s">
        <v>7</v>
      </c>
      <c r="J328" s="17"/>
    </row>
    <row r="329" ht="200.1" customHeight="1" spans="1:10">
      <c r="A329" s="8">
        <v>328</v>
      </c>
      <c r="B329" s="9" t="s">
        <v>41</v>
      </c>
      <c r="C329" s="10" t="s">
        <v>686</v>
      </c>
      <c r="D329" s="11">
        <v>3920</v>
      </c>
      <c r="E329" s="12" t="s">
        <v>687</v>
      </c>
      <c r="F329" s="13" t="s">
        <v>44</v>
      </c>
      <c r="G329" s="12" t="s">
        <v>446</v>
      </c>
      <c r="H329" s="19" t="s">
        <v>447</v>
      </c>
      <c r="I329" s="8" t="s">
        <v>7</v>
      </c>
      <c r="J329" s="17"/>
    </row>
    <row r="330" ht="200.1" customHeight="1" spans="1:10">
      <c r="A330" s="8">
        <v>329</v>
      </c>
      <c r="B330" s="9" t="s">
        <v>41</v>
      </c>
      <c r="C330" s="10" t="s">
        <v>688</v>
      </c>
      <c r="D330" s="11">
        <v>3921</v>
      </c>
      <c r="E330" s="12" t="s">
        <v>689</v>
      </c>
      <c r="F330" s="13" t="s">
        <v>44</v>
      </c>
      <c r="G330" s="12" t="s">
        <v>446</v>
      </c>
      <c r="H330" s="19" t="s">
        <v>447</v>
      </c>
      <c r="I330" s="8" t="s">
        <v>7</v>
      </c>
      <c r="J330" s="17"/>
    </row>
    <row r="331" ht="200.1" customHeight="1" spans="1:10">
      <c r="A331" s="8">
        <v>330</v>
      </c>
      <c r="B331" s="9" t="s">
        <v>41</v>
      </c>
      <c r="C331" s="10" t="s">
        <v>690</v>
      </c>
      <c r="D331" s="11">
        <v>3922</v>
      </c>
      <c r="E331" s="12" t="s">
        <v>691</v>
      </c>
      <c r="F331" s="13" t="s">
        <v>44</v>
      </c>
      <c r="G331" s="12" t="s">
        <v>446</v>
      </c>
      <c r="H331" s="19" t="s">
        <v>447</v>
      </c>
      <c r="I331" s="8" t="s">
        <v>7</v>
      </c>
      <c r="J331" s="17"/>
    </row>
    <row r="332" ht="200.1" customHeight="1" spans="1:10">
      <c r="A332" s="8">
        <v>331</v>
      </c>
      <c r="B332" s="9" t="s">
        <v>41</v>
      </c>
      <c r="C332" s="10" t="s">
        <v>692</v>
      </c>
      <c r="D332" s="11">
        <v>3923</v>
      </c>
      <c r="E332" s="12" t="s">
        <v>693</v>
      </c>
      <c r="F332" s="13" t="s">
        <v>44</v>
      </c>
      <c r="G332" s="12" t="s">
        <v>446</v>
      </c>
      <c r="H332" s="19" t="s">
        <v>447</v>
      </c>
      <c r="I332" s="8" t="s">
        <v>7</v>
      </c>
      <c r="J332" s="17"/>
    </row>
    <row r="333" ht="200.1" customHeight="1" spans="1:10">
      <c r="A333" s="8">
        <v>332</v>
      </c>
      <c r="B333" s="9" t="s">
        <v>41</v>
      </c>
      <c r="C333" s="10" t="s">
        <v>694</v>
      </c>
      <c r="D333" s="11">
        <v>3924</v>
      </c>
      <c r="E333" s="12" t="s">
        <v>695</v>
      </c>
      <c r="F333" s="13" t="s">
        <v>44</v>
      </c>
      <c r="G333" s="12" t="s">
        <v>446</v>
      </c>
      <c r="H333" s="19" t="s">
        <v>447</v>
      </c>
      <c r="I333" s="8" t="s">
        <v>7</v>
      </c>
      <c r="J333" s="17"/>
    </row>
    <row r="334" ht="200.1" customHeight="1" spans="1:10">
      <c r="A334" s="8">
        <v>333</v>
      </c>
      <c r="B334" s="9" t="s">
        <v>41</v>
      </c>
      <c r="C334" s="10" t="s">
        <v>696</v>
      </c>
      <c r="D334" s="11">
        <v>3925</v>
      </c>
      <c r="E334" s="12" t="s">
        <v>697</v>
      </c>
      <c r="F334" s="13" t="s">
        <v>44</v>
      </c>
      <c r="G334" s="12" t="s">
        <v>446</v>
      </c>
      <c r="H334" s="19" t="s">
        <v>447</v>
      </c>
      <c r="I334" s="8" t="s">
        <v>7</v>
      </c>
      <c r="J334" s="17"/>
    </row>
    <row r="335" ht="200.1" customHeight="1" spans="1:10">
      <c r="A335" s="8">
        <v>334</v>
      </c>
      <c r="B335" s="9" t="s">
        <v>41</v>
      </c>
      <c r="C335" s="10" t="s">
        <v>698</v>
      </c>
      <c r="D335" s="11">
        <v>3926</v>
      </c>
      <c r="E335" s="12" t="s">
        <v>699</v>
      </c>
      <c r="F335" s="13" t="s">
        <v>44</v>
      </c>
      <c r="G335" s="12" t="s">
        <v>446</v>
      </c>
      <c r="H335" s="19" t="s">
        <v>447</v>
      </c>
      <c r="I335" s="8" t="s">
        <v>7</v>
      </c>
      <c r="J335" s="17"/>
    </row>
    <row r="336" ht="200.1" customHeight="1" spans="1:10">
      <c r="A336" s="8">
        <v>335</v>
      </c>
      <c r="B336" s="9" t="s">
        <v>41</v>
      </c>
      <c r="C336" s="10" t="s">
        <v>700</v>
      </c>
      <c r="D336" s="11">
        <v>3927</v>
      </c>
      <c r="E336" s="12" t="s">
        <v>701</v>
      </c>
      <c r="F336" s="13" t="s">
        <v>44</v>
      </c>
      <c r="G336" s="12" t="s">
        <v>446</v>
      </c>
      <c r="H336" s="19" t="s">
        <v>447</v>
      </c>
      <c r="I336" s="8" t="s">
        <v>7</v>
      </c>
      <c r="J336" s="17"/>
    </row>
    <row r="337" ht="200.1" customHeight="1" spans="1:10">
      <c r="A337" s="8">
        <v>336</v>
      </c>
      <c r="B337" s="9" t="s">
        <v>41</v>
      </c>
      <c r="C337" s="10" t="s">
        <v>702</v>
      </c>
      <c r="D337" s="11">
        <v>3928</v>
      </c>
      <c r="E337" s="12" t="s">
        <v>703</v>
      </c>
      <c r="F337" s="13" t="s">
        <v>44</v>
      </c>
      <c r="G337" s="12" t="s">
        <v>446</v>
      </c>
      <c r="H337" s="19" t="s">
        <v>447</v>
      </c>
      <c r="I337" s="8" t="s">
        <v>7</v>
      </c>
      <c r="J337" s="17"/>
    </row>
    <row r="338" ht="200.1" customHeight="1" spans="1:10">
      <c r="A338" s="8">
        <v>337</v>
      </c>
      <c r="B338" s="9" t="s">
        <v>41</v>
      </c>
      <c r="C338" s="10" t="s">
        <v>704</v>
      </c>
      <c r="D338" s="11">
        <v>3929</v>
      </c>
      <c r="E338" s="12" t="s">
        <v>705</v>
      </c>
      <c r="F338" s="13" t="s">
        <v>44</v>
      </c>
      <c r="G338" s="12" t="s">
        <v>446</v>
      </c>
      <c r="H338" s="19" t="s">
        <v>447</v>
      </c>
      <c r="I338" s="8" t="s">
        <v>7</v>
      </c>
      <c r="J338" s="17"/>
    </row>
    <row r="339" ht="200.1" customHeight="1" spans="1:10">
      <c r="A339" s="8">
        <v>338</v>
      </c>
      <c r="B339" s="9" t="s">
        <v>41</v>
      </c>
      <c r="C339" s="10" t="s">
        <v>706</v>
      </c>
      <c r="D339" s="11">
        <v>3930</v>
      </c>
      <c r="E339" s="12" t="s">
        <v>707</v>
      </c>
      <c r="F339" s="13" t="s">
        <v>44</v>
      </c>
      <c r="G339" s="12" t="s">
        <v>446</v>
      </c>
      <c r="H339" s="19" t="s">
        <v>447</v>
      </c>
      <c r="I339" s="8" t="s">
        <v>7</v>
      </c>
      <c r="J339" s="17"/>
    </row>
    <row r="340" ht="200.1" customHeight="1" spans="1:10">
      <c r="A340" s="8">
        <v>339</v>
      </c>
      <c r="B340" s="9" t="s">
        <v>41</v>
      </c>
      <c r="C340" s="10" t="s">
        <v>708</v>
      </c>
      <c r="D340" s="11">
        <v>3931</v>
      </c>
      <c r="E340" s="15" t="s">
        <v>709</v>
      </c>
      <c r="F340" s="13" t="s">
        <v>44</v>
      </c>
      <c r="G340" s="12" t="s">
        <v>446</v>
      </c>
      <c r="H340" s="19" t="s">
        <v>447</v>
      </c>
      <c r="I340" s="8" t="s">
        <v>7</v>
      </c>
      <c r="J340" s="17"/>
    </row>
    <row r="341" ht="200.1" customHeight="1" spans="1:10">
      <c r="A341" s="8">
        <v>340</v>
      </c>
      <c r="B341" s="9" t="s">
        <v>41</v>
      </c>
      <c r="C341" s="10" t="s">
        <v>710</v>
      </c>
      <c r="D341" s="11">
        <v>3932</v>
      </c>
      <c r="E341" s="12" t="s">
        <v>711</v>
      </c>
      <c r="F341" s="13" t="s">
        <v>44</v>
      </c>
      <c r="G341" s="12" t="s">
        <v>446</v>
      </c>
      <c r="H341" s="19" t="s">
        <v>447</v>
      </c>
      <c r="I341" s="8" t="s">
        <v>7</v>
      </c>
      <c r="J341" s="17"/>
    </row>
    <row r="342" ht="200.1" customHeight="1" spans="1:10">
      <c r="A342" s="8">
        <v>341</v>
      </c>
      <c r="B342" s="9" t="s">
        <v>41</v>
      </c>
      <c r="C342" s="10" t="s">
        <v>712</v>
      </c>
      <c r="D342" s="11">
        <v>3933</v>
      </c>
      <c r="E342" s="12" t="s">
        <v>713</v>
      </c>
      <c r="F342" s="13" t="s">
        <v>44</v>
      </c>
      <c r="G342" s="12" t="s">
        <v>446</v>
      </c>
      <c r="H342" s="19" t="s">
        <v>447</v>
      </c>
      <c r="I342" s="8" t="s">
        <v>7</v>
      </c>
      <c r="J342" s="17"/>
    </row>
    <row r="343" ht="200.1" customHeight="1" spans="1:10">
      <c r="A343" s="8">
        <v>342</v>
      </c>
      <c r="B343" s="9" t="s">
        <v>41</v>
      </c>
      <c r="C343" s="10" t="s">
        <v>714</v>
      </c>
      <c r="D343" s="11">
        <v>3934</v>
      </c>
      <c r="E343" s="12" t="s">
        <v>715</v>
      </c>
      <c r="F343" s="13" t="s">
        <v>44</v>
      </c>
      <c r="G343" s="12" t="s">
        <v>446</v>
      </c>
      <c r="H343" s="19" t="s">
        <v>447</v>
      </c>
      <c r="I343" s="8" t="s">
        <v>7</v>
      </c>
      <c r="J343" s="17"/>
    </row>
    <row r="344" ht="200.1" customHeight="1" spans="1:10">
      <c r="A344" s="8">
        <v>343</v>
      </c>
      <c r="B344" s="9" t="s">
        <v>41</v>
      </c>
      <c r="C344" s="10" t="s">
        <v>716</v>
      </c>
      <c r="D344" s="11">
        <v>3936</v>
      </c>
      <c r="E344" s="12" t="s">
        <v>717</v>
      </c>
      <c r="F344" s="13" t="s">
        <v>44</v>
      </c>
      <c r="G344" s="12" t="s">
        <v>446</v>
      </c>
      <c r="H344" s="19" t="s">
        <v>447</v>
      </c>
      <c r="I344" s="8" t="s">
        <v>7</v>
      </c>
      <c r="J344" s="17"/>
    </row>
    <row r="345" ht="200.1" customHeight="1" spans="1:10">
      <c r="A345" s="8">
        <v>344</v>
      </c>
      <c r="B345" s="9" t="s">
        <v>41</v>
      </c>
      <c r="C345" s="10" t="s">
        <v>718</v>
      </c>
      <c r="D345" s="11">
        <v>3937</v>
      </c>
      <c r="E345" s="12" t="s">
        <v>719</v>
      </c>
      <c r="F345" s="13" t="s">
        <v>44</v>
      </c>
      <c r="G345" s="12" t="s">
        <v>446</v>
      </c>
      <c r="H345" s="19" t="s">
        <v>447</v>
      </c>
      <c r="I345" s="8" t="s">
        <v>7</v>
      </c>
      <c r="J345" s="17"/>
    </row>
    <row r="346" ht="200.1" customHeight="1" spans="1:10">
      <c r="A346" s="8">
        <v>345</v>
      </c>
      <c r="B346" s="9" t="s">
        <v>41</v>
      </c>
      <c r="C346" s="10" t="s">
        <v>720</v>
      </c>
      <c r="D346" s="11">
        <v>3938</v>
      </c>
      <c r="E346" s="12" t="s">
        <v>721</v>
      </c>
      <c r="F346" s="13" t="s">
        <v>44</v>
      </c>
      <c r="G346" s="12" t="s">
        <v>446</v>
      </c>
      <c r="H346" s="19" t="s">
        <v>447</v>
      </c>
      <c r="I346" s="8" t="s">
        <v>7</v>
      </c>
      <c r="J346" s="17"/>
    </row>
    <row r="347" ht="200.1" customHeight="1" spans="1:10">
      <c r="A347" s="8">
        <v>346</v>
      </c>
      <c r="B347" s="9" t="s">
        <v>41</v>
      </c>
      <c r="C347" s="10" t="s">
        <v>722</v>
      </c>
      <c r="D347" s="11">
        <v>3939</v>
      </c>
      <c r="E347" s="12" t="s">
        <v>723</v>
      </c>
      <c r="F347" s="13" t="s">
        <v>44</v>
      </c>
      <c r="G347" s="12" t="s">
        <v>446</v>
      </c>
      <c r="H347" s="19" t="s">
        <v>447</v>
      </c>
      <c r="I347" s="8" t="s">
        <v>7</v>
      </c>
      <c r="J347" s="17"/>
    </row>
    <row r="348" ht="200.1" customHeight="1" spans="1:10">
      <c r="A348" s="8">
        <v>347</v>
      </c>
      <c r="B348" s="9" t="s">
        <v>41</v>
      </c>
      <c r="C348" s="10" t="s">
        <v>724</v>
      </c>
      <c r="D348" s="11">
        <v>3940</v>
      </c>
      <c r="E348" s="12" t="s">
        <v>725</v>
      </c>
      <c r="F348" s="13" t="s">
        <v>44</v>
      </c>
      <c r="G348" s="12" t="s">
        <v>446</v>
      </c>
      <c r="H348" s="19" t="s">
        <v>447</v>
      </c>
      <c r="I348" s="8" t="s">
        <v>7</v>
      </c>
      <c r="J348" s="17"/>
    </row>
    <row r="349" ht="200.1" customHeight="1" spans="1:10">
      <c r="A349" s="8">
        <v>348</v>
      </c>
      <c r="B349" s="9" t="s">
        <v>41</v>
      </c>
      <c r="C349" s="10" t="s">
        <v>726</v>
      </c>
      <c r="D349" s="11">
        <v>3941</v>
      </c>
      <c r="E349" s="12" t="s">
        <v>727</v>
      </c>
      <c r="F349" s="13" t="s">
        <v>44</v>
      </c>
      <c r="G349" s="12" t="s">
        <v>446</v>
      </c>
      <c r="H349" s="19" t="s">
        <v>447</v>
      </c>
      <c r="I349" s="8" t="s">
        <v>7</v>
      </c>
      <c r="J349" s="17"/>
    </row>
    <row r="350" ht="200.1" customHeight="1" spans="1:10">
      <c r="A350" s="8">
        <v>349</v>
      </c>
      <c r="B350" s="9" t="s">
        <v>41</v>
      </c>
      <c r="C350" s="10" t="s">
        <v>728</v>
      </c>
      <c r="D350" s="11">
        <v>3942</v>
      </c>
      <c r="E350" s="12" t="s">
        <v>729</v>
      </c>
      <c r="F350" s="13" t="s">
        <v>44</v>
      </c>
      <c r="G350" s="12" t="s">
        <v>446</v>
      </c>
      <c r="H350" s="19" t="s">
        <v>447</v>
      </c>
      <c r="I350" s="8" t="s">
        <v>7</v>
      </c>
      <c r="J350" s="17"/>
    </row>
    <row r="351" ht="200.1" customHeight="1" spans="1:10">
      <c r="A351" s="8">
        <v>350</v>
      </c>
      <c r="B351" s="9" t="s">
        <v>41</v>
      </c>
      <c r="C351" s="10" t="s">
        <v>730</v>
      </c>
      <c r="D351" s="11">
        <v>3943</v>
      </c>
      <c r="E351" s="12" t="s">
        <v>731</v>
      </c>
      <c r="F351" s="13" t="s">
        <v>44</v>
      </c>
      <c r="G351" s="12" t="s">
        <v>446</v>
      </c>
      <c r="H351" s="19" t="s">
        <v>447</v>
      </c>
      <c r="I351" s="8" t="s">
        <v>7</v>
      </c>
      <c r="J351" s="17"/>
    </row>
    <row r="352" ht="200.1" customHeight="1" spans="1:10">
      <c r="A352" s="8">
        <v>351</v>
      </c>
      <c r="B352" s="9" t="s">
        <v>41</v>
      </c>
      <c r="C352" s="10" t="s">
        <v>732</v>
      </c>
      <c r="D352" s="11">
        <v>3944</v>
      </c>
      <c r="E352" s="12" t="s">
        <v>733</v>
      </c>
      <c r="F352" s="13" t="s">
        <v>44</v>
      </c>
      <c r="G352" s="12" t="s">
        <v>446</v>
      </c>
      <c r="H352" s="19" t="s">
        <v>447</v>
      </c>
      <c r="I352" s="8" t="s">
        <v>7</v>
      </c>
      <c r="J352" s="17"/>
    </row>
    <row r="353" ht="200.1" customHeight="1" spans="1:10">
      <c r="A353" s="8">
        <v>352</v>
      </c>
      <c r="B353" s="9" t="s">
        <v>41</v>
      </c>
      <c r="C353" s="10" t="s">
        <v>734</v>
      </c>
      <c r="D353" s="11">
        <v>3945</v>
      </c>
      <c r="E353" s="12" t="s">
        <v>735</v>
      </c>
      <c r="F353" s="13" t="s">
        <v>44</v>
      </c>
      <c r="G353" s="12" t="s">
        <v>446</v>
      </c>
      <c r="H353" s="19" t="s">
        <v>447</v>
      </c>
      <c r="I353" s="8" t="s">
        <v>7</v>
      </c>
      <c r="J353" s="17"/>
    </row>
    <row r="354" ht="200.1" customHeight="1" spans="1:10">
      <c r="A354" s="8">
        <v>353</v>
      </c>
      <c r="B354" s="9" t="s">
        <v>41</v>
      </c>
      <c r="C354" s="10" t="s">
        <v>736</v>
      </c>
      <c r="D354" s="11">
        <v>3946</v>
      </c>
      <c r="E354" s="12" t="s">
        <v>737</v>
      </c>
      <c r="F354" s="13" t="s">
        <v>44</v>
      </c>
      <c r="G354" s="12" t="s">
        <v>446</v>
      </c>
      <c r="H354" s="19" t="s">
        <v>447</v>
      </c>
      <c r="I354" s="8" t="s">
        <v>7</v>
      </c>
      <c r="J354" s="17"/>
    </row>
    <row r="355" ht="200.1" customHeight="1" spans="1:10">
      <c r="A355" s="8">
        <v>354</v>
      </c>
      <c r="B355" s="9" t="s">
        <v>41</v>
      </c>
      <c r="C355" s="10" t="s">
        <v>738</v>
      </c>
      <c r="D355" s="11">
        <v>3947</v>
      </c>
      <c r="E355" s="12" t="s">
        <v>739</v>
      </c>
      <c r="F355" s="13" t="s">
        <v>44</v>
      </c>
      <c r="G355" s="12" t="s">
        <v>446</v>
      </c>
      <c r="H355" s="19" t="s">
        <v>447</v>
      </c>
      <c r="I355" s="8" t="s">
        <v>7</v>
      </c>
      <c r="J355" s="17"/>
    </row>
    <row r="356" ht="200.1" customHeight="1" spans="1:10">
      <c r="A356" s="8">
        <v>355</v>
      </c>
      <c r="B356" s="9" t="s">
        <v>41</v>
      </c>
      <c r="C356" s="10" t="s">
        <v>740</v>
      </c>
      <c r="D356" s="11">
        <v>3948</v>
      </c>
      <c r="E356" s="12" t="s">
        <v>741</v>
      </c>
      <c r="F356" s="13" t="s">
        <v>44</v>
      </c>
      <c r="G356" s="12" t="s">
        <v>446</v>
      </c>
      <c r="H356" s="19" t="s">
        <v>447</v>
      </c>
      <c r="I356" s="8" t="s">
        <v>7</v>
      </c>
      <c r="J356" s="17"/>
    </row>
    <row r="357" ht="200.1" customHeight="1" spans="1:10">
      <c r="A357" s="8">
        <v>356</v>
      </c>
      <c r="B357" s="9" t="s">
        <v>41</v>
      </c>
      <c r="C357" s="10" t="s">
        <v>742</v>
      </c>
      <c r="D357" s="11">
        <v>3949</v>
      </c>
      <c r="E357" s="12" t="s">
        <v>743</v>
      </c>
      <c r="F357" s="13" t="s">
        <v>44</v>
      </c>
      <c r="G357" s="12" t="s">
        <v>446</v>
      </c>
      <c r="H357" s="19" t="s">
        <v>447</v>
      </c>
      <c r="I357" s="8" t="s">
        <v>7</v>
      </c>
      <c r="J357" s="17"/>
    </row>
    <row r="358" ht="200.1" customHeight="1" spans="1:10">
      <c r="A358" s="8">
        <v>357</v>
      </c>
      <c r="B358" s="9" t="s">
        <v>41</v>
      </c>
      <c r="C358" s="10" t="s">
        <v>744</v>
      </c>
      <c r="D358" s="11">
        <v>3950</v>
      </c>
      <c r="E358" s="12" t="s">
        <v>745</v>
      </c>
      <c r="F358" s="13" t="s">
        <v>44</v>
      </c>
      <c r="G358" s="12" t="s">
        <v>446</v>
      </c>
      <c r="H358" s="19" t="s">
        <v>447</v>
      </c>
      <c r="I358" s="8" t="s">
        <v>7</v>
      </c>
      <c r="J358" s="17"/>
    </row>
    <row r="359" ht="200.1" customHeight="1" spans="1:10">
      <c r="A359" s="8">
        <v>358</v>
      </c>
      <c r="B359" s="9" t="s">
        <v>41</v>
      </c>
      <c r="C359" s="10" t="s">
        <v>746</v>
      </c>
      <c r="D359" s="11">
        <v>3951</v>
      </c>
      <c r="E359" s="12" t="s">
        <v>747</v>
      </c>
      <c r="F359" s="13" t="s">
        <v>44</v>
      </c>
      <c r="G359" s="12" t="s">
        <v>446</v>
      </c>
      <c r="H359" s="19" t="s">
        <v>447</v>
      </c>
      <c r="I359" s="8" t="s">
        <v>7</v>
      </c>
      <c r="J359" s="17"/>
    </row>
    <row r="360" ht="200.1" customHeight="1" spans="1:10">
      <c r="A360" s="8">
        <v>359</v>
      </c>
      <c r="B360" s="9" t="s">
        <v>41</v>
      </c>
      <c r="C360" s="10" t="s">
        <v>748</v>
      </c>
      <c r="D360" s="11">
        <v>3952</v>
      </c>
      <c r="E360" s="12" t="s">
        <v>749</v>
      </c>
      <c r="F360" s="13" t="s">
        <v>44</v>
      </c>
      <c r="G360" s="12" t="s">
        <v>446</v>
      </c>
      <c r="H360" s="19" t="s">
        <v>447</v>
      </c>
      <c r="I360" s="8" t="s">
        <v>7</v>
      </c>
      <c r="J360" s="17"/>
    </row>
    <row r="361" ht="200.1" customHeight="1" spans="1:10">
      <c r="A361" s="8">
        <v>360</v>
      </c>
      <c r="B361" s="9" t="s">
        <v>41</v>
      </c>
      <c r="C361" s="10" t="s">
        <v>750</v>
      </c>
      <c r="D361" s="11">
        <v>3953</v>
      </c>
      <c r="E361" s="12" t="s">
        <v>751</v>
      </c>
      <c r="F361" s="13" t="s">
        <v>44</v>
      </c>
      <c r="G361" s="12" t="s">
        <v>446</v>
      </c>
      <c r="H361" s="19" t="s">
        <v>447</v>
      </c>
      <c r="I361" s="8" t="s">
        <v>7</v>
      </c>
      <c r="J361" s="17"/>
    </row>
    <row r="362" s="1" customFormat="1" ht="200.1" customHeight="1" spans="1:10">
      <c r="A362" s="8">
        <v>361</v>
      </c>
      <c r="B362" s="23" t="s">
        <v>41</v>
      </c>
      <c r="C362" s="24" t="s">
        <v>752</v>
      </c>
      <c r="D362" s="25">
        <v>3954</v>
      </c>
      <c r="E362" s="12" t="s">
        <v>753</v>
      </c>
      <c r="F362" s="13" t="s">
        <v>44</v>
      </c>
      <c r="G362" s="12" t="s">
        <v>446</v>
      </c>
      <c r="H362" s="19" t="s">
        <v>447</v>
      </c>
      <c r="I362" s="26" t="s">
        <v>7</v>
      </c>
      <c r="J362" s="27"/>
    </row>
    <row r="363" ht="200.1" customHeight="1" spans="1:10">
      <c r="A363" s="8">
        <v>362</v>
      </c>
      <c r="B363" s="9" t="s">
        <v>41</v>
      </c>
      <c r="C363" s="10" t="s">
        <v>754</v>
      </c>
      <c r="D363" s="11">
        <v>3955</v>
      </c>
      <c r="E363" s="12" t="s">
        <v>755</v>
      </c>
      <c r="F363" s="13" t="s">
        <v>44</v>
      </c>
      <c r="G363" s="12" t="s">
        <v>446</v>
      </c>
      <c r="H363" s="19" t="s">
        <v>447</v>
      </c>
      <c r="I363" s="8" t="s">
        <v>7</v>
      </c>
      <c r="J363" s="17"/>
    </row>
    <row r="364" ht="200.1" customHeight="1" spans="1:10">
      <c r="A364" s="8">
        <v>363</v>
      </c>
      <c r="B364" s="9" t="s">
        <v>41</v>
      </c>
      <c r="C364" s="10" t="s">
        <v>756</v>
      </c>
      <c r="D364" s="11">
        <v>3956</v>
      </c>
      <c r="E364" s="12" t="s">
        <v>757</v>
      </c>
      <c r="F364" s="13" t="s">
        <v>44</v>
      </c>
      <c r="G364" s="12" t="s">
        <v>446</v>
      </c>
      <c r="H364" s="19" t="s">
        <v>447</v>
      </c>
      <c r="I364" s="8" t="s">
        <v>7</v>
      </c>
      <c r="J364" s="17"/>
    </row>
    <row r="365" ht="200.1" customHeight="1" spans="1:10">
      <c r="A365" s="8">
        <v>364</v>
      </c>
      <c r="B365" s="9" t="s">
        <v>41</v>
      </c>
      <c r="C365" s="10" t="s">
        <v>758</v>
      </c>
      <c r="D365" s="11">
        <v>3957</v>
      </c>
      <c r="E365" s="12" t="s">
        <v>759</v>
      </c>
      <c r="F365" s="13" t="s">
        <v>44</v>
      </c>
      <c r="G365" s="12" t="s">
        <v>446</v>
      </c>
      <c r="H365" s="19" t="s">
        <v>447</v>
      </c>
      <c r="I365" s="8" t="s">
        <v>7</v>
      </c>
      <c r="J365" s="17"/>
    </row>
    <row r="366" ht="200.1" customHeight="1" spans="1:10">
      <c r="A366" s="8">
        <v>365</v>
      </c>
      <c r="B366" s="9" t="s">
        <v>41</v>
      </c>
      <c r="C366" s="10" t="s">
        <v>760</v>
      </c>
      <c r="D366" s="11">
        <v>3958</v>
      </c>
      <c r="E366" s="12" t="s">
        <v>761</v>
      </c>
      <c r="F366" s="13" t="s">
        <v>44</v>
      </c>
      <c r="G366" s="12" t="s">
        <v>446</v>
      </c>
      <c r="H366" s="19" t="s">
        <v>447</v>
      </c>
      <c r="I366" s="8" t="s">
        <v>7</v>
      </c>
      <c r="J366" s="17"/>
    </row>
    <row r="367" ht="200.1" customHeight="1" spans="1:10">
      <c r="A367" s="8">
        <v>366</v>
      </c>
      <c r="B367" s="9" t="s">
        <v>41</v>
      </c>
      <c r="C367" s="10" t="s">
        <v>762</v>
      </c>
      <c r="D367" s="11">
        <v>3959</v>
      </c>
      <c r="E367" s="12" t="s">
        <v>763</v>
      </c>
      <c r="F367" s="13" t="s">
        <v>44</v>
      </c>
      <c r="G367" s="12" t="s">
        <v>446</v>
      </c>
      <c r="H367" s="19" t="s">
        <v>447</v>
      </c>
      <c r="I367" s="8" t="s">
        <v>7</v>
      </c>
      <c r="J367" s="17"/>
    </row>
    <row r="368" ht="200.1" customHeight="1" spans="1:10">
      <c r="A368" s="8">
        <v>367</v>
      </c>
      <c r="B368" s="9" t="s">
        <v>41</v>
      </c>
      <c r="C368" s="10" t="s">
        <v>764</v>
      </c>
      <c r="D368" s="11">
        <v>3960</v>
      </c>
      <c r="E368" s="12" t="s">
        <v>765</v>
      </c>
      <c r="F368" s="13" t="s">
        <v>44</v>
      </c>
      <c r="G368" s="12" t="s">
        <v>446</v>
      </c>
      <c r="H368" s="19" t="s">
        <v>447</v>
      </c>
      <c r="I368" s="8" t="s">
        <v>7</v>
      </c>
      <c r="J368" s="17"/>
    </row>
    <row r="369" ht="200.1" customHeight="1" spans="1:10">
      <c r="A369" s="8">
        <v>368</v>
      </c>
      <c r="B369" s="9" t="s">
        <v>41</v>
      </c>
      <c r="C369" s="10" t="s">
        <v>766</v>
      </c>
      <c r="D369" s="11">
        <v>3961</v>
      </c>
      <c r="E369" s="12" t="s">
        <v>767</v>
      </c>
      <c r="F369" s="13" t="s">
        <v>44</v>
      </c>
      <c r="G369" s="12" t="s">
        <v>446</v>
      </c>
      <c r="H369" s="19" t="s">
        <v>447</v>
      </c>
      <c r="I369" s="8" t="s">
        <v>7</v>
      </c>
      <c r="J369" s="17"/>
    </row>
    <row r="370" ht="200.1" customHeight="1" spans="1:10">
      <c r="A370" s="8">
        <v>369</v>
      </c>
      <c r="B370" s="9" t="s">
        <v>41</v>
      </c>
      <c r="C370" s="10" t="s">
        <v>768</v>
      </c>
      <c r="D370" s="11">
        <v>3962</v>
      </c>
      <c r="E370" s="12" t="s">
        <v>769</v>
      </c>
      <c r="F370" s="13" t="s">
        <v>44</v>
      </c>
      <c r="G370" s="12" t="s">
        <v>446</v>
      </c>
      <c r="H370" s="19" t="s">
        <v>447</v>
      </c>
      <c r="I370" s="8" t="s">
        <v>7</v>
      </c>
      <c r="J370" s="17"/>
    </row>
    <row r="371" ht="200.1" customHeight="1" spans="1:10">
      <c r="A371" s="8">
        <v>370</v>
      </c>
      <c r="B371" s="9" t="s">
        <v>41</v>
      </c>
      <c r="C371" s="10" t="s">
        <v>770</v>
      </c>
      <c r="D371" s="11">
        <v>3963</v>
      </c>
      <c r="E371" s="12" t="s">
        <v>771</v>
      </c>
      <c r="F371" s="13" t="s">
        <v>44</v>
      </c>
      <c r="G371" s="12" t="s">
        <v>446</v>
      </c>
      <c r="H371" s="19" t="s">
        <v>447</v>
      </c>
      <c r="I371" s="8" t="s">
        <v>7</v>
      </c>
      <c r="J371" s="17"/>
    </row>
    <row r="372" ht="200.1" customHeight="1" spans="1:10">
      <c r="A372" s="8">
        <v>371</v>
      </c>
      <c r="B372" s="9" t="s">
        <v>41</v>
      </c>
      <c r="C372" s="10" t="s">
        <v>772</v>
      </c>
      <c r="D372" s="11">
        <v>3964</v>
      </c>
      <c r="E372" s="12" t="s">
        <v>773</v>
      </c>
      <c r="F372" s="13" t="s">
        <v>44</v>
      </c>
      <c r="G372" s="12" t="s">
        <v>446</v>
      </c>
      <c r="H372" s="19" t="s">
        <v>447</v>
      </c>
      <c r="I372" s="8" t="s">
        <v>7</v>
      </c>
      <c r="J372" s="17"/>
    </row>
    <row r="373" ht="200.1" customHeight="1" spans="1:10">
      <c r="A373" s="8">
        <v>372</v>
      </c>
      <c r="B373" s="9" t="s">
        <v>41</v>
      </c>
      <c r="C373" s="10" t="s">
        <v>774</v>
      </c>
      <c r="D373" s="11">
        <v>3965</v>
      </c>
      <c r="E373" s="12" t="s">
        <v>775</v>
      </c>
      <c r="F373" s="13" t="s">
        <v>44</v>
      </c>
      <c r="G373" s="12" t="s">
        <v>446</v>
      </c>
      <c r="H373" s="19" t="s">
        <v>447</v>
      </c>
      <c r="I373" s="8" t="s">
        <v>7</v>
      </c>
      <c r="J373" s="17"/>
    </row>
    <row r="374" ht="200.1" customHeight="1" spans="1:10">
      <c r="A374" s="8">
        <v>373</v>
      </c>
      <c r="B374" s="9" t="s">
        <v>41</v>
      </c>
      <c r="C374" s="10" t="s">
        <v>776</v>
      </c>
      <c r="D374" s="11">
        <v>3966</v>
      </c>
      <c r="E374" s="12" t="s">
        <v>777</v>
      </c>
      <c r="F374" s="13" t="s">
        <v>44</v>
      </c>
      <c r="G374" s="12" t="s">
        <v>446</v>
      </c>
      <c r="H374" s="19" t="s">
        <v>447</v>
      </c>
      <c r="I374" s="8" t="s">
        <v>7</v>
      </c>
      <c r="J374" s="17"/>
    </row>
    <row r="375" ht="200.1" customHeight="1" spans="1:10">
      <c r="A375" s="8">
        <v>374</v>
      </c>
      <c r="B375" s="9" t="s">
        <v>41</v>
      </c>
      <c r="C375" s="10" t="s">
        <v>778</v>
      </c>
      <c r="D375" s="11">
        <v>3967</v>
      </c>
      <c r="E375" s="12" t="s">
        <v>779</v>
      </c>
      <c r="F375" s="13" t="s">
        <v>44</v>
      </c>
      <c r="G375" s="12" t="s">
        <v>446</v>
      </c>
      <c r="H375" s="19" t="s">
        <v>447</v>
      </c>
      <c r="I375" s="8" t="s">
        <v>7</v>
      </c>
      <c r="J375" s="17"/>
    </row>
    <row r="376" ht="200.1" customHeight="1" spans="1:10">
      <c r="A376" s="8">
        <v>375</v>
      </c>
      <c r="B376" s="9" t="s">
        <v>41</v>
      </c>
      <c r="C376" s="10" t="s">
        <v>780</v>
      </c>
      <c r="D376" s="11">
        <v>3968</v>
      </c>
      <c r="E376" s="12" t="s">
        <v>781</v>
      </c>
      <c r="F376" s="13" t="s">
        <v>44</v>
      </c>
      <c r="G376" s="12" t="s">
        <v>446</v>
      </c>
      <c r="H376" s="19" t="s">
        <v>447</v>
      </c>
      <c r="I376" s="8" t="s">
        <v>7</v>
      </c>
      <c r="J376" s="17"/>
    </row>
    <row r="377" ht="200.1" customHeight="1" spans="1:10">
      <c r="A377" s="8">
        <v>376</v>
      </c>
      <c r="B377" s="9" t="s">
        <v>41</v>
      </c>
      <c r="C377" s="10" t="s">
        <v>782</v>
      </c>
      <c r="D377" s="11">
        <v>3969</v>
      </c>
      <c r="E377" s="12" t="s">
        <v>783</v>
      </c>
      <c r="F377" s="13" t="s">
        <v>44</v>
      </c>
      <c r="G377" s="12" t="s">
        <v>446</v>
      </c>
      <c r="H377" s="19" t="s">
        <v>447</v>
      </c>
      <c r="I377" s="8" t="s">
        <v>7</v>
      </c>
      <c r="J377" s="17"/>
    </row>
    <row r="378" ht="200.1" customHeight="1" spans="1:10">
      <c r="A378" s="8">
        <v>377</v>
      </c>
      <c r="B378" s="9" t="s">
        <v>41</v>
      </c>
      <c r="C378" s="10" t="s">
        <v>784</v>
      </c>
      <c r="D378" s="11">
        <v>3970</v>
      </c>
      <c r="E378" s="12" t="s">
        <v>785</v>
      </c>
      <c r="F378" s="13" t="s">
        <v>44</v>
      </c>
      <c r="G378" s="12" t="s">
        <v>446</v>
      </c>
      <c r="H378" s="19" t="s">
        <v>447</v>
      </c>
      <c r="I378" s="8" t="s">
        <v>7</v>
      </c>
      <c r="J378" s="17"/>
    </row>
    <row r="379" ht="200.1" customHeight="1" spans="1:10">
      <c r="A379" s="8">
        <v>378</v>
      </c>
      <c r="B379" s="9" t="s">
        <v>41</v>
      </c>
      <c r="C379" s="10" t="s">
        <v>786</v>
      </c>
      <c r="D379" s="11">
        <v>3971</v>
      </c>
      <c r="E379" s="12" t="s">
        <v>787</v>
      </c>
      <c r="F379" s="13" t="s">
        <v>44</v>
      </c>
      <c r="G379" s="12" t="s">
        <v>446</v>
      </c>
      <c r="H379" s="19" t="s">
        <v>447</v>
      </c>
      <c r="I379" s="8" t="s">
        <v>7</v>
      </c>
      <c r="J379" s="17"/>
    </row>
    <row r="380" ht="200.1" customHeight="1" spans="1:10">
      <c r="A380" s="8">
        <v>379</v>
      </c>
      <c r="B380" s="9" t="s">
        <v>41</v>
      </c>
      <c r="C380" s="10" t="s">
        <v>788</v>
      </c>
      <c r="D380" s="11">
        <v>3972</v>
      </c>
      <c r="E380" s="12" t="s">
        <v>789</v>
      </c>
      <c r="F380" s="13" t="s">
        <v>44</v>
      </c>
      <c r="G380" s="12" t="s">
        <v>446</v>
      </c>
      <c r="H380" s="19" t="s">
        <v>447</v>
      </c>
      <c r="I380" s="8" t="s">
        <v>7</v>
      </c>
      <c r="J380" s="17"/>
    </row>
    <row r="381" ht="200.1" customHeight="1" spans="1:10">
      <c r="A381" s="8">
        <v>380</v>
      </c>
      <c r="B381" s="9" t="s">
        <v>41</v>
      </c>
      <c r="C381" s="10" t="s">
        <v>790</v>
      </c>
      <c r="D381" s="11">
        <v>3973</v>
      </c>
      <c r="E381" s="12" t="s">
        <v>791</v>
      </c>
      <c r="F381" s="13" t="s">
        <v>44</v>
      </c>
      <c r="G381" s="12" t="s">
        <v>446</v>
      </c>
      <c r="H381" s="19" t="s">
        <v>447</v>
      </c>
      <c r="I381" s="8" t="s">
        <v>7</v>
      </c>
      <c r="J381" s="17"/>
    </row>
    <row r="382" ht="200.1" customHeight="1" spans="1:10">
      <c r="A382" s="8">
        <v>381</v>
      </c>
      <c r="B382" s="9" t="s">
        <v>41</v>
      </c>
      <c r="C382" s="10" t="s">
        <v>792</v>
      </c>
      <c r="D382" s="11">
        <v>3974</v>
      </c>
      <c r="E382" s="12" t="s">
        <v>793</v>
      </c>
      <c r="F382" s="13" t="s">
        <v>44</v>
      </c>
      <c r="G382" s="12" t="s">
        <v>446</v>
      </c>
      <c r="H382" s="19" t="s">
        <v>447</v>
      </c>
      <c r="I382" s="8" t="s">
        <v>7</v>
      </c>
      <c r="J382" s="17"/>
    </row>
    <row r="383" ht="200.1" customHeight="1" spans="1:10">
      <c r="A383" s="8">
        <v>382</v>
      </c>
      <c r="B383" s="9" t="s">
        <v>41</v>
      </c>
      <c r="C383" s="10" t="s">
        <v>794</v>
      </c>
      <c r="D383" s="11">
        <v>3975</v>
      </c>
      <c r="E383" s="12" t="s">
        <v>795</v>
      </c>
      <c r="F383" s="13" t="s">
        <v>44</v>
      </c>
      <c r="G383" s="12" t="s">
        <v>446</v>
      </c>
      <c r="H383" s="19" t="s">
        <v>447</v>
      </c>
      <c r="I383" s="8" t="s">
        <v>7</v>
      </c>
      <c r="J383" s="17"/>
    </row>
    <row r="384" ht="200.1" customHeight="1" spans="1:10">
      <c r="A384" s="8">
        <v>383</v>
      </c>
      <c r="B384" s="9" t="s">
        <v>41</v>
      </c>
      <c r="C384" s="10" t="s">
        <v>796</v>
      </c>
      <c r="D384" s="11">
        <v>3976</v>
      </c>
      <c r="E384" s="12" t="s">
        <v>797</v>
      </c>
      <c r="F384" s="13" t="s">
        <v>44</v>
      </c>
      <c r="G384" s="12" t="s">
        <v>446</v>
      </c>
      <c r="H384" s="19" t="s">
        <v>447</v>
      </c>
      <c r="I384" s="8" t="s">
        <v>7</v>
      </c>
      <c r="J384" s="17"/>
    </row>
    <row r="385" ht="200.1" customHeight="1" spans="1:10">
      <c r="A385" s="8">
        <v>384</v>
      </c>
      <c r="B385" s="9" t="s">
        <v>41</v>
      </c>
      <c r="C385" s="10" t="s">
        <v>798</v>
      </c>
      <c r="D385" s="11">
        <v>3977</v>
      </c>
      <c r="E385" s="12" t="s">
        <v>799</v>
      </c>
      <c r="F385" s="13" t="s">
        <v>44</v>
      </c>
      <c r="G385" s="12" t="s">
        <v>446</v>
      </c>
      <c r="H385" s="19" t="s">
        <v>447</v>
      </c>
      <c r="I385" s="8" t="s">
        <v>7</v>
      </c>
      <c r="J385" s="17"/>
    </row>
    <row r="386" ht="200.1" customHeight="1" spans="1:10">
      <c r="A386" s="8">
        <v>385</v>
      </c>
      <c r="B386" s="9" t="s">
        <v>41</v>
      </c>
      <c r="C386" s="10" t="s">
        <v>800</v>
      </c>
      <c r="D386" s="11">
        <v>3978</v>
      </c>
      <c r="E386" s="12" t="s">
        <v>801</v>
      </c>
      <c r="F386" s="13" t="s">
        <v>44</v>
      </c>
      <c r="G386" s="12" t="s">
        <v>446</v>
      </c>
      <c r="H386" s="19" t="s">
        <v>447</v>
      </c>
      <c r="I386" s="8" t="s">
        <v>7</v>
      </c>
      <c r="J386" s="17"/>
    </row>
    <row r="387" ht="200.1" customHeight="1" spans="1:10">
      <c r="A387" s="8">
        <v>386</v>
      </c>
      <c r="B387" s="9" t="s">
        <v>41</v>
      </c>
      <c r="C387" s="10" t="s">
        <v>802</v>
      </c>
      <c r="D387" s="11">
        <v>3979</v>
      </c>
      <c r="E387" s="12" t="s">
        <v>803</v>
      </c>
      <c r="F387" s="13" t="s">
        <v>44</v>
      </c>
      <c r="G387" s="12" t="s">
        <v>446</v>
      </c>
      <c r="H387" s="19" t="s">
        <v>447</v>
      </c>
      <c r="I387" s="8" t="s">
        <v>7</v>
      </c>
      <c r="J387" s="17"/>
    </row>
    <row r="388" ht="200.1" customHeight="1" spans="1:10">
      <c r="A388" s="8">
        <v>387</v>
      </c>
      <c r="B388" s="9" t="s">
        <v>41</v>
      </c>
      <c r="C388" s="10" t="s">
        <v>804</v>
      </c>
      <c r="D388" s="11">
        <v>3980</v>
      </c>
      <c r="E388" s="12" t="s">
        <v>805</v>
      </c>
      <c r="F388" s="13" t="s">
        <v>44</v>
      </c>
      <c r="G388" s="12" t="s">
        <v>446</v>
      </c>
      <c r="H388" s="19" t="s">
        <v>447</v>
      </c>
      <c r="I388" s="8" t="s">
        <v>7</v>
      </c>
      <c r="J388" s="17"/>
    </row>
    <row r="389" ht="200.1" customHeight="1" spans="1:10">
      <c r="A389" s="8">
        <v>388</v>
      </c>
      <c r="B389" s="9" t="s">
        <v>41</v>
      </c>
      <c r="C389" s="10" t="s">
        <v>806</v>
      </c>
      <c r="D389" s="11">
        <v>3981</v>
      </c>
      <c r="E389" s="12" t="s">
        <v>807</v>
      </c>
      <c r="F389" s="13" t="s">
        <v>44</v>
      </c>
      <c r="G389" s="12" t="s">
        <v>446</v>
      </c>
      <c r="H389" s="19" t="s">
        <v>447</v>
      </c>
      <c r="I389" s="8" t="s">
        <v>7</v>
      </c>
      <c r="J389" s="17"/>
    </row>
    <row r="390" ht="200.1" customHeight="1" spans="1:10">
      <c r="A390" s="8">
        <v>389</v>
      </c>
      <c r="B390" s="9" t="s">
        <v>41</v>
      </c>
      <c r="C390" s="10" t="s">
        <v>808</v>
      </c>
      <c r="D390" s="11">
        <v>3982</v>
      </c>
      <c r="E390" s="12" t="s">
        <v>809</v>
      </c>
      <c r="F390" s="13" t="s">
        <v>44</v>
      </c>
      <c r="G390" s="12" t="s">
        <v>446</v>
      </c>
      <c r="H390" s="19" t="s">
        <v>447</v>
      </c>
      <c r="I390" s="8" t="s">
        <v>7</v>
      </c>
      <c r="J390" s="17"/>
    </row>
    <row r="391" ht="200.1" customHeight="1" spans="1:10">
      <c r="A391" s="8">
        <v>390</v>
      </c>
      <c r="B391" s="9" t="s">
        <v>41</v>
      </c>
      <c r="C391" s="10" t="s">
        <v>810</v>
      </c>
      <c r="D391" s="11">
        <v>3983</v>
      </c>
      <c r="E391" s="12" t="s">
        <v>811</v>
      </c>
      <c r="F391" s="13" t="s">
        <v>44</v>
      </c>
      <c r="G391" s="12" t="s">
        <v>446</v>
      </c>
      <c r="H391" s="19" t="s">
        <v>447</v>
      </c>
      <c r="I391" s="8" t="s">
        <v>7</v>
      </c>
      <c r="J391" s="17"/>
    </row>
    <row r="392" ht="200.1" customHeight="1" spans="1:10">
      <c r="A392" s="8">
        <v>391</v>
      </c>
      <c r="B392" s="9" t="s">
        <v>41</v>
      </c>
      <c r="C392" s="10" t="s">
        <v>812</v>
      </c>
      <c r="D392" s="11">
        <v>3984</v>
      </c>
      <c r="E392" s="12" t="s">
        <v>813</v>
      </c>
      <c r="F392" s="13" t="s">
        <v>44</v>
      </c>
      <c r="G392" s="12" t="s">
        <v>446</v>
      </c>
      <c r="H392" s="19" t="s">
        <v>447</v>
      </c>
      <c r="I392" s="8" t="s">
        <v>7</v>
      </c>
      <c r="J392" s="17"/>
    </row>
    <row r="393" ht="200.1" customHeight="1" spans="1:10">
      <c r="A393" s="8">
        <v>392</v>
      </c>
      <c r="B393" s="9" t="s">
        <v>41</v>
      </c>
      <c r="C393" s="10" t="s">
        <v>814</v>
      </c>
      <c r="D393" s="11">
        <v>3985</v>
      </c>
      <c r="E393" s="12" t="s">
        <v>815</v>
      </c>
      <c r="F393" s="13" t="s">
        <v>44</v>
      </c>
      <c r="G393" s="12" t="s">
        <v>446</v>
      </c>
      <c r="H393" s="19" t="s">
        <v>447</v>
      </c>
      <c r="I393" s="8" t="s">
        <v>7</v>
      </c>
      <c r="J393" s="17"/>
    </row>
    <row r="394" ht="200.1" customHeight="1" spans="1:10">
      <c r="A394" s="8">
        <v>393</v>
      </c>
      <c r="B394" s="9" t="s">
        <v>41</v>
      </c>
      <c r="C394" s="10" t="s">
        <v>816</v>
      </c>
      <c r="D394" s="11">
        <v>3986</v>
      </c>
      <c r="E394" s="12" t="s">
        <v>817</v>
      </c>
      <c r="F394" s="13" t="s">
        <v>44</v>
      </c>
      <c r="G394" s="12" t="s">
        <v>446</v>
      </c>
      <c r="H394" s="19" t="s">
        <v>447</v>
      </c>
      <c r="I394" s="8" t="s">
        <v>7</v>
      </c>
      <c r="J394" s="17"/>
    </row>
    <row r="395" ht="200.1" customHeight="1" spans="1:10">
      <c r="A395" s="8">
        <v>394</v>
      </c>
      <c r="B395" s="9" t="s">
        <v>41</v>
      </c>
      <c r="C395" s="10" t="s">
        <v>818</v>
      </c>
      <c r="D395" s="11">
        <v>3987</v>
      </c>
      <c r="E395" s="12" t="s">
        <v>819</v>
      </c>
      <c r="F395" s="13" t="s">
        <v>44</v>
      </c>
      <c r="G395" s="12" t="s">
        <v>446</v>
      </c>
      <c r="H395" s="19" t="s">
        <v>447</v>
      </c>
      <c r="I395" s="8" t="s">
        <v>7</v>
      </c>
      <c r="J395" s="17"/>
    </row>
    <row r="396" ht="200.1" customHeight="1" spans="1:10">
      <c r="A396" s="8">
        <v>395</v>
      </c>
      <c r="B396" s="9" t="s">
        <v>41</v>
      </c>
      <c r="C396" s="10" t="s">
        <v>820</v>
      </c>
      <c r="D396" s="11">
        <v>3988</v>
      </c>
      <c r="E396" s="12" t="s">
        <v>821</v>
      </c>
      <c r="F396" s="13" t="s">
        <v>44</v>
      </c>
      <c r="G396" s="12" t="s">
        <v>446</v>
      </c>
      <c r="H396" s="19" t="s">
        <v>447</v>
      </c>
      <c r="I396" s="8" t="s">
        <v>7</v>
      </c>
      <c r="J396" s="17"/>
    </row>
    <row r="397" ht="200.1" customHeight="1" spans="1:10">
      <c r="A397" s="8">
        <v>396</v>
      </c>
      <c r="B397" s="9" t="s">
        <v>41</v>
      </c>
      <c r="C397" s="10" t="s">
        <v>822</v>
      </c>
      <c r="D397" s="11">
        <v>3989</v>
      </c>
      <c r="E397" s="12" t="s">
        <v>823</v>
      </c>
      <c r="F397" s="13" t="s">
        <v>44</v>
      </c>
      <c r="G397" s="12" t="s">
        <v>446</v>
      </c>
      <c r="H397" s="19" t="s">
        <v>447</v>
      </c>
      <c r="I397" s="8" t="s">
        <v>7</v>
      </c>
      <c r="J397" s="17"/>
    </row>
    <row r="398" ht="200.1" customHeight="1" spans="1:10">
      <c r="A398" s="8">
        <v>397</v>
      </c>
      <c r="B398" s="9" t="s">
        <v>41</v>
      </c>
      <c r="C398" s="10" t="s">
        <v>824</v>
      </c>
      <c r="D398" s="11">
        <v>3990</v>
      </c>
      <c r="E398" s="12" t="s">
        <v>825</v>
      </c>
      <c r="F398" s="13" t="s">
        <v>44</v>
      </c>
      <c r="G398" s="12" t="s">
        <v>446</v>
      </c>
      <c r="H398" s="19" t="s">
        <v>447</v>
      </c>
      <c r="I398" s="8" t="s">
        <v>7</v>
      </c>
      <c r="J398" s="17"/>
    </row>
    <row r="399" ht="200.1" customHeight="1" spans="1:10">
      <c r="A399" s="8">
        <v>398</v>
      </c>
      <c r="B399" s="9" t="s">
        <v>41</v>
      </c>
      <c r="C399" s="10" t="s">
        <v>826</v>
      </c>
      <c r="D399" s="11">
        <v>3991</v>
      </c>
      <c r="E399" s="12" t="s">
        <v>827</v>
      </c>
      <c r="F399" s="13" t="s">
        <v>44</v>
      </c>
      <c r="G399" s="12" t="s">
        <v>446</v>
      </c>
      <c r="H399" s="19" t="s">
        <v>447</v>
      </c>
      <c r="I399" s="8" t="s">
        <v>7</v>
      </c>
      <c r="J399" s="17"/>
    </row>
    <row r="400" ht="200.1" customHeight="1" spans="1:10">
      <c r="A400" s="8">
        <v>399</v>
      </c>
      <c r="B400" s="9" t="s">
        <v>41</v>
      </c>
      <c r="C400" s="10" t="s">
        <v>828</v>
      </c>
      <c r="D400" s="11">
        <v>3992</v>
      </c>
      <c r="E400" s="12" t="s">
        <v>829</v>
      </c>
      <c r="F400" s="13" t="s">
        <v>44</v>
      </c>
      <c r="G400" s="12" t="s">
        <v>446</v>
      </c>
      <c r="H400" s="19" t="s">
        <v>447</v>
      </c>
      <c r="I400" s="8" t="s">
        <v>7</v>
      </c>
      <c r="J400" s="17"/>
    </row>
    <row r="401" ht="200.1" customHeight="1" spans="1:10">
      <c r="A401" s="8">
        <v>400</v>
      </c>
      <c r="B401" s="9" t="s">
        <v>41</v>
      </c>
      <c r="C401" s="10" t="s">
        <v>830</v>
      </c>
      <c r="D401" s="11">
        <v>3993</v>
      </c>
      <c r="E401" s="12" t="s">
        <v>831</v>
      </c>
      <c r="F401" s="13" t="s">
        <v>44</v>
      </c>
      <c r="G401" s="12" t="s">
        <v>446</v>
      </c>
      <c r="H401" s="19" t="s">
        <v>447</v>
      </c>
      <c r="I401" s="8" t="s">
        <v>7</v>
      </c>
      <c r="J401" s="17"/>
    </row>
    <row r="402" ht="200.1" customHeight="1" spans="1:10">
      <c r="A402" s="8">
        <v>401</v>
      </c>
      <c r="B402" s="9" t="s">
        <v>41</v>
      </c>
      <c r="C402" s="10" t="s">
        <v>832</v>
      </c>
      <c r="D402" s="11">
        <v>3994</v>
      </c>
      <c r="E402" s="12" t="s">
        <v>833</v>
      </c>
      <c r="F402" s="13" t="s">
        <v>44</v>
      </c>
      <c r="G402" s="12" t="s">
        <v>446</v>
      </c>
      <c r="H402" s="19" t="s">
        <v>447</v>
      </c>
      <c r="I402" s="8" t="s">
        <v>7</v>
      </c>
      <c r="J402" s="17"/>
    </row>
    <row r="403" ht="200.1" customHeight="1" spans="1:10">
      <c r="A403" s="8">
        <v>402</v>
      </c>
      <c r="B403" s="9" t="s">
        <v>41</v>
      </c>
      <c r="C403" s="10" t="s">
        <v>834</v>
      </c>
      <c r="D403" s="11">
        <v>3995</v>
      </c>
      <c r="E403" s="12" t="s">
        <v>835</v>
      </c>
      <c r="F403" s="13" t="s">
        <v>44</v>
      </c>
      <c r="G403" s="12" t="s">
        <v>446</v>
      </c>
      <c r="H403" s="19" t="s">
        <v>447</v>
      </c>
      <c r="I403" s="8" t="s">
        <v>7</v>
      </c>
      <c r="J403" s="17"/>
    </row>
    <row r="404" ht="200.1" customHeight="1" spans="1:10">
      <c r="A404" s="8">
        <v>403</v>
      </c>
      <c r="B404" s="9" t="s">
        <v>41</v>
      </c>
      <c r="C404" s="10" t="s">
        <v>836</v>
      </c>
      <c r="D404" s="11">
        <v>3996</v>
      </c>
      <c r="E404" s="12" t="s">
        <v>837</v>
      </c>
      <c r="F404" s="13" t="s">
        <v>44</v>
      </c>
      <c r="G404" s="12" t="s">
        <v>446</v>
      </c>
      <c r="H404" s="19" t="s">
        <v>447</v>
      </c>
      <c r="I404" s="8" t="s">
        <v>7</v>
      </c>
      <c r="J404" s="17"/>
    </row>
    <row r="405" ht="200.1" customHeight="1" spans="1:10">
      <c r="A405" s="8">
        <v>404</v>
      </c>
      <c r="B405" s="9" t="s">
        <v>41</v>
      </c>
      <c r="C405" s="10" t="s">
        <v>838</v>
      </c>
      <c r="D405" s="11">
        <v>3997</v>
      </c>
      <c r="E405" s="12" t="s">
        <v>839</v>
      </c>
      <c r="F405" s="13" t="s">
        <v>44</v>
      </c>
      <c r="G405" s="12" t="s">
        <v>446</v>
      </c>
      <c r="H405" s="19" t="s">
        <v>447</v>
      </c>
      <c r="I405" s="8" t="s">
        <v>7</v>
      </c>
      <c r="J405" s="17"/>
    </row>
    <row r="406" ht="200.1" customHeight="1" spans="1:10">
      <c r="A406" s="8">
        <v>405</v>
      </c>
      <c r="B406" s="9" t="s">
        <v>41</v>
      </c>
      <c r="C406" s="10" t="s">
        <v>840</v>
      </c>
      <c r="D406" s="11">
        <v>3998</v>
      </c>
      <c r="E406" s="12" t="s">
        <v>841</v>
      </c>
      <c r="F406" s="13" t="s">
        <v>44</v>
      </c>
      <c r="G406" s="12" t="s">
        <v>446</v>
      </c>
      <c r="H406" s="19" t="s">
        <v>447</v>
      </c>
      <c r="I406" s="8" t="s">
        <v>7</v>
      </c>
      <c r="J406" s="17"/>
    </row>
    <row r="407" ht="200.1" customHeight="1" spans="1:10">
      <c r="A407" s="8">
        <v>406</v>
      </c>
      <c r="B407" s="9" t="s">
        <v>41</v>
      </c>
      <c r="C407" s="10" t="s">
        <v>842</v>
      </c>
      <c r="D407" s="11">
        <v>3999</v>
      </c>
      <c r="E407" s="12" t="s">
        <v>843</v>
      </c>
      <c r="F407" s="13" t="s">
        <v>44</v>
      </c>
      <c r="G407" s="12" t="s">
        <v>446</v>
      </c>
      <c r="H407" s="19" t="s">
        <v>447</v>
      </c>
      <c r="I407" s="8" t="s">
        <v>7</v>
      </c>
      <c r="J407" s="17"/>
    </row>
    <row r="408" ht="200.1" customHeight="1" spans="1:10">
      <c r="A408" s="8">
        <v>407</v>
      </c>
      <c r="B408" s="9" t="s">
        <v>41</v>
      </c>
      <c r="C408" s="10" t="s">
        <v>844</v>
      </c>
      <c r="D408" s="11">
        <v>4000</v>
      </c>
      <c r="E408" s="12" t="s">
        <v>845</v>
      </c>
      <c r="F408" s="13" t="s">
        <v>44</v>
      </c>
      <c r="G408" s="12" t="s">
        <v>446</v>
      </c>
      <c r="H408" s="19" t="s">
        <v>447</v>
      </c>
      <c r="I408" s="8" t="s">
        <v>7</v>
      </c>
      <c r="J408" s="17"/>
    </row>
    <row r="409" ht="200.1" customHeight="1" spans="1:10">
      <c r="A409" s="8">
        <v>408</v>
      </c>
      <c r="B409" s="9" t="s">
        <v>41</v>
      </c>
      <c r="C409" s="10" t="s">
        <v>846</v>
      </c>
      <c r="D409" s="11">
        <v>4001</v>
      </c>
      <c r="E409" s="12" t="s">
        <v>847</v>
      </c>
      <c r="F409" s="13" t="s">
        <v>44</v>
      </c>
      <c r="G409" s="12" t="s">
        <v>446</v>
      </c>
      <c r="H409" s="19" t="s">
        <v>447</v>
      </c>
      <c r="I409" s="8" t="s">
        <v>7</v>
      </c>
      <c r="J409" s="17"/>
    </row>
    <row r="410" ht="200.1" customHeight="1" spans="1:10">
      <c r="A410" s="8">
        <v>409</v>
      </c>
      <c r="B410" s="9" t="s">
        <v>41</v>
      </c>
      <c r="C410" s="10" t="s">
        <v>848</v>
      </c>
      <c r="D410" s="11">
        <v>4002</v>
      </c>
      <c r="E410" s="12" t="s">
        <v>849</v>
      </c>
      <c r="F410" s="13" t="s">
        <v>44</v>
      </c>
      <c r="G410" s="12" t="s">
        <v>446</v>
      </c>
      <c r="H410" s="19" t="s">
        <v>447</v>
      </c>
      <c r="I410" s="8" t="s">
        <v>7</v>
      </c>
      <c r="J410" s="17"/>
    </row>
    <row r="411" ht="200.1" customHeight="1" spans="1:10">
      <c r="A411" s="8">
        <v>410</v>
      </c>
      <c r="B411" s="9" t="s">
        <v>41</v>
      </c>
      <c r="C411" s="10" t="s">
        <v>850</v>
      </c>
      <c r="D411" s="11">
        <v>4003</v>
      </c>
      <c r="E411" s="12" t="s">
        <v>851</v>
      </c>
      <c r="F411" s="13" t="s">
        <v>44</v>
      </c>
      <c r="G411" s="12" t="s">
        <v>446</v>
      </c>
      <c r="H411" s="19" t="s">
        <v>447</v>
      </c>
      <c r="I411" s="8" t="s">
        <v>7</v>
      </c>
      <c r="J411" s="17"/>
    </row>
    <row r="412" ht="200.1" customHeight="1" spans="1:10">
      <c r="A412" s="8">
        <v>411</v>
      </c>
      <c r="B412" s="9" t="s">
        <v>41</v>
      </c>
      <c r="C412" s="10" t="s">
        <v>852</v>
      </c>
      <c r="D412" s="11">
        <v>4004</v>
      </c>
      <c r="E412" s="12" t="s">
        <v>853</v>
      </c>
      <c r="F412" s="13" t="s">
        <v>44</v>
      </c>
      <c r="G412" s="12" t="s">
        <v>446</v>
      </c>
      <c r="H412" s="19" t="s">
        <v>447</v>
      </c>
      <c r="I412" s="8" t="s">
        <v>7</v>
      </c>
      <c r="J412" s="17"/>
    </row>
    <row r="413" ht="200.1" customHeight="1" spans="1:10">
      <c r="A413" s="8">
        <v>412</v>
      </c>
      <c r="B413" s="9" t="s">
        <v>41</v>
      </c>
      <c r="C413" s="10" t="s">
        <v>854</v>
      </c>
      <c r="D413" s="11">
        <v>4005</v>
      </c>
      <c r="E413" s="12" t="s">
        <v>855</v>
      </c>
      <c r="F413" s="13" t="s">
        <v>44</v>
      </c>
      <c r="G413" s="12" t="s">
        <v>446</v>
      </c>
      <c r="H413" s="19" t="s">
        <v>447</v>
      </c>
      <c r="I413" s="8" t="s">
        <v>7</v>
      </c>
      <c r="J413" s="17"/>
    </row>
    <row r="414" ht="200.1" customHeight="1" spans="1:10">
      <c r="A414" s="8">
        <v>413</v>
      </c>
      <c r="B414" s="9" t="s">
        <v>41</v>
      </c>
      <c r="C414" s="10" t="s">
        <v>856</v>
      </c>
      <c r="D414" s="11">
        <v>4006</v>
      </c>
      <c r="E414" s="12" t="s">
        <v>857</v>
      </c>
      <c r="F414" s="13" t="s">
        <v>44</v>
      </c>
      <c r="G414" s="12" t="s">
        <v>446</v>
      </c>
      <c r="H414" s="19" t="s">
        <v>447</v>
      </c>
      <c r="I414" s="8" t="s">
        <v>7</v>
      </c>
      <c r="J414" s="17"/>
    </row>
    <row r="415" ht="200.1" customHeight="1" spans="1:10">
      <c r="A415" s="8">
        <v>414</v>
      </c>
      <c r="B415" s="9" t="s">
        <v>41</v>
      </c>
      <c r="C415" s="10" t="s">
        <v>858</v>
      </c>
      <c r="D415" s="11">
        <v>4007</v>
      </c>
      <c r="E415" s="12" t="s">
        <v>859</v>
      </c>
      <c r="F415" s="13" t="s">
        <v>44</v>
      </c>
      <c r="G415" s="12" t="s">
        <v>446</v>
      </c>
      <c r="H415" s="19" t="s">
        <v>447</v>
      </c>
      <c r="I415" s="8" t="s">
        <v>7</v>
      </c>
      <c r="J415" s="17"/>
    </row>
    <row r="416" ht="200.1" customHeight="1" spans="1:10">
      <c r="A416" s="8">
        <v>415</v>
      </c>
      <c r="B416" s="9" t="s">
        <v>41</v>
      </c>
      <c r="C416" s="10" t="s">
        <v>860</v>
      </c>
      <c r="D416" s="11">
        <v>4008</v>
      </c>
      <c r="E416" s="12" t="s">
        <v>861</v>
      </c>
      <c r="F416" s="13" t="s">
        <v>44</v>
      </c>
      <c r="G416" s="12" t="s">
        <v>446</v>
      </c>
      <c r="H416" s="19" t="s">
        <v>447</v>
      </c>
      <c r="I416" s="8" t="s">
        <v>7</v>
      </c>
      <c r="J416" s="17"/>
    </row>
    <row r="417" ht="200.1" customHeight="1" spans="1:10">
      <c r="A417" s="8">
        <v>416</v>
      </c>
      <c r="B417" s="9" t="s">
        <v>41</v>
      </c>
      <c r="C417" s="10" t="s">
        <v>862</v>
      </c>
      <c r="D417" s="11">
        <v>4009</v>
      </c>
      <c r="E417" s="12" t="s">
        <v>863</v>
      </c>
      <c r="F417" s="13" t="s">
        <v>44</v>
      </c>
      <c r="G417" s="12" t="s">
        <v>446</v>
      </c>
      <c r="H417" s="19" t="s">
        <v>447</v>
      </c>
      <c r="I417" s="8" t="s">
        <v>7</v>
      </c>
      <c r="J417" s="17"/>
    </row>
    <row r="418" ht="200.1" customHeight="1" spans="1:10">
      <c r="A418" s="8">
        <v>417</v>
      </c>
      <c r="B418" s="9" t="s">
        <v>41</v>
      </c>
      <c r="C418" s="10" t="s">
        <v>864</v>
      </c>
      <c r="D418" s="11">
        <v>4010</v>
      </c>
      <c r="E418" s="12" t="s">
        <v>865</v>
      </c>
      <c r="F418" s="13" t="s">
        <v>44</v>
      </c>
      <c r="G418" s="12" t="s">
        <v>446</v>
      </c>
      <c r="H418" s="19" t="s">
        <v>447</v>
      </c>
      <c r="I418" s="8" t="s">
        <v>7</v>
      </c>
      <c r="J418" s="17"/>
    </row>
    <row r="419" ht="200.1" customHeight="1" spans="1:10">
      <c r="A419" s="8">
        <v>418</v>
      </c>
      <c r="B419" s="9" t="s">
        <v>41</v>
      </c>
      <c r="C419" s="10" t="s">
        <v>866</v>
      </c>
      <c r="D419" s="11">
        <v>4011</v>
      </c>
      <c r="E419" s="12" t="s">
        <v>867</v>
      </c>
      <c r="F419" s="13" t="s">
        <v>44</v>
      </c>
      <c r="G419" s="12" t="s">
        <v>446</v>
      </c>
      <c r="H419" s="19" t="s">
        <v>447</v>
      </c>
      <c r="I419" s="8" t="s">
        <v>7</v>
      </c>
      <c r="J419" s="17"/>
    </row>
    <row r="420" ht="200.1" customHeight="1" spans="1:10">
      <c r="A420" s="8">
        <v>419</v>
      </c>
      <c r="B420" s="9" t="s">
        <v>41</v>
      </c>
      <c r="C420" s="10" t="s">
        <v>868</v>
      </c>
      <c r="D420" s="11">
        <v>4012</v>
      </c>
      <c r="E420" s="12" t="s">
        <v>869</v>
      </c>
      <c r="F420" s="13" t="s">
        <v>44</v>
      </c>
      <c r="G420" s="12" t="s">
        <v>446</v>
      </c>
      <c r="H420" s="19" t="s">
        <v>447</v>
      </c>
      <c r="I420" s="8" t="s">
        <v>7</v>
      </c>
      <c r="J420" s="17"/>
    </row>
    <row r="421" ht="200.1" customHeight="1" spans="1:10">
      <c r="A421" s="8">
        <v>420</v>
      </c>
      <c r="B421" s="9" t="s">
        <v>41</v>
      </c>
      <c r="C421" s="10" t="s">
        <v>870</v>
      </c>
      <c r="D421" s="11">
        <v>4013</v>
      </c>
      <c r="E421" s="12" t="s">
        <v>871</v>
      </c>
      <c r="F421" s="13" t="s">
        <v>44</v>
      </c>
      <c r="G421" s="12" t="s">
        <v>446</v>
      </c>
      <c r="H421" s="19" t="s">
        <v>447</v>
      </c>
      <c r="I421" s="8" t="s">
        <v>7</v>
      </c>
      <c r="J421" s="17"/>
    </row>
    <row r="422" ht="200.1" customHeight="1" spans="1:10">
      <c r="A422" s="8">
        <v>421</v>
      </c>
      <c r="B422" s="9" t="s">
        <v>41</v>
      </c>
      <c r="C422" s="10" t="s">
        <v>872</v>
      </c>
      <c r="D422" s="11">
        <v>4014</v>
      </c>
      <c r="E422" s="12" t="s">
        <v>873</v>
      </c>
      <c r="F422" s="13" t="s">
        <v>44</v>
      </c>
      <c r="G422" s="12" t="s">
        <v>446</v>
      </c>
      <c r="H422" s="19" t="s">
        <v>447</v>
      </c>
      <c r="I422" s="8" t="s">
        <v>7</v>
      </c>
      <c r="J422" s="17"/>
    </row>
    <row r="423" ht="200.1" customHeight="1" spans="1:10">
      <c r="A423" s="8">
        <v>422</v>
      </c>
      <c r="B423" s="9" t="s">
        <v>41</v>
      </c>
      <c r="C423" s="10" t="s">
        <v>874</v>
      </c>
      <c r="D423" s="11">
        <v>4015</v>
      </c>
      <c r="E423" s="12" t="s">
        <v>875</v>
      </c>
      <c r="F423" s="13" t="s">
        <v>44</v>
      </c>
      <c r="G423" s="12" t="s">
        <v>446</v>
      </c>
      <c r="H423" s="19" t="s">
        <v>447</v>
      </c>
      <c r="I423" s="8" t="s">
        <v>7</v>
      </c>
      <c r="J423" s="17"/>
    </row>
    <row r="424" ht="200.1" customHeight="1" spans="1:10">
      <c r="A424" s="8">
        <v>423</v>
      </c>
      <c r="B424" s="9" t="s">
        <v>41</v>
      </c>
      <c r="C424" s="10" t="s">
        <v>876</v>
      </c>
      <c r="D424" s="11">
        <v>4016</v>
      </c>
      <c r="E424" s="12" t="s">
        <v>877</v>
      </c>
      <c r="F424" s="13" t="s">
        <v>44</v>
      </c>
      <c r="G424" s="12" t="s">
        <v>446</v>
      </c>
      <c r="H424" s="19" t="s">
        <v>447</v>
      </c>
      <c r="I424" s="8" t="s">
        <v>7</v>
      </c>
      <c r="J424" s="17"/>
    </row>
    <row r="425" ht="200.1" customHeight="1" spans="1:10">
      <c r="A425" s="8">
        <v>424</v>
      </c>
      <c r="B425" s="9" t="s">
        <v>41</v>
      </c>
      <c r="C425" s="10" t="s">
        <v>878</v>
      </c>
      <c r="D425" s="11">
        <v>4017</v>
      </c>
      <c r="E425" s="12" t="s">
        <v>879</v>
      </c>
      <c r="F425" s="13" t="s">
        <v>44</v>
      </c>
      <c r="G425" s="12" t="s">
        <v>446</v>
      </c>
      <c r="H425" s="19" t="s">
        <v>447</v>
      </c>
      <c r="I425" s="8" t="s">
        <v>7</v>
      </c>
      <c r="J425" s="17"/>
    </row>
    <row r="426" ht="200.1" customHeight="1" spans="1:10">
      <c r="A426" s="8">
        <v>425</v>
      </c>
      <c r="B426" s="9" t="s">
        <v>41</v>
      </c>
      <c r="C426" s="10" t="s">
        <v>880</v>
      </c>
      <c r="D426" s="11">
        <v>4018</v>
      </c>
      <c r="E426" s="12" t="s">
        <v>881</v>
      </c>
      <c r="F426" s="13" t="s">
        <v>44</v>
      </c>
      <c r="G426" s="12" t="s">
        <v>446</v>
      </c>
      <c r="H426" s="19" t="s">
        <v>447</v>
      </c>
      <c r="I426" s="8" t="s">
        <v>7</v>
      </c>
      <c r="J426" s="17"/>
    </row>
    <row r="427" ht="200.1" customHeight="1" spans="1:10">
      <c r="A427" s="8">
        <v>426</v>
      </c>
      <c r="B427" s="9" t="s">
        <v>41</v>
      </c>
      <c r="C427" s="10" t="s">
        <v>882</v>
      </c>
      <c r="D427" s="11">
        <v>4019</v>
      </c>
      <c r="E427" s="14" t="s">
        <v>883</v>
      </c>
      <c r="F427" s="13" t="s">
        <v>44</v>
      </c>
      <c r="G427" s="12" t="s">
        <v>446</v>
      </c>
      <c r="H427" s="19" t="s">
        <v>447</v>
      </c>
      <c r="I427" s="8" t="s">
        <v>7</v>
      </c>
      <c r="J427" s="17"/>
    </row>
    <row r="428" ht="200.1" customHeight="1" spans="1:10">
      <c r="A428" s="8">
        <v>427</v>
      </c>
      <c r="B428" s="9" t="s">
        <v>41</v>
      </c>
      <c r="C428" s="10" t="s">
        <v>884</v>
      </c>
      <c r="D428" s="11">
        <v>4020</v>
      </c>
      <c r="E428" s="14" t="s">
        <v>885</v>
      </c>
      <c r="F428" s="13" t="s">
        <v>44</v>
      </c>
      <c r="G428" s="12" t="s">
        <v>446</v>
      </c>
      <c r="H428" s="19" t="s">
        <v>447</v>
      </c>
      <c r="I428" s="8" t="s">
        <v>7</v>
      </c>
      <c r="J428" s="17"/>
    </row>
    <row r="429" ht="200.1" customHeight="1" spans="1:10">
      <c r="A429" s="8">
        <v>428</v>
      </c>
      <c r="B429" s="9" t="s">
        <v>41</v>
      </c>
      <c r="C429" s="10" t="s">
        <v>886</v>
      </c>
      <c r="D429" s="11">
        <v>4021</v>
      </c>
      <c r="E429" s="12" t="s">
        <v>887</v>
      </c>
      <c r="F429" s="13" t="s">
        <v>44</v>
      </c>
      <c r="G429" s="12" t="s">
        <v>446</v>
      </c>
      <c r="H429" s="19" t="s">
        <v>447</v>
      </c>
      <c r="I429" s="8" t="s">
        <v>7</v>
      </c>
      <c r="J429" s="17"/>
    </row>
    <row r="430" ht="200.1" customHeight="1" spans="1:10">
      <c r="A430" s="8">
        <v>429</v>
      </c>
      <c r="B430" s="9" t="s">
        <v>41</v>
      </c>
      <c r="C430" s="10" t="s">
        <v>888</v>
      </c>
      <c r="D430" s="11">
        <v>4022</v>
      </c>
      <c r="E430" s="12" t="s">
        <v>889</v>
      </c>
      <c r="F430" s="13" t="s">
        <v>44</v>
      </c>
      <c r="G430" s="12" t="s">
        <v>446</v>
      </c>
      <c r="H430" s="19" t="s">
        <v>447</v>
      </c>
      <c r="I430" s="8" t="s">
        <v>7</v>
      </c>
      <c r="J430" s="17"/>
    </row>
    <row r="431" ht="200.1" customHeight="1" spans="1:10">
      <c r="A431" s="8">
        <v>430</v>
      </c>
      <c r="B431" s="9" t="s">
        <v>41</v>
      </c>
      <c r="C431" s="10" t="s">
        <v>890</v>
      </c>
      <c r="D431" s="11">
        <v>4023</v>
      </c>
      <c r="E431" s="12" t="s">
        <v>891</v>
      </c>
      <c r="F431" s="13" t="s">
        <v>44</v>
      </c>
      <c r="G431" s="12" t="s">
        <v>446</v>
      </c>
      <c r="H431" s="19" t="s">
        <v>447</v>
      </c>
      <c r="I431" s="8" t="s">
        <v>7</v>
      </c>
      <c r="J431" s="17"/>
    </row>
    <row r="432" ht="200.1" customHeight="1" spans="1:10">
      <c r="A432" s="8">
        <v>431</v>
      </c>
      <c r="B432" s="9" t="s">
        <v>41</v>
      </c>
      <c r="C432" s="10" t="s">
        <v>892</v>
      </c>
      <c r="D432" s="11">
        <v>4024</v>
      </c>
      <c r="E432" s="12" t="s">
        <v>893</v>
      </c>
      <c r="F432" s="13" t="s">
        <v>44</v>
      </c>
      <c r="G432" s="12" t="s">
        <v>446</v>
      </c>
      <c r="H432" s="19" t="s">
        <v>447</v>
      </c>
      <c r="I432" s="8" t="s">
        <v>7</v>
      </c>
      <c r="J432" s="17"/>
    </row>
    <row r="433" ht="200.1" customHeight="1" spans="1:10">
      <c r="A433" s="8">
        <v>432</v>
      </c>
      <c r="B433" s="9" t="s">
        <v>41</v>
      </c>
      <c r="C433" s="10" t="s">
        <v>894</v>
      </c>
      <c r="D433" s="11">
        <v>4025</v>
      </c>
      <c r="E433" s="12" t="s">
        <v>895</v>
      </c>
      <c r="F433" s="13" t="s">
        <v>44</v>
      </c>
      <c r="G433" s="12" t="s">
        <v>446</v>
      </c>
      <c r="H433" s="19" t="s">
        <v>447</v>
      </c>
      <c r="I433" s="8" t="s">
        <v>7</v>
      </c>
      <c r="J433" s="17"/>
    </row>
    <row r="434" ht="200.1" customHeight="1" spans="1:10">
      <c r="A434" s="8">
        <v>433</v>
      </c>
      <c r="B434" s="9" t="s">
        <v>41</v>
      </c>
      <c r="C434" s="10" t="s">
        <v>896</v>
      </c>
      <c r="D434" s="11">
        <v>4026</v>
      </c>
      <c r="E434" s="12" t="s">
        <v>897</v>
      </c>
      <c r="F434" s="13" t="s">
        <v>44</v>
      </c>
      <c r="G434" s="12" t="s">
        <v>446</v>
      </c>
      <c r="H434" s="19" t="s">
        <v>447</v>
      </c>
      <c r="I434" s="8" t="s">
        <v>7</v>
      </c>
      <c r="J434" s="17"/>
    </row>
    <row r="435" ht="200.1" customHeight="1" spans="1:10">
      <c r="A435" s="8">
        <v>434</v>
      </c>
      <c r="B435" s="9" t="s">
        <v>41</v>
      </c>
      <c r="C435" s="10" t="s">
        <v>898</v>
      </c>
      <c r="D435" s="11">
        <v>4027</v>
      </c>
      <c r="E435" s="12" t="s">
        <v>899</v>
      </c>
      <c r="F435" s="13" t="s">
        <v>44</v>
      </c>
      <c r="G435" s="12" t="s">
        <v>446</v>
      </c>
      <c r="H435" s="19" t="s">
        <v>447</v>
      </c>
      <c r="I435" s="8" t="s">
        <v>7</v>
      </c>
      <c r="J435" s="17"/>
    </row>
    <row r="436" ht="200.1" customHeight="1" spans="1:10">
      <c r="A436" s="8">
        <v>435</v>
      </c>
      <c r="B436" s="9" t="s">
        <v>41</v>
      </c>
      <c r="C436" s="10" t="s">
        <v>900</v>
      </c>
      <c r="D436" s="11">
        <v>4028</v>
      </c>
      <c r="E436" s="12" t="s">
        <v>901</v>
      </c>
      <c r="F436" s="13" t="s">
        <v>44</v>
      </c>
      <c r="G436" s="12" t="s">
        <v>446</v>
      </c>
      <c r="H436" s="19" t="s">
        <v>447</v>
      </c>
      <c r="I436" s="8" t="s">
        <v>7</v>
      </c>
      <c r="J436" s="17"/>
    </row>
    <row r="437" ht="200.1" customHeight="1" spans="1:10">
      <c r="A437" s="8">
        <v>436</v>
      </c>
      <c r="B437" s="9" t="s">
        <v>41</v>
      </c>
      <c r="C437" s="10" t="s">
        <v>902</v>
      </c>
      <c r="D437" s="11">
        <v>4029</v>
      </c>
      <c r="E437" s="12" t="s">
        <v>903</v>
      </c>
      <c r="F437" s="13" t="s">
        <v>44</v>
      </c>
      <c r="G437" s="12" t="s">
        <v>446</v>
      </c>
      <c r="H437" s="19" t="s">
        <v>447</v>
      </c>
      <c r="I437" s="8" t="s">
        <v>7</v>
      </c>
      <c r="J437" s="17"/>
    </row>
    <row r="438" ht="200.1" customHeight="1" spans="1:10">
      <c r="A438" s="8">
        <v>437</v>
      </c>
      <c r="B438" s="9" t="s">
        <v>41</v>
      </c>
      <c r="C438" s="10" t="s">
        <v>904</v>
      </c>
      <c r="D438" s="11">
        <v>4030</v>
      </c>
      <c r="E438" s="12" t="s">
        <v>905</v>
      </c>
      <c r="F438" s="13" t="s">
        <v>44</v>
      </c>
      <c r="G438" s="12" t="s">
        <v>446</v>
      </c>
      <c r="H438" s="19" t="s">
        <v>447</v>
      </c>
      <c r="I438" s="8" t="s">
        <v>7</v>
      </c>
      <c r="J438" s="17"/>
    </row>
    <row r="439" ht="200.1" customHeight="1" spans="1:10">
      <c r="A439" s="8">
        <v>438</v>
      </c>
      <c r="B439" s="9" t="s">
        <v>41</v>
      </c>
      <c r="C439" s="10" t="s">
        <v>906</v>
      </c>
      <c r="D439" s="11">
        <v>4031</v>
      </c>
      <c r="E439" s="12" t="s">
        <v>907</v>
      </c>
      <c r="F439" s="13" t="s">
        <v>44</v>
      </c>
      <c r="G439" s="12" t="s">
        <v>446</v>
      </c>
      <c r="H439" s="19" t="s">
        <v>447</v>
      </c>
      <c r="I439" s="8" t="s">
        <v>7</v>
      </c>
      <c r="J439" s="17"/>
    </row>
    <row r="440" ht="200.1" customHeight="1" spans="1:10">
      <c r="A440" s="8">
        <v>439</v>
      </c>
      <c r="B440" s="9" t="s">
        <v>41</v>
      </c>
      <c r="C440" s="10" t="s">
        <v>908</v>
      </c>
      <c r="D440" s="11">
        <v>4032</v>
      </c>
      <c r="E440" s="12" t="s">
        <v>909</v>
      </c>
      <c r="F440" s="13" t="s">
        <v>44</v>
      </c>
      <c r="G440" s="12" t="s">
        <v>446</v>
      </c>
      <c r="H440" s="19" t="s">
        <v>447</v>
      </c>
      <c r="I440" s="8" t="s">
        <v>7</v>
      </c>
      <c r="J440" s="17"/>
    </row>
    <row r="441" ht="200.1" customHeight="1" spans="1:10">
      <c r="A441" s="8">
        <v>440</v>
      </c>
      <c r="B441" s="9" t="s">
        <v>41</v>
      </c>
      <c r="C441" s="10" t="s">
        <v>910</v>
      </c>
      <c r="D441" s="11">
        <v>4033</v>
      </c>
      <c r="E441" s="12" t="s">
        <v>911</v>
      </c>
      <c r="F441" s="13" t="s">
        <v>44</v>
      </c>
      <c r="G441" s="12" t="s">
        <v>446</v>
      </c>
      <c r="H441" s="19" t="s">
        <v>447</v>
      </c>
      <c r="I441" s="8" t="s">
        <v>7</v>
      </c>
      <c r="J441" s="17"/>
    </row>
    <row r="442" ht="200.1" customHeight="1" spans="1:10">
      <c r="A442" s="8">
        <v>441</v>
      </c>
      <c r="B442" s="9" t="s">
        <v>41</v>
      </c>
      <c r="C442" s="10" t="s">
        <v>912</v>
      </c>
      <c r="D442" s="11">
        <v>4034</v>
      </c>
      <c r="E442" s="12" t="s">
        <v>913</v>
      </c>
      <c r="F442" s="13" t="s">
        <v>44</v>
      </c>
      <c r="G442" s="12" t="s">
        <v>446</v>
      </c>
      <c r="H442" s="19" t="s">
        <v>447</v>
      </c>
      <c r="I442" s="8" t="s">
        <v>7</v>
      </c>
      <c r="J442" s="17"/>
    </row>
    <row r="443" ht="200.1" customHeight="1" spans="1:10">
      <c r="A443" s="8">
        <v>442</v>
      </c>
      <c r="B443" s="9" t="s">
        <v>41</v>
      </c>
      <c r="C443" s="10" t="s">
        <v>914</v>
      </c>
      <c r="D443" s="11">
        <v>4035</v>
      </c>
      <c r="E443" s="12" t="s">
        <v>915</v>
      </c>
      <c r="F443" s="13" t="s">
        <v>44</v>
      </c>
      <c r="G443" s="12" t="s">
        <v>446</v>
      </c>
      <c r="H443" s="19" t="s">
        <v>447</v>
      </c>
      <c r="I443" s="8" t="s">
        <v>7</v>
      </c>
      <c r="J443" s="17"/>
    </row>
    <row r="444" ht="200.1" customHeight="1" spans="1:10">
      <c r="A444" s="8">
        <v>443</v>
      </c>
      <c r="B444" s="9" t="s">
        <v>41</v>
      </c>
      <c r="C444" s="10" t="s">
        <v>916</v>
      </c>
      <c r="D444" s="11">
        <v>4036</v>
      </c>
      <c r="E444" s="12" t="s">
        <v>917</v>
      </c>
      <c r="F444" s="13" t="s">
        <v>44</v>
      </c>
      <c r="G444" s="12" t="s">
        <v>446</v>
      </c>
      <c r="H444" s="19" t="s">
        <v>447</v>
      </c>
      <c r="I444" s="8" t="s">
        <v>7</v>
      </c>
      <c r="J444" s="17"/>
    </row>
    <row r="445" ht="200.1" customHeight="1" spans="1:10">
      <c r="A445" s="8">
        <v>444</v>
      </c>
      <c r="B445" s="9" t="s">
        <v>41</v>
      </c>
      <c r="C445" s="10" t="s">
        <v>918</v>
      </c>
      <c r="D445" s="11">
        <v>4037</v>
      </c>
      <c r="E445" s="12" t="s">
        <v>919</v>
      </c>
      <c r="F445" s="13" t="s">
        <v>44</v>
      </c>
      <c r="G445" s="12" t="s">
        <v>446</v>
      </c>
      <c r="H445" s="19" t="s">
        <v>447</v>
      </c>
      <c r="I445" s="8" t="s">
        <v>7</v>
      </c>
      <c r="J445" s="17"/>
    </row>
    <row r="446" ht="200.1" customHeight="1" spans="1:10">
      <c r="A446" s="8">
        <v>445</v>
      </c>
      <c r="B446" s="9" t="s">
        <v>41</v>
      </c>
      <c r="C446" s="10" t="s">
        <v>920</v>
      </c>
      <c r="D446" s="11">
        <v>4038</v>
      </c>
      <c r="E446" s="12" t="s">
        <v>921</v>
      </c>
      <c r="F446" s="13" t="s">
        <v>44</v>
      </c>
      <c r="G446" s="12" t="s">
        <v>446</v>
      </c>
      <c r="H446" s="19" t="s">
        <v>447</v>
      </c>
      <c r="I446" s="8" t="s">
        <v>7</v>
      </c>
      <c r="J446" s="17"/>
    </row>
    <row r="447" ht="200.1" customHeight="1" spans="1:10">
      <c r="A447" s="8">
        <v>446</v>
      </c>
      <c r="B447" s="9" t="s">
        <v>41</v>
      </c>
      <c r="C447" s="10" t="s">
        <v>922</v>
      </c>
      <c r="D447" s="11">
        <v>4039</v>
      </c>
      <c r="E447" s="12" t="s">
        <v>923</v>
      </c>
      <c r="F447" s="13" t="s">
        <v>44</v>
      </c>
      <c r="G447" s="12" t="s">
        <v>446</v>
      </c>
      <c r="H447" s="19" t="s">
        <v>447</v>
      </c>
      <c r="I447" s="8" t="s">
        <v>7</v>
      </c>
      <c r="J447" s="17"/>
    </row>
    <row r="448" ht="200.1" customHeight="1" spans="1:10">
      <c r="A448" s="8">
        <v>447</v>
      </c>
      <c r="B448" s="9" t="s">
        <v>41</v>
      </c>
      <c r="C448" s="10" t="s">
        <v>924</v>
      </c>
      <c r="D448" s="11">
        <v>4040</v>
      </c>
      <c r="E448" s="12" t="s">
        <v>925</v>
      </c>
      <c r="F448" s="13" t="s">
        <v>44</v>
      </c>
      <c r="G448" s="12" t="s">
        <v>446</v>
      </c>
      <c r="H448" s="19" t="s">
        <v>447</v>
      </c>
      <c r="I448" s="8" t="s">
        <v>7</v>
      </c>
      <c r="J448" s="17"/>
    </row>
    <row r="449" ht="200.1" customHeight="1" spans="1:10">
      <c r="A449" s="8">
        <v>448</v>
      </c>
      <c r="B449" s="9" t="s">
        <v>41</v>
      </c>
      <c r="C449" s="10" t="s">
        <v>926</v>
      </c>
      <c r="D449" s="11">
        <v>4041</v>
      </c>
      <c r="E449" s="12" t="s">
        <v>927</v>
      </c>
      <c r="F449" s="13" t="s">
        <v>44</v>
      </c>
      <c r="G449" s="12" t="s">
        <v>446</v>
      </c>
      <c r="H449" s="19" t="s">
        <v>447</v>
      </c>
      <c r="I449" s="8" t="s">
        <v>7</v>
      </c>
      <c r="J449" s="17"/>
    </row>
    <row r="450" ht="200.1" customHeight="1" spans="1:10">
      <c r="A450" s="8">
        <v>449</v>
      </c>
      <c r="B450" s="9" t="s">
        <v>41</v>
      </c>
      <c r="C450" s="10" t="s">
        <v>928</v>
      </c>
      <c r="D450" s="11">
        <v>4042</v>
      </c>
      <c r="E450" s="12" t="s">
        <v>929</v>
      </c>
      <c r="F450" s="13" t="s">
        <v>44</v>
      </c>
      <c r="G450" s="12" t="s">
        <v>446</v>
      </c>
      <c r="H450" s="19" t="s">
        <v>447</v>
      </c>
      <c r="I450" s="8" t="s">
        <v>7</v>
      </c>
      <c r="J450" s="17"/>
    </row>
    <row r="451" ht="200.1" customHeight="1" spans="1:10">
      <c r="A451" s="8">
        <v>450</v>
      </c>
      <c r="B451" s="9" t="s">
        <v>41</v>
      </c>
      <c r="C451" s="10" t="s">
        <v>930</v>
      </c>
      <c r="D451" s="11">
        <v>4043</v>
      </c>
      <c r="E451" s="12" t="s">
        <v>931</v>
      </c>
      <c r="F451" s="13" t="s">
        <v>44</v>
      </c>
      <c r="G451" s="12" t="s">
        <v>446</v>
      </c>
      <c r="H451" s="19" t="s">
        <v>447</v>
      </c>
      <c r="I451" s="8" t="s">
        <v>7</v>
      </c>
      <c r="J451" s="17"/>
    </row>
    <row r="452" ht="200.1" customHeight="1" spans="1:10">
      <c r="A452" s="8">
        <v>451</v>
      </c>
      <c r="B452" s="9" t="s">
        <v>41</v>
      </c>
      <c r="C452" s="10" t="s">
        <v>932</v>
      </c>
      <c r="D452" s="11">
        <v>4044</v>
      </c>
      <c r="E452" s="12" t="s">
        <v>933</v>
      </c>
      <c r="F452" s="13" t="s">
        <v>44</v>
      </c>
      <c r="G452" s="12" t="s">
        <v>446</v>
      </c>
      <c r="H452" s="19" t="s">
        <v>447</v>
      </c>
      <c r="I452" s="8" t="s">
        <v>7</v>
      </c>
      <c r="J452" s="17"/>
    </row>
    <row r="453" ht="200.1" customHeight="1" spans="1:10">
      <c r="A453" s="8">
        <v>452</v>
      </c>
      <c r="B453" s="9" t="s">
        <v>41</v>
      </c>
      <c r="C453" s="10" t="s">
        <v>934</v>
      </c>
      <c r="D453" s="11">
        <v>4045</v>
      </c>
      <c r="E453" s="12" t="s">
        <v>935</v>
      </c>
      <c r="F453" s="13" t="s">
        <v>44</v>
      </c>
      <c r="G453" s="12" t="s">
        <v>446</v>
      </c>
      <c r="H453" s="19" t="s">
        <v>447</v>
      </c>
      <c r="I453" s="8" t="s">
        <v>7</v>
      </c>
      <c r="J453" s="17"/>
    </row>
    <row r="454" ht="200.1" customHeight="1" spans="1:10">
      <c r="A454" s="8">
        <v>453</v>
      </c>
      <c r="B454" s="9" t="s">
        <v>41</v>
      </c>
      <c r="C454" s="10" t="s">
        <v>936</v>
      </c>
      <c r="D454" s="11">
        <v>4046</v>
      </c>
      <c r="E454" s="12" t="s">
        <v>937</v>
      </c>
      <c r="F454" s="13" t="s">
        <v>44</v>
      </c>
      <c r="G454" s="12" t="s">
        <v>446</v>
      </c>
      <c r="H454" s="19" t="s">
        <v>447</v>
      </c>
      <c r="I454" s="8" t="s">
        <v>7</v>
      </c>
      <c r="J454" s="17"/>
    </row>
    <row r="455" ht="200.1" customHeight="1" spans="1:10">
      <c r="A455" s="8">
        <v>454</v>
      </c>
      <c r="B455" s="9" t="s">
        <v>41</v>
      </c>
      <c r="C455" s="10" t="s">
        <v>938</v>
      </c>
      <c r="D455" s="11">
        <v>4047</v>
      </c>
      <c r="E455" s="12" t="s">
        <v>939</v>
      </c>
      <c r="F455" s="13" t="s">
        <v>44</v>
      </c>
      <c r="G455" s="12" t="s">
        <v>446</v>
      </c>
      <c r="H455" s="19" t="s">
        <v>447</v>
      </c>
      <c r="I455" s="8" t="s">
        <v>7</v>
      </c>
      <c r="J455" s="17"/>
    </row>
    <row r="456" ht="200.1" customHeight="1" spans="1:10">
      <c r="A456" s="8">
        <v>455</v>
      </c>
      <c r="B456" s="9" t="s">
        <v>41</v>
      </c>
      <c r="C456" s="10" t="s">
        <v>940</v>
      </c>
      <c r="D456" s="11">
        <v>4048</v>
      </c>
      <c r="E456" s="12" t="s">
        <v>941</v>
      </c>
      <c r="F456" s="13" t="s">
        <v>44</v>
      </c>
      <c r="G456" s="12" t="s">
        <v>446</v>
      </c>
      <c r="H456" s="19" t="s">
        <v>447</v>
      </c>
      <c r="I456" s="8" t="s">
        <v>7</v>
      </c>
      <c r="J456" s="17"/>
    </row>
    <row r="457" ht="200.1" customHeight="1" spans="1:10">
      <c r="A457" s="8">
        <v>456</v>
      </c>
      <c r="B457" s="9" t="s">
        <v>41</v>
      </c>
      <c r="C457" s="10" t="s">
        <v>942</v>
      </c>
      <c r="D457" s="11">
        <v>4049</v>
      </c>
      <c r="E457" s="12" t="s">
        <v>943</v>
      </c>
      <c r="F457" s="13" t="s">
        <v>44</v>
      </c>
      <c r="G457" s="12" t="s">
        <v>446</v>
      </c>
      <c r="H457" s="19" t="s">
        <v>447</v>
      </c>
      <c r="I457" s="8" t="s">
        <v>7</v>
      </c>
      <c r="J457" s="17"/>
    </row>
    <row r="458" ht="200.1" customHeight="1" spans="1:10">
      <c r="A458" s="8">
        <v>457</v>
      </c>
      <c r="B458" s="9" t="s">
        <v>41</v>
      </c>
      <c r="C458" s="10" t="s">
        <v>944</v>
      </c>
      <c r="D458" s="11">
        <v>4051</v>
      </c>
      <c r="E458" s="12" t="s">
        <v>945</v>
      </c>
      <c r="F458" s="13" t="s">
        <v>44</v>
      </c>
      <c r="G458" s="12" t="s">
        <v>446</v>
      </c>
      <c r="H458" s="19" t="s">
        <v>447</v>
      </c>
      <c r="I458" s="8" t="s">
        <v>7</v>
      </c>
      <c r="J458" s="17"/>
    </row>
    <row r="459" ht="200.1" customHeight="1" spans="1:10">
      <c r="A459" s="8">
        <v>458</v>
      </c>
      <c r="B459" s="9" t="s">
        <v>41</v>
      </c>
      <c r="C459" s="10" t="s">
        <v>946</v>
      </c>
      <c r="D459" s="11">
        <v>4053</v>
      </c>
      <c r="E459" s="12" t="s">
        <v>947</v>
      </c>
      <c r="F459" s="13" t="s">
        <v>44</v>
      </c>
      <c r="G459" s="12" t="s">
        <v>446</v>
      </c>
      <c r="H459" s="19" t="s">
        <v>447</v>
      </c>
      <c r="I459" s="8" t="s">
        <v>7</v>
      </c>
      <c r="J459" s="17"/>
    </row>
    <row r="460" ht="200.1" customHeight="1" spans="1:10">
      <c r="A460" s="8">
        <v>459</v>
      </c>
      <c r="B460" s="9" t="s">
        <v>41</v>
      </c>
      <c r="C460" s="10" t="s">
        <v>948</v>
      </c>
      <c r="D460" s="11">
        <v>4056</v>
      </c>
      <c r="E460" s="12" t="s">
        <v>949</v>
      </c>
      <c r="F460" s="13" t="s">
        <v>44</v>
      </c>
      <c r="G460" s="12" t="s">
        <v>446</v>
      </c>
      <c r="H460" s="19" t="s">
        <v>447</v>
      </c>
      <c r="I460" s="8" t="s">
        <v>7</v>
      </c>
      <c r="J460" s="17"/>
    </row>
    <row r="461" ht="200.1" customHeight="1" spans="1:10">
      <c r="A461" s="8">
        <v>460</v>
      </c>
      <c r="B461" s="9" t="s">
        <v>41</v>
      </c>
      <c r="C461" s="10" t="s">
        <v>950</v>
      </c>
      <c r="D461" s="11">
        <v>4057</v>
      </c>
      <c r="E461" s="12" t="s">
        <v>951</v>
      </c>
      <c r="F461" s="13" t="s">
        <v>44</v>
      </c>
      <c r="G461" s="12" t="s">
        <v>446</v>
      </c>
      <c r="H461" s="19" t="s">
        <v>447</v>
      </c>
      <c r="I461" s="8" t="s">
        <v>7</v>
      </c>
      <c r="J461" s="17"/>
    </row>
    <row r="462" ht="200.1" customHeight="1" spans="1:10">
      <c r="A462" s="8">
        <v>461</v>
      </c>
      <c r="B462" s="9" t="s">
        <v>41</v>
      </c>
      <c r="C462" s="10" t="s">
        <v>952</v>
      </c>
      <c r="D462" s="11">
        <v>4058</v>
      </c>
      <c r="E462" s="12" t="s">
        <v>953</v>
      </c>
      <c r="F462" s="13" t="s">
        <v>44</v>
      </c>
      <c r="G462" s="12" t="s">
        <v>446</v>
      </c>
      <c r="H462" s="19" t="s">
        <v>447</v>
      </c>
      <c r="I462" s="8" t="s">
        <v>7</v>
      </c>
      <c r="J462" s="17"/>
    </row>
    <row r="463" ht="200.1" customHeight="1" spans="1:10">
      <c r="A463" s="8">
        <v>462</v>
      </c>
      <c r="B463" s="9" t="s">
        <v>41</v>
      </c>
      <c r="C463" s="10" t="s">
        <v>954</v>
      </c>
      <c r="D463" s="11">
        <v>4059</v>
      </c>
      <c r="E463" s="12" t="s">
        <v>955</v>
      </c>
      <c r="F463" s="13" t="s">
        <v>44</v>
      </c>
      <c r="G463" s="12" t="s">
        <v>446</v>
      </c>
      <c r="H463" s="19" t="s">
        <v>447</v>
      </c>
      <c r="I463" s="8" t="s">
        <v>7</v>
      </c>
      <c r="J463" s="17"/>
    </row>
    <row r="464" ht="200.1" customHeight="1" spans="1:10">
      <c r="A464" s="8">
        <v>463</v>
      </c>
      <c r="B464" s="9" t="s">
        <v>41</v>
      </c>
      <c r="C464" s="10" t="s">
        <v>956</v>
      </c>
      <c r="D464" s="11">
        <v>4060</v>
      </c>
      <c r="E464" s="12" t="s">
        <v>957</v>
      </c>
      <c r="F464" s="13" t="s">
        <v>44</v>
      </c>
      <c r="G464" s="12" t="s">
        <v>446</v>
      </c>
      <c r="H464" s="19" t="s">
        <v>447</v>
      </c>
      <c r="I464" s="8" t="s">
        <v>7</v>
      </c>
      <c r="J464" s="17"/>
    </row>
    <row r="465" ht="200.1" customHeight="1" spans="1:10">
      <c r="A465" s="8">
        <v>464</v>
      </c>
      <c r="B465" s="9" t="s">
        <v>41</v>
      </c>
      <c r="C465" s="10" t="s">
        <v>958</v>
      </c>
      <c r="D465" s="11">
        <v>4061</v>
      </c>
      <c r="E465" s="12" t="s">
        <v>959</v>
      </c>
      <c r="F465" s="13" t="s">
        <v>44</v>
      </c>
      <c r="G465" s="12" t="s">
        <v>446</v>
      </c>
      <c r="H465" s="19" t="s">
        <v>447</v>
      </c>
      <c r="I465" s="8" t="s">
        <v>7</v>
      </c>
      <c r="J465" s="17"/>
    </row>
    <row r="466" ht="200.1" customHeight="1" spans="1:10">
      <c r="A466" s="8">
        <v>465</v>
      </c>
      <c r="B466" s="9" t="s">
        <v>41</v>
      </c>
      <c r="C466" s="10" t="s">
        <v>960</v>
      </c>
      <c r="D466" s="11">
        <v>4062</v>
      </c>
      <c r="E466" s="12" t="s">
        <v>961</v>
      </c>
      <c r="F466" s="13" t="s">
        <v>44</v>
      </c>
      <c r="G466" s="12" t="s">
        <v>446</v>
      </c>
      <c r="H466" s="19" t="s">
        <v>447</v>
      </c>
      <c r="I466" s="8" t="s">
        <v>7</v>
      </c>
      <c r="J466" s="17"/>
    </row>
    <row r="467" ht="200.1" customHeight="1" spans="1:10">
      <c r="A467" s="8">
        <v>466</v>
      </c>
      <c r="B467" s="9" t="s">
        <v>41</v>
      </c>
      <c r="C467" s="10" t="s">
        <v>962</v>
      </c>
      <c r="D467" s="11">
        <v>4063</v>
      </c>
      <c r="E467" s="12" t="s">
        <v>963</v>
      </c>
      <c r="F467" s="13" t="s">
        <v>44</v>
      </c>
      <c r="G467" s="12" t="s">
        <v>446</v>
      </c>
      <c r="H467" s="19" t="s">
        <v>447</v>
      </c>
      <c r="I467" s="8" t="s">
        <v>7</v>
      </c>
      <c r="J467" s="17"/>
    </row>
    <row r="468" ht="200.1" customHeight="1" spans="1:10">
      <c r="A468" s="8">
        <v>467</v>
      </c>
      <c r="B468" s="9" t="s">
        <v>41</v>
      </c>
      <c r="C468" s="10" t="s">
        <v>964</v>
      </c>
      <c r="D468" s="11">
        <v>4064</v>
      </c>
      <c r="E468" s="12" t="s">
        <v>965</v>
      </c>
      <c r="F468" s="13" t="s">
        <v>44</v>
      </c>
      <c r="G468" s="12" t="s">
        <v>446</v>
      </c>
      <c r="H468" s="19" t="s">
        <v>447</v>
      </c>
      <c r="I468" s="8" t="s">
        <v>7</v>
      </c>
      <c r="J468" s="17"/>
    </row>
    <row r="469" ht="200.1" customHeight="1" spans="1:10">
      <c r="A469" s="8">
        <v>468</v>
      </c>
      <c r="B469" s="9" t="s">
        <v>41</v>
      </c>
      <c r="C469" s="10" t="s">
        <v>966</v>
      </c>
      <c r="D469" s="11">
        <v>4065</v>
      </c>
      <c r="E469" s="12" t="s">
        <v>967</v>
      </c>
      <c r="F469" s="13" t="s">
        <v>44</v>
      </c>
      <c r="G469" s="12" t="s">
        <v>446</v>
      </c>
      <c r="H469" s="19" t="s">
        <v>447</v>
      </c>
      <c r="I469" s="8" t="s">
        <v>7</v>
      </c>
      <c r="J469" s="17"/>
    </row>
    <row r="470" ht="200.1" customHeight="1" spans="1:10">
      <c r="A470" s="8">
        <v>469</v>
      </c>
      <c r="B470" s="9" t="s">
        <v>41</v>
      </c>
      <c r="C470" s="10" t="s">
        <v>968</v>
      </c>
      <c r="D470" s="11">
        <v>4066</v>
      </c>
      <c r="E470" s="28" t="s">
        <v>969</v>
      </c>
      <c r="F470" s="13" t="s">
        <v>44</v>
      </c>
      <c r="G470" s="12" t="s">
        <v>446</v>
      </c>
      <c r="H470" s="19" t="s">
        <v>447</v>
      </c>
      <c r="I470" s="8" t="s">
        <v>7</v>
      </c>
      <c r="J470" s="17"/>
    </row>
    <row r="471" ht="200.1" customHeight="1" spans="1:10">
      <c r="A471" s="8">
        <v>470</v>
      </c>
      <c r="B471" s="9" t="s">
        <v>41</v>
      </c>
      <c r="C471" s="10" t="s">
        <v>970</v>
      </c>
      <c r="D471" s="11">
        <v>4067</v>
      </c>
      <c r="E471" s="15" t="s">
        <v>971</v>
      </c>
      <c r="F471" s="13" t="s">
        <v>44</v>
      </c>
      <c r="G471" s="12" t="s">
        <v>446</v>
      </c>
      <c r="H471" s="19" t="s">
        <v>447</v>
      </c>
      <c r="I471" s="8" t="s">
        <v>7</v>
      </c>
      <c r="J471" s="17"/>
    </row>
    <row r="472" ht="200.1" customHeight="1" spans="1:10">
      <c r="A472" s="8">
        <v>471</v>
      </c>
      <c r="B472" s="9" t="s">
        <v>41</v>
      </c>
      <c r="C472" s="10" t="s">
        <v>972</v>
      </c>
      <c r="D472" s="11">
        <v>4068</v>
      </c>
      <c r="E472" s="12" t="s">
        <v>973</v>
      </c>
      <c r="F472" s="13" t="s">
        <v>44</v>
      </c>
      <c r="G472" s="12" t="s">
        <v>446</v>
      </c>
      <c r="H472" s="19" t="s">
        <v>447</v>
      </c>
      <c r="I472" s="8" t="s">
        <v>7</v>
      </c>
      <c r="J472" s="17"/>
    </row>
    <row r="473" ht="200.1" customHeight="1" spans="1:10">
      <c r="A473" s="8">
        <v>472</v>
      </c>
      <c r="B473" s="9" t="s">
        <v>41</v>
      </c>
      <c r="C473" s="10" t="s">
        <v>974</v>
      </c>
      <c r="D473" s="11">
        <v>4069</v>
      </c>
      <c r="E473" s="28" t="s">
        <v>975</v>
      </c>
      <c r="F473" s="13" t="s">
        <v>44</v>
      </c>
      <c r="G473" s="12" t="s">
        <v>446</v>
      </c>
      <c r="H473" s="19" t="s">
        <v>447</v>
      </c>
      <c r="I473" s="8" t="s">
        <v>7</v>
      </c>
      <c r="J473" s="17"/>
    </row>
    <row r="474" s="2" customFormat="1" ht="200.1" customHeight="1" spans="1:10">
      <c r="A474" s="8">
        <v>473</v>
      </c>
      <c r="B474" s="29" t="s">
        <v>41</v>
      </c>
      <c r="C474" s="30" t="s">
        <v>976</v>
      </c>
      <c r="D474" s="31">
        <v>4070</v>
      </c>
      <c r="E474" s="28" t="s">
        <v>977</v>
      </c>
      <c r="F474" s="13" t="s">
        <v>44</v>
      </c>
      <c r="G474" s="12" t="s">
        <v>446</v>
      </c>
      <c r="H474" s="19" t="s">
        <v>447</v>
      </c>
      <c r="I474" s="32" t="s">
        <v>7</v>
      </c>
      <c r="J474" s="33"/>
    </row>
    <row r="475" ht="200.1" customHeight="1" spans="1:10">
      <c r="A475" s="8">
        <v>474</v>
      </c>
      <c r="B475" s="9" t="s">
        <v>41</v>
      </c>
      <c r="C475" s="10" t="s">
        <v>978</v>
      </c>
      <c r="D475" s="11">
        <v>4071</v>
      </c>
      <c r="E475" s="12" t="s">
        <v>979</v>
      </c>
      <c r="F475" s="13" t="s">
        <v>44</v>
      </c>
      <c r="G475" s="12" t="s">
        <v>446</v>
      </c>
      <c r="H475" s="19" t="s">
        <v>447</v>
      </c>
      <c r="I475" s="8" t="s">
        <v>7</v>
      </c>
      <c r="J475" s="17"/>
    </row>
    <row r="476" ht="200.1" customHeight="1" spans="1:10">
      <c r="A476" s="8">
        <v>475</v>
      </c>
      <c r="B476" s="9" t="s">
        <v>41</v>
      </c>
      <c r="C476" s="10" t="s">
        <v>980</v>
      </c>
      <c r="D476" s="11">
        <v>4072</v>
      </c>
      <c r="E476" s="12" t="s">
        <v>981</v>
      </c>
      <c r="F476" s="13" t="s">
        <v>44</v>
      </c>
      <c r="G476" s="12" t="s">
        <v>446</v>
      </c>
      <c r="H476" s="19" t="s">
        <v>447</v>
      </c>
      <c r="I476" s="8" t="s">
        <v>7</v>
      </c>
      <c r="J476" s="17"/>
    </row>
    <row r="477" ht="200.1" customHeight="1" spans="1:10">
      <c r="A477" s="8">
        <v>476</v>
      </c>
      <c r="B477" s="9" t="s">
        <v>41</v>
      </c>
      <c r="C477" s="10" t="s">
        <v>982</v>
      </c>
      <c r="D477" s="11">
        <v>4073</v>
      </c>
      <c r="E477" s="12" t="s">
        <v>983</v>
      </c>
      <c r="F477" s="13" t="s">
        <v>44</v>
      </c>
      <c r="G477" s="12" t="s">
        <v>446</v>
      </c>
      <c r="H477" s="19" t="s">
        <v>447</v>
      </c>
      <c r="I477" s="8" t="s">
        <v>7</v>
      </c>
      <c r="J477" s="17"/>
    </row>
    <row r="478" ht="200.1" customHeight="1" spans="1:10">
      <c r="A478" s="8">
        <v>477</v>
      </c>
      <c r="B478" s="9" t="s">
        <v>41</v>
      </c>
      <c r="C478" s="10" t="s">
        <v>984</v>
      </c>
      <c r="D478" s="11">
        <v>4074</v>
      </c>
      <c r="E478" s="12" t="s">
        <v>985</v>
      </c>
      <c r="F478" s="13" t="s">
        <v>986</v>
      </c>
      <c r="G478" s="12" t="s">
        <v>446</v>
      </c>
      <c r="H478" s="19" t="s">
        <v>447</v>
      </c>
      <c r="I478" s="8" t="s">
        <v>7</v>
      </c>
      <c r="J478" s="17"/>
    </row>
    <row r="479" ht="200.1" customHeight="1" spans="1:10">
      <c r="A479" s="8">
        <v>478</v>
      </c>
      <c r="B479" s="9" t="s">
        <v>41</v>
      </c>
      <c r="C479" s="10" t="s">
        <v>987</v>
      </c>
      <c r="D479" s="11">
        <v>4075</v>
      </c>
      <c r="E479" s="12" t="s">
        <v>988</v>
      </c>
      <c r="F479" s="13" t="s">
        <v>986</v>
      </c>
      <c r="G479" s="12" t="s">
        <v>446</v>
      </c>
      <c r="H479" s="19" t="s">
        <v>447</v>
      </c>
      <c r="I479" s="8" t="s">
        <v>7</v>
      </c>
      <c r="J479" s="17"/>
    </row>
    <row r="480" ht="200.1" customHeight="1" spans="1:10">
      <c r="A480" s="8">
        <v>479</v>
      </c>
      <c r="B480" s="9" t="s">
        <v>41</v>
      </c>
      <c r="C480" s="10" t="s">
        <v>989</v>
      </c>
      <c r="D480" s="11">
        <v>4076</v>
      </c>
      <c r="E480" s="12" t="s">
        <v>990</v>
      </c>
      <c r="F480" s="13" t="s">
        <v>44</v>
      </c>
      <c r="G480" s="12" t="s">
        <v>446</v>
      </c>
      <c r="H480" s="19" t="s">
        <v>447</v>
      </c>
      <c r="I480" s="8" t="s">
        <v>7</v>
      </c>
      <c r="J480" s="34" t="s">
        <v>305</v>
      </c>
    </row>
    <row r="481" ht="200.1" customHeight="1" spans="1:10">
      <c r="A481" s="8">
        <v>480</v>
      </c>
      <c r="B481" s="9" t="s">
        <v>41</v>
      </c>
      <c r="C481" s="10" t="s">
        <v>991</v>
      </c>
      <c r="D481" s="11">
        <v>4077</v>
      </c>
      <c r="E481" s="12" t="s">
        <v>992</v>
      </c>
      <c r="F481" s="13" t="s">
        <v>44</v>
      </c>
      <c r="G481" s="12" t="s">
        <v>446</v>
      </c>
      <c r="H481" s="19" t="s">
        <v>447</v>
      </c>
      <c r="I481" s="8" t="s">
        <v>7</v>
      </c>
      <c r="J481" s="34" t="s">
        <v>305</v>
      </c>
    </row>
    <row r="482" ht="200.1" customHeight="1" spans="1:10">
      <c r="A482" s="8">
        <v>481</v>
      </c>
      <c r="B482" s="9" t="s">
        <v>41</v>
      </c>
      <c r="C482" s="10" t="s">
        <v>993</v>
      </c>
      <c r="D482" s="11">
        <v>4078</v>
      </c>
      <c r="E482" s="12" t="s">
        <v>994</v>
      </c>
      <c r="F482" s="13" t="s">
        <v>44</v>
      </c>
      <c r="G482" s="12" t="s">
        <v>446</v>
      </c>
      <c r="H482" s="19" t="s">
        <v>447</v>
      </c>
      <c r="I482" s="8" t="s">
        <v>7</v>
      </c>
      <c r="J482" s="34" t="s">
        <v>305</v>
      </c>
    </row>
    <row r="483" ht="200.1" customHeight="1" spans="1:10">
      <c r="A483" s="8">
        <v>482</v>
      </c>
      <c r="B483" s="9" t="s">
        <v>41</v>
      </c>
      <c r="C483" s="10" t="s">
        <v>995</v>
      </c>
      <c r="D483" s="11">
        <v>4080</v>
      </c>
      <c r="E483" s="12" t="s">
        <v>996</v>
      </c>
      <c r="F483" s="13" t="s">
        <v>44</v>
      </c>
      <c r="G483" s="12" t="s">
        <v>446</v>
      </c>
      <c r="H483" s="19" t="s">
        <v>447</v>
      </c>
      <c r="I483" s="8" t="s">
        <v>7</v>
      </c>
      <c r="J483" s="34" t="s">
        <v>305</v>
      </c>
    </row>
    <row r="484" ht="200.1" customHeight="1" spans="1:10">
      <c r="A484" s="8">
        <v>483</v>
      </c>
      <c r="B484" s="9" t="s">
        <v>41</v>
      </c>
      <c r="C484" s="10" t="s">
        <v>997</v>
      </c>
      <c r="D484" s="11">
        <v>4081</v>
      </c>
      <c r="E484" s="12" t="s">
        <v>998</v>
      </c>
      <c r="F484" s="13" t="s">
        <v>44</v>
      </c>
      <c r="G484" s="12" t="s">
        <v>446</v>
      </c>
      <c r="H484" s="19" t="s">
        <v>447</v>
      </c>
      <c r="I484" s="8" t="s">
        <v>7</v>
      </c>
      <c r="J484" s="17"/>
    </row>
    <row r="485" ht="200.1" customHeight="1" spans="1:10">
      <c r="A485" s="8">
        <v>484</v>
      </c>
      <c r="B485" s="9" t="s">
        <v>41</v>
      </c>
      <c r="C485" s="10" t="s">
        <v>999</v>
      </c>
      <c r="D485" s="11">
        <v>4082</v>
      </c>
      <c r="E485" s="12" t="s">
        <v>1000</v>
      </c>
      <c r="F485" s="13" t="s">
        <v>44</v>
      </c>
      <c r="G485" s="12" t="s">
        <v>446</v>
      </c>
      <c r="H485" s="19" t="s">
        <v>447</v>
      </c>
      <c r="I485" s="8" t="s">
        <v>7</v>
      </c>
      <c r="J485" s="17"/>
    </row>
    <row r="486" ht="200.1" customHeight="1" spans="1:10">
      <c r="A486" s="8">
        <v>485</v>
      </c>
      <c r="B486" s="9" t="s">
        <v>41</v>
      </c>
      <c r="C486" s="10" t="s">
        <v>1001</v>
      </c>
      <c r="D486" s="11">
        <v>4083</v>
      </c>
      <c r="E486" s="12" t="s">
        <v>1002</v>
      </c>
      <c r="F486" s="13" t="s">
        <v>44</v>
      </c>
      <c r="G486" s="12" t="s">
        <v>446</v>
      </c>
      <c r="H486" s="19" t="s">
        <v>447</v>
      </c>
      <c r="I486" s="8" t="s">
        <v>7</v>
      </c>
      <c r="J486" s="17"/>
    </row>
    <row r="487" ht="200.1" customHeight="1" spans="1:10">
      <c r="A487" s="8">
        <v>486</v>
      </c>
      <c r="B487" s="9" t="s">
        <v>41</v>
      </c>
      <c r="C487" s="10" t="s">
        <v>1003</v>
      </c>
      <c r="D487" s="11">
        <v>4084</v>
      </c>
      <c r="E487" s="12" t="s">
        <v>1004</v>
      </c>
      <c r="F487" s="13" t="s">
        <v>44</v>
      </c>
      <c r="G487" s="12" t="s">
        <v>446</v>
      </c>
      <c r="H487" s="19" t="s">
        <v>447</v>
      </c>
      <c r="I487" s="8" t="s">
        <v>7</v>
      </c>
      <c r="J487" s="17"/>
    </row>
    <row r="488" ht="200.1" customHeight="1" spans="1:10">
      <c r="A488" s="8">
        <v>487</v>
      </c>
      <c r="B488" s="9" t="s">
        <v>41</v>
      </c>
      <c r="C488" s="10" t="s">
        <v>1005</v>
      </c>
      <c r="D488" s="11">
        <v>4085</v>
      </c>
      <c r="E488" s="12" t="s">
        <v>1006</v>
      </c>
      <c r="F488" s="13" t="s">
        <v>44</v>
      </c>
      <c r="G488" s="12" t="s">
        <v>446</v>
      </c>
      <c r="H488" s="19" t="s">
        <v>447</v>
      </c>
      <c r="I488" s="8" t="s">
        <v>7</v>
      </c>
      <c r="J488" s="17"/>
    </row>
    <row r="489" ht="200.1" customHeight="1" spans="1:10">
      <c r="A489" s="8">
        <v>488</v>
      </c>
      <c r="B489" s="9" t="s">
        <v>41</v>
      </c>
      <c r="C489" s="10" t="s">
        <v>1007</v>
      </c>
      <c r="D489" s="11">
        <v>4086</v>
      </c>
      <c r="E489" s="12" t="s">
        <v>1008</v>
      </c>
      <c r="F489" s="13" t="s">
        <v>44</v>
      </c>
      <c r="G489" s="12" t="s">
        <v>446</v>
      </c>
      <c r="H489" s="19" t="s">
        <v>447</v>
      </c>
      <c r="I489" s="8" t="s">
        <v>7</v>
      </c>
      <c r="J489" s="17"/>
    </row>
    <row r="490" ht="200.1" customHeight="1" spans="1:10">
      <c r="A490" s="8">
        <v>489</v>
      </c>
      <c r="B490" s="9" t="s">
        <v>41</v>
      </c>
      <c r="C490" s="10" t="s">
        <v>1009</v>
      </c>
      <c r="D490" s="11">
        <v>4087</v>
      </c>
      <c r="E490" s="12" t="s">
        <v>1010</v>
      </c>
      <c r="F490" s="13" t="s">
        <v>44</v>
      </c>
      <c r="G490" s="12" t="s">
        <v>446</v>
      </c>
      <c r="H490" s="19" t="s">
        <v>447</v>
      </c>
      <c r="I490" s="8" t="s">
        <v>7</v>
      </c>
      <c r="J490" s="17"/>
    </row>
    <row r="491" ht="200.1" customHeight="1" spans="1:10">
      <c r="A491" s="8">
        <v>490</v>
      </c>
      <c r="B491" s="9" t="s">
        <v>41</v>
      </c>
      <c r="C491" s="10" t="s">
        <v>1011</v>
      </c>
      <c r="D491" s="11">
        <v>4088</v>
      </c>
      <c r="E491" s="12" t="s">
        <v>1012</v>
      </c>
      <c r="F491" s="13" t="s">
        <v>44</v>
      </c>
      <c r="G491" s="12" t="s">
        <v>446</v>
      </c>
      <c r="H491" s="19" t="s">
        <v>447</v>
      </c>
      <c r="I491" s="8" t="s">
        <v>7</v>
      </c>
      <c r="J491" s="17"/>
    </row>
    <row r="492" ht="200.1" customHeight="1" spans="1:10">
      <c r="A492" s="8">
        <v>491</v>
      </c>
      <c r="B492" s="9" t="s">
        <v>41</v>
      </c>
      <c r="C492" s="10" t="s">
        <v>1013</v>
      </c>
      <c r="D492" s="11">
        <v>4089</v>
      </c>
      <c r="E492" s="12" t="s">
        <v>1014</v>
      </c>
      <c r="F492" s="13" t="s">
        <v>44</v>
      </c>
      <c r="G492" s="12" t="s">
        <v>446</v>
      </c>
      <c r="H492" s="19" t="s">
        <v>447</v>
      </c>
      <c r="I492" s="8" t="s">
        <v>7</v>
      </c>
      <c r="J492" s="17"/>
    </row>
    <row r="493" ht="200.1" customHeight="1" spans="1:10">
      <c r="A493" s="8">
        <v>492</v>
      </c>
      <c r="B493" s="9" t="s">
        <v>41</v>
      </c>
      <c r="C493" s="10" t="s">
        <v>1015</v>
      </c>
      <c r="D493" s="11">
        <v>4090</v>
      </c>
      <c r="E493" s="12" t="s">
        <v>1016</v>
      </c>
      <c r="F493" s="13" t="s">
        <v>44</v>
      </c>
      <c r="G493" s="12" t="s">
        <v>446</v>
      </c>
      <c r="H493" s="19" t="s">
        <v>447</v>
      </c>
      <c r="I493" s="8" t="s">
        <v>7</v>
      </c>
      <c r="J493" s="17"/>
    </row>
    <row r="494" ht="200.1" customHeight="1" spans="1:10">
      <c r="A494" s="8">
        <v>493</v>
      </c>
      <c r="B494" s="9" t="s">
        <v>41</v>
      </c>
      <c r="C494" s="10" t="s">
        <v>1017</v>
      </c>
      <c r="D494" s="11">
        <v>4091</v>
      </c>
      <c r="E494" s="12" t="s">
        <v>1018</v>
      </c>
      <c r="F494" s="13" t="s">
        <v>44</v>
      </c>
      <c r="G494" s="12" t="s">
        <v>446</v>
      </c>
      <c r="H494" s="19" t="s">
        <v>447</v>
      </c>
      <c r="I494" s="8" t="s">
        <v>7</v>
      </c>
      <c r="J494" s="17"/>
    </row>
    <row r="495" ht="200.1" customHeight="1" spans="1:10">
      <c r="A495" s="8">
        <v>494</v>
      </c>
      <c r="B495" s="9" t="s">
        <v>41</v>
      </c>
      <c r="C495" s="10" t="s">
        <v>1019</v>
      </c>
      <c r="D495" s="11">
        <v>4092</v>
      </c>
      <c r="E495" s="12" t="s">
        <v>1020</v>
      </c>
      <c r="F495" s="13" t="s">
        <v>44</v>
      </c>
      <c r="G495" s="12" t="s">
        <v>446</v>
      </c>
      <c r="H495" s="19" t="s">
        <v>447</v>
      </c>
      <c r="I495" s="8" t="s">
        <v>7</v>
      </c>
      <c r="J495" s="17"/>
    </row>
    <row r="496" ht="200.1" customHeight="1" spans="1:10">
      <c r="A496" s="8">
        <v>495</v>
      </c>
      <c r="B496" s="9" t="s">
        <v>41</v>
      </c>
      <c r="C496" s="10" t="s">
        <v>1021</v>
      </c>
      <c r="D496" s="11">
        <v>4093</v>
      </c>
      <c r="E496" s="12" t="s">
        <v>1022</v>
      </c>
      <c r="F496" s="13" t="s">
        <v>44</v>
      </c>
      <c r="G496" s="12" t="s">
        <v>446</v>
      </c>
      <c r="H496" s="19" t="s">
        <v>447</v>
      </c>
      <c r="I496" s="8" t="s">
        <v>7</v>
      </c>
      <c r="J496" s="17"/>
    </row>
    <row r="497" ht="200.1" customHeight="1" spans="1:10">
      <c r="A497" s="8">
        <v>496</v>
      </c>
      <c r="B497" s="9" t="s">
        <v>41</v>
      </c>
      <c r="C497" s="10" t="s">
        <v>1023</v>
      </c>
      <c r="D497" s="11">
        <v>4094</v>
      </c>
      <c r="E497" s="12" t="s">
        <v>1024</v>
      </c>
      <c r="F497" s="13" t="s">
        <v>44</v>
      </c>
      <c r="G497" s="12" t="s">
        <v>446</v>
      </c>
      <c r="H497" s="19" t="s">
        <v>447</v>
      </c>
      <c r="I497" s="8" t="s">
        <v>7</v>
      </c>
      <c r="J497" s="17"/>
    </row>
    <row r="498" ht="200.1" customHeight="1" spans="1:10">
      <c r="A498" s="8">
        <v>497</v>
      </c>
      <c r="B498" s="9" t="s">
        <v>41</v>
      </c>
      <c r="C498" s="10" t="s">
        <v>1025</v>
      </c>
      <c r="D498" s="11">
        <v>4095</v>
      </c>
      <c r="E498" s="12" t="s">
        <v>1026</v>
      </c>
      <c r="F498" s="13" t="s">
        <v>44</v>
      </c>
      <c r="G498" s="12" t="s">
        <v>446</v>
      </c>
      <c r="H498" s="19" t="s">
        <v>447</v>
      </c>
      <c r="I498" s="8" t="s">
        <v>7</v>
      </c>
      <c r="J498" s="17"/>
    </row>
    <row r="499" ht="200.1" customHeight="1" spans="1:10">
      <c r="A499" s="8">
        <v>498</v>
      </c>
      <c r="B499" s="9" t="s">
        <v>41</v>
      </c>
      <c r="C499" s="10" t="s">
        <v>1027</v>
      </c>
      <c r="D499" s="11">
        <v>4096</v>
      </c>
      <c r="E499" s="12" t="s">
        <v>1028</v>
      </c>
      <c r="F499" s="13" t="s">
        <v>44</v>
      </c>
      <c r="G499" s="12" t="s">
        <v>446</v>
      </c>
      <c r="H499" s="19" t="s">
        <v>447</v>
      </c>
      <c r="I499" s="8" t="s">
        <v>7</v>
      </c>
      <c r="J499" s="17"/>
    </row>
    <row r="500" ht="200.1" customHeight="1" spans="1:10">
      <c r="A500" s="8">
        <v>499</v>
      </c>
      <c r="B500" s="9" t="s">
        <v>41</v>
      </c>
      <c r="C500" s="10" t="s">
        <v>1029</v>
      </c>
      <c r="D500" s="11">
        <v>4097</v>
      </c>
      <c r="E500" s="12" t="s">
        <v>1030</v>
      </c>
      <c r="F500" s="13" t="s">
        <v>44</v>
      </c>
      <c r="G500" s="12" t="s">
        <v>446</v>
      </c>
      <c r="H500" s="19" t="s">
        <v>447</v>
      </c>
      <c r="I500" s="8" t="s">
        <v>7</v>
      </c>
      <c r="J500" s="17"/>
    </row>
    <row r="501" ht="200.1" customHeight="1" spans="1:10">
      <c r="A501" s="8">
        <v>500</v>
      </c>
      <c r="B501" s="9" t="s">
        <v>41</v>
      </c>
      <c r="C501" s="10" t="s">
        <v>1031</v>
      </c>
      <c r="D501" s="11">
        <v>4098</v>
      </c>
      <c r="E501" s="12" t="s">
        <v>1032</v>
      </c>
      <c r="F501" s="13" t="s">
        <v>44</v>
      </c>
      <c r="G501" s="12" t="s">
        <v>446</v>
      </c>
      <c r="H501" s="19" t="s">
        <v>447</v>
      </c>
      <c r="I501" s="8" t="s">
        <v>7</v>
      </c>
      <c r="J501" s="17"/>
    </row>
    <row r="502" ht="200.1" customHeight="1" spans="1:10">
      <c r="A502" s="8">
        <v>501</v>
      </c>
      <c r="B502" s="9" t="s">
        <v>41</v>
      </c>
      <c r="C502" s="10" t="s">
        <v>1033</v>
      </c>
      <c r="D502" s="11">
        <v>4101</v>
      </c>
      <c r="E502" s="12" t="s">
        <v>1034</v>
      </c>
      <c r="F502" s="13" t="s">
        <v>44</v>
      </c>
      <c r="G502" s="12" t="s">
        <v>446</v>
      </c>
      <c r="H502" s="19" t="s">
        <v>447</v>
      </c>
      <c r="I502" s="8" t="s">
        <v>7</v>
      </c>
      <c r="J502" s="17"/>
    </row>
    <row r="503" ht="200.1" customHeight="1" spans="1:10">
      <c r="A503" s="8">
        <v>502</v>
      </c>
      <c r="B503" s="9" t="s">
        <v>41</v>
      </c>
      <c r="C503" s="10" t="s">
        <v>1035</v>
      </c>
      <c r="D503" s="11">
        <v>4102</v>
      </c>
      <c r="E503" s="12" t="s">
        <v>1036</v>
      </c>
      <c r="F503" s="13" t="s">
        <v>44</v>
      </c>
      <c r="G503" s="12" t="s">
        <v>446</v>
      </c>
      <c r="H503" s="19" t="s">
        <v>447</v>
      </c>
      <c r="I503" s="8" t="s">
        <v>7</v>
      </c>
      <c r="J503" s="17"/>
    </row>
    <row r="504" ht="200.1" customHeight="1" spans="1:10">
      <c r="A504" s="8">
        <v>503</v>
      </c>
      <c r="B504" s="9" t="s">
        <v>41</v>
      </c>
      <c r="C504" s="10" t="s">
        <v>1037</v>
      </c>
      <c r="D504" s="11">
        <v>4103</v>
      </c>
      <c r="E504" s="12" t="s">
        <v>1038</v>
      </c>
      <c r="F504" s="13" t="s">
        <v>44</v>
      </c>
      <c r="G504" s="12" t="s">
        <v>446</v>
      </c>
      <c r="H504" s="19" t="s">
        <v>447</v>
      </c>
      <c r="I504" s="8" t="s">
        <v>7</v>
      </c>
      <c r="J504" s="17"/>
    </row>
    <row r="505" ht="200.1" customHeight="1" spans="1:10">
      <c r="A505" s="8">
        <v>504</v>
      </c>
      <c r="B505" s="9" t="s">
        <v>41</v>
      </c>
      <c r="C505" s="10" t="s">
        <v>1039</v>
      </c>
      <c r="D505" s="11">
        <v>4104</v>
      </c>
      <c r="E505" s="12" t="s">
        <v>1040</v>
      </c>
      <c r="F505" s="13" t="s">
        <v>44</v>
      </c>
      <c r="G505" s="12" t="s">
        <v>446</v>
      </c>
      <c r="H505" s="19" t="s">
        <v>447</v>
      </c>
      <c r="I505" s="8" t="s">
        <v>7</v>
      </c>
      <c r="J505" s="17"/>
    </row>
    <row r="506" ht="200.1" customHeight="1" spans="1:10">
      <c r="A506" s="8">
        <v>505</v>
      </c>
      <c r="B506" s="9" t="s">
        <v>41</v>
      </c>
      <c r="C506" s="10" t="s">
        <v>1041</v>
      </c>
      <c r="D506" s="11">
        <v>4106</v>
      </c>
      <c r="E506" s="15" t="s">
        <v>1042</v>
      </c>
      <c r="F506" s="13" t="s">
        <v>44</v>
      </c>
      <c r="G506" s="12" t="s">
        <v>446</v>
      </c>
      <c r="H506" s="19" t="s">
        <v>447</v>
      </c>
      <c r="I506" s="8" t="s">
        <v>7</v>
      </c>
      <c r="J506" s="18" t="s">
        <v>1043</v>
      </c>
    </row>
    <row r="507" ht="200.1" customHeight="1" spans="1:10">
      <c r="A507" s="8">
        <v>506</v>
      </c>
      <c r="B507" s="9" t="s">
        <v>41</v>
      </c>
      <c r="C507" s="10" t="s">
        <v>1044</v>
      </c>
      <c r="D507" s="11">
        <v>4432</v>
      </c>
      <c r="E507" s="15" t="s">
        <v>1045</v>
      </c>
      <c r="F507" s="13" t="s">
        <v>44</v>
      </c>
      <c r="G507" s="15" t="s">
        <v>1046</v>
      </c>
      <c r="H507" s="15" t="s">
        <v>1047</v>
      </c>
      <c r="I507" s="8" t="s">
        <v>7</v>
      </c>
      <c r="J507" s="17"/>
    </row>
    <row r="508" ht="200.1" customHeight="1" spans="1:10">
      <c r="A508" s="8">
        <v>507</v>
      </c>
      <c r="B508" s="9" t="s">
        <v>41</v>
      </c>
      <c r="C508" s="10" t="s">
        <v>1048</v>
      </c>
      <c r="D508" s="11">
        <v>4435</v>
      </c>
      <c r="E508" s="15" t="s">
        <v>1049</v>
      </c>
      <c r="F508" s="13" t="s">
        <v>44</v>
      </c>
      <c r="G508" s="15" t="s">
        <v>1046</v>
      </c>
      <c r="H508" s="15" t="s">
        <v>1047</v>
      </c>
      <c r="I508" s="8" t="s">
        <v>7</v>
      </c>
      <c r="J508" s="17"/>
    </row>
    <row r="509" ht="200.1" customHeight="1" spans="1:10">
      <c r="A509" s="8">
        <v>508</v>
      </c>
      <c r="B509" s="9" t="s">
        <v>41</v>
      </c>
      <c r="C509" s="10" t="s">
        <v>1050</v>
      </c>
      <c r="D509" s="11">
        <v>4440</v>
      </c>
      <c r="E509" s="15" t="s">
        <v>1051</v>
      </c>
      <c r="F509" s="13" t="s">
        <v>44</v>
      </c>
      <c r="G509" s="15" t="s">
        <v>1046</v>
      </c>
      <c r="H509" s="15" t="s">
        <v>1047</v>
      </c>
      <c r="I509" s="8" t="s">
        <v>7</v>
      </c>
      <c r="J509" s="17"/>
    </row>
    <row r="510" ht="200.1" customHeight="1" spans="1:10">
      <c r="A510" s="8">
        <v>509</v>
      </c>
      <c r="B510" s="9" t="s">
        <v>41</v>
      </c>
      <c r="C510" s="10" t="s">
        <v>1052</v>
      </c>
      <c r="D510" s="11">
        <v>4441</v>
      </c>
      <c r="E510" s="15" t="s">
        <v>1053</v>
      </c>
      <c r="F510" s="13" t="s">
        <v>44</v>
      </c>
      <c r="G510" s="15" t="s">
        <v>1046</v>
      </c>
      <c r="H510" s="15" t="s">
        <v>1047</v>
      </c>
      <c r="I510" s="8" t="s">
        <v>7</v>
      </c>
      <c r="J510" s="17"/>
    </row>
    <row r="511" ht="200.1" customHeight="1" spans="1:10">
      <c r="A511" s="8">
        <v>510</v>
      </c>
      <c r="B511" s="9" t="s">
        <v>41</v>
      </c>
      <c r="C511" s="10" t="s">
        <v>1054</v>
      </c>
      <c r="D511" s="11">
        <v>4442</v>
      </c>
      <c r="E511" s="15" t="s">
        <v>1055</v>
      </c>
      <c r="F511" s="13" t="s">
        <v>44</v>
      </c>
      <c r="G511" s="15" t="s">
        <v>1046</v>
      </c>
      <c r="H511" s="15" t="s">
        <v>1047</v>
      </c>
      <c r="I511" s="8" t="s">
        <v>7</v>
      </c>
      <c r="J511" s="17"/>
    </row>
    <row r="512" ht="200.1" customHeight="1" spans="1:10">
      <c r="A512" s="8">
        <v>511</v>
      </c>
      <c r="B512" s="9" t="s">
        <v>41</v>
      </c>
      <c r="C512" s="10" t="s">
        <v>1056</v>
      </c>
      <c r="D512" s="11">
        <v>4443</v>
      </c>
      <c r="E512" s="15" t="s">
        <v>1057</v>
      </c>
      <c r="F512" s="13" t="s">
        <v>44</v>
      </c>
      <c r="G512" s="15" t="s">
        <v>1046</v>
      </c>
      <c r="H512" s="15" t="s">
        <v>1047</v>
      </c>
      <c r="I512" s="8" t="s">
        <v>7</v>
      </c>
      <c r="J512" s="17"/>
    </row>
    <row r="513" ht="200.1" customHeight="1" spans="1:10">
      <c r="A513" s="8">
        <v>512</v>
      </c>
      <c r="B513" s="9" t="s">
        <v>41</v>
      </c>
      <c r="C513" s="10" t="s">
        <v>1058</v>
      </c>
      <c r="D513" s="11">
        <v>4444</v>
      </c>
      <c r="E513" s="15" t="s">
        <v>1059</v>
      </c>
      <c r="F513" s="13" t="s">
        <v>44</v>
      </c>
      <c r="G513" s="15" t="s">
        <v>1046</v>
      </c>
      <c r="H513" s="15" t="s">
        <v>1047</v>
      </c>
      <c r="I513" s="8" t="s">
        <v>7</v>
      </c>
      <c r="J513" s="17"/>
    </row>
    <row r="514" ht="200.1" customHeight="1" spans="1:10">
      <c r="A514" s="8">
        <v>513</v>
      </c>
      <c r="B514" s="9" t="s">
        <v>41</v>
      </c>
      <c r="C514" s="10" t="s">
        <v>1060</v>
      </c>
      <c r="D514" s="11">
        <v>4445</v>
      </c>
      <c r="E514" s="15" t="s">
        <v>1061</v>
      </c>
      <c r="F514" s="13" t="s">
        <v>44</v>
      </c>
      <c r="G514" s="15" t="s">
        <v>1046</v>
      </c>
      <c r="H514" s="15" t="s">
        <v>1047</v>
      </c>
      <c r="I514" s="8" t="s">
        <v>7</v>
      </c>
      <c r="J514" s="17"/>
    </row>
    <row r="515" ht="200.1" customHeight="1" spans="1:10">
      <c r="A515" s="8">
        <v>514</v>
      </c>
      <c r="B515" s="9" t="s">
        <v>41</v>
      </c>
      <c r="C515" s="10" t="s">
        <v>1062</v>
      </c>
      <c r="D515" s="11">
        <v>4446</v>
      </c>
      <c r="E515" s="15" t="s">
        <v>1063</v>
      </c>
      <c r="F515" s="13" t="s">
        <v>44</v>
      </c>
      <c r="G515" s="15" t="s">
        <v>1046</v>
      </c>
      <c r="H515" s="15" t="s">
        <v>1047</v>
      </c>
      <c r="I515" s="8" t="s">
        <v>7</v>
      </c>
      <c r="J515" s="17"/>
    </row>
    <row r="516" ht="200.1" customHeight="1" spans="1:10">
      <c r="A516" s="8">
        <v>515</v>
      </c>
      <c r="B516" s="9" t="s">
        <v>41</v>
      </c>
      <c r="C516" s="10" t="s">
        <v>1064</v>
      </c>
      <c r="D516" s="11">
        <v>4448</v>
      </c>
      <c r="E516" s="15" t="s">
        <v>1065</v>
      </c>
      <c r="F516" s="13" t="s">
        <v>44</v>
      </c>
      <c r="G516" s="15" t="s">
        <v>1046</v>
      </c>
      <c r="H516" s="15" t="s">
        <v>1047</v>
      </c>
      <c r="I516" s="8" t="s">
        <v>7</v>
      </c>
      <c r="J516" s="17"/>
    </row>
    <row r="517" ht="200.1" customHeight="1" spans="1:10">
      <c r="A517" s="8">
        <v>516</v>
      </c>
      <c r="B517" s="9" t="s">
        <v>41</v>
      </c>
      <c r="C517" s="10" t="s">
        <v>1066</v>
      </c>
      <c r="D517" s="11">
        <v>4449</v>
      </c>
      <c r="E517" s="15" t="s">
        <v>1067</v>
      </c>
      <c r="F517" s="13" t="s">
        <v>44</v>
      </c>
      <c r="G517" s="15" t="s">
        <v>1046</v>
      </c>
      <c r="H517" s="15" t="s">
        <v>1047</v>
      </c>
      <c r="I517" s="8" t="s">
        <v>7</v>
      </c>
      <c r="J517" s="17"/>
    </row>
    <row r="518" ht="200.1" customHeight="1" spans="1:10">
      <c r="A518" s="8">
        <v>517</v>
      </c>
      <c r="B518" s="9" t="s">
        <v>41</v>
      </c>
      <c r="C518" s="10" t="s">
        <v>1068</v>
      </c>
      <c r="D518" s="11">
        <v>4450</v>
      </c>
      <c r="E518" s="15" t="s">
        <v>1069</v>
      </c>
      <c r="F518" s="13" t="s">
        <v>44</v>
      </c>
      <c r="G518" s="15" t="s">
        <v>1046</v>
      </c>
      <c r="H518" s="15" t="s">
        <v>1047</v>
      </c>
      <c r="I518" s="8" t="s">
        <v>7</v>
      </c>
      <c r="J518" s="17"/>
    </row>
    <row r="519" ht="200.1" customHeight="1" spans="1:10">
      <c r="A519" s="8">
        <v>518</v>
      </c>
      <c r="B519" s="9" t="s">
        <v>41</v>
      </c>
      <c r="C519" s="10" t="s">
        <v>1070</v>
      </c>
      <c r="D519" s="11">
        <v>4451</v>
      </c>
      <c r="E519" s="15" t="s">
        <v>1071</v>
      </c>
      <c r="F519" s="13" t="s">
        <v>44</v>
      </c>
      <c r="G519" s="15" t="s">
        <v>1046</v>
      </c>
      <c r="H519" s="15" t="s">
        <v>1047</v>
      </c>
      <c r="I519" s="8" t="s">
        <v>7</v>
      </c>
      <c r="J519" s="17"/>
    </row>
    <row r="520" ht="200.1" customHeight="1" spans="1:10">
      <c r="A520" s="8">
        <v>519</v>
      </c>
      <c r="B520" s="9" t="s">
        <v>41</v>
      </c>
      <c r="C520" s="10" t="s">
        <v>1072</v>
      </c>
      <c r="D520" s="11">
        <v>4453</v>
      </c>
      <c r="E520" s="15" t="s">
        <v>1073</v>
      </c>
      <c r="F520" s="13" t="s">
        <v>44</v>
      </c>
      <c r="G520" s="15" t="s">
        <v>1046</v>
      </c>
      <c r="H520" s="15" t="s">
        <v>1047</v>
      </c>
      <c r="I520" s="8" t="s">
        <v>7</v>
      </c>
      <c r="J520" s="17"/>
    </row>
    <row r="521" ht="200.1" customHeight="1" spans="1:10">
      <c r="A521" s="8">
        <v>520</v>
      </c>
      <c r="B521" s="9" t="s">
        <v>41</v>
      </c>
      <c r="C521" s="10" t="s">
        <v>1074</v>
      </c>
      <c r="D521" s="11">
        <v>4454</v>
      </c>
      <c r="E521" s="15" t="s">
        <v>1075</v>
      </c>
      <c r="F521" s="13" t="s">
        <v>44</v>
      </c>
      <c r="G521" s="15" t="s">
        <v>1046</v>
      </c>
      <c r="H521" s="15" t="s">
        <v>1047</v>
      </c>
      <c r="I521" s="8" t="s">
        <v>7</v>
      </c>
      <c r="J521" s="17"/>
    </row>
    <row r="522" ht="200.1" customHeight="1" spans="1:10">
      <c r="A522" s="8">
        <v>521</v>
      </c>
      <c r="B522" s="9" t="s">
        <v>41</v>
      </c>
      <c r="C522" s="10" t="s">
        <v>1076</v>
      </c>
      <c r="D522" s="11">
        <v>4456</v>
      </c>
      <c r="E522" s="15" t="s">
        <v>1077</v>
      </c>
      <c r="F522" s="13" t="s">
        <v>44</v>
      </c>
      <c r="G522" s="15" t="s">
        <v>1046</v>
      </c>
      <c r="H522" s="15" t="s">
        <v>1047</v>
      </c>
      <c r="I522" s="8" t="s">
        <v>7</v>
      </c>
      <c r="J522" s="17"/>
    </row>
    <row r="523" ht="200.1" customHeight="1" spans="1:10">
      <c r="A523" s="8">
        <v>522</v>
      </c>
      <c r="B523" s="9" t="s">
        <v>41</v>
      </c>
      <c r="C523" s="10" t="s">
        <v>1078</v>
      </c>
      <c r="D523" s="11">
        <v>4457</v>
      </c>
      <c r="E523" s="15" t="s">
        <v>1077</v>
      </c>
      <c r="F523" s="13" t="s">
        <v>44</v>
      </c>
      <c r="G523" s="15" t="s">
        <v>1046</v>
      </c>
      <c r="H523" s="15" t="s">
        <v>1047</v>
      </c>
      <c r="I523" s="8" t="s">
        <v>7</v>
      </c>
      <c r="J523" s="17"/>
    </row>
    <row r="524" ht="200.1" customHeight="1" spans="1:10">
      <c r="A524" s="8">
        <v>523</v>
      </c>
      <c r="B524" s="9" t="s">
        <v>41</v>
      </c>
      <c r="C524" s="10" t="s">
        <v>1079</v>
      </c>
      <c r="D524" s="11">
        <v>4462</v>
      </c>
      <c r="E524" s="15" t="s">
        <v>1080</v>
      </c>
      <c r="F524" s="13" t="s">
        <v>44</v>
      </c>
      <c r="G524" s="15" t="s">
        <v>1046</v>
      </c>
      <c r="H524" s="15" t="s">
        <v>1047</v>
      </c>
      <c r="I524" s="8" t="s">
        <v>7</v>
      </c>
      <c r="J524" s="17"/>
    </row>
    <row r="525" ht="200.1" customHeight="1" spans="1:10">
      <c r="A525" s="8">
        <v>524</v>
      </c>
      <c r="B525" s="9" t="s">
        <v>41</v>
      </c>
      <c r="C525" s="10" t="s">
        <v>1081</v>
      </c>
      <c r="D525" s="11">
        <v>4463</v>
      </c>
      <c r="E525" s="15" t="s">
        <v>1082</v>
      </c>
      <c r="F525" s="13" t="s">
        <v>44</v>
      </c>
      <c r="G525" s="15" t="s">
        <v>1046</v>
      </c>
      <c r="H525" s="15" t="s">
        <v>1047</v>
      </c>
      <c r="I525" s="8" t="s">
        <v>7</v>
      </c>
      <c r="J525" s="17"/>
    </row>
    <row r="526" ht="348.75" spans="1:10">
      <c r="A526" s="8">
        <v>525</v>
      </c>
      <c r="B526" s="9" t="s">
        <v>41</v>
      </c>
      <c r="C526" s="10" t="s">
        <v>1083</v>
      </c>
      <c r="D526" s="11">
        <v>4466</v>
      </c>
      <c r="E526" s="15" t="s">
        <v>1084</v>
      </c>
      <c r="F526" s="13" t="s">
        <v>44</v>
      </c>
      <c r="G526" s="15" t="s">
        <v>1046</v>
      </c>
      <c r="H526" s="15" t="s">
        <v>1047</v>
      </c>
      <c r="I526" s="8" t="s">
        <v>7</v>
      </c>
      <c r="J526" s="17"/>
    </row>
    <row r="527" ht="200.1" customHeight="1" spans="1:10">
      <c r="A527" s="8">
        <v>526</v>
      </c>
      <c r="B527" s="9" t="s">
        <v>41</v>
      </c>
      <c r="C527" s="10" t="s">
        <v>1085</v>
      </c>
      <c r="D527" s="11">
        <v>4467</v>
      </c>
      <c r="E527" s="15" t="s">
        <v>1086</v>
      </c>
      <c r="F527" s="13" t="s">
        <v>44</v>
      </c>
      <c r="G527" s="15" t="s">
        <v>1046</v>
      </c>
      <c r="H527" s="15" t="s">
        <v>1047</v>
      </c>
      <c r="I527" s="8" t="s">
        <v>7</v>
      </c>
      <c r="J527" s="17"/>
    </row>
    <row r="528" ht="200.1" customHeight="1" spans="1:10">
      <c r="A528" s="8">
        <v>527</v>
      </c>
      <c r="B528" s="9" t="s">
        <v>41</v>
      </c>
      <c r="C528" s="10" t="s">
        <v>1087</v>
      </c>
      <c r="D528" s="11">
        <v>4468</v>
      </c>
      <c r="E528" s="15" t="s">
        <v>1088</v>
      </c>
      <c r="F528" s="13" t="s">
        <v>44</v>
      </c>
      <c r="G528" s="15" t="s">
        <v>1046</v>
      </c>
      <c r="H528" s="15" t="s">
        <v>1047</v>
      </c>
      <c r="I528" s="8" t="s">
        <v>7</v>
      </c>
      <c r="J528" s="17"/>
    </row>
    <row r="529" ht="200.1" customHeight="1" spans="1:10">
      <c r="A529" s="8">
        <v>528</v>
      </c>
      <c r="B529" s="9" t="s">
        <v>41</v>
      </c>
      <c r="C529" s="10" t="s">
        <v>1089</v>
      </c>
      <c r="D529" s="11">
        <v>4470</v>
      </c>
      <c r="E529" s="15" t="s">
        <v>1090</v>
      </c>
      <c r="F529" s="13" t="s">
        <v>44</v>
      </c>
      <c r="G529" s="15" t="s">
        <v>1046</v>
      </c>
      <c r="H529" s="15" t="s">
        <v>1047</v>
      </c>
      <c r="I529" s="8" t="s">
        <v>7</v>
      </c>
      <c r="J529" s="17"/>
    </row>
    <row r="530" ht="200.1" customHeight="1" spans="1:10">
      <c r="A530" s="8">
        <v>529</v>
      </c>
      <c r="B530" s="9" t="s">
        <v>41</v>
      </c>
      <c r="C530" s="10" t="s">
        <v>1091</v>
      </c>
      <c r="D530" s="11">
        <v>4471</v>
      </c>
      <c r="E530" s="15" t="s">
        <v>1092</v>
      </c>
      <c r="F530" s="13" t="s">
        <v>44</v>
      </c>
      <c r="G530" s="15" t="s">
        <v>1046</v>
      </c>
      <c r="H530" s="15" t="s">
        <v>1047</v>
      </c>
      <c r="I530" s="8" t="s">
        <v>7</v>
      </c>
      <c r="J530" s="17"/>
    </row>
    <row r="531" ht="200.1" customHeight="1" spans="1:10">
      <c r="A531" s="8">
        <v>530</v>
      </c>
      <c r="B531" s="9" t="s">
        <v>41</v>
      </c>
      <c r="C531" s="10" t="s">
        <v>1093</v>
      </c>
      <c r="D531" s="11">
        <v>4475</v>
      </c>
      <c r="E531" s="15" t="s">
        <v>1094</v>
      </c>
      <c r="F531" s="13" t="s">
        <v>44</v>
      </c>
      <c r="G531" s="15" t="s">
        <v>1095</v>
      </c>
      <c r="H531" s="15" t="s">
        <v>1047</v>
      </c>
      <c r="I531" s="8" t="s">
        <v>7</v>
      </c>
      <c r="J531" s="17"/>
    </row>
    <row r="532" ht="200.1" customHeight="1" spans="1:10">
      <c r="A532" s="8">
        <v>531</v>
      </c>
      <c r="B532" s="9" t="s">
        <v>41</v>
      </c>
      <c r="C532" s="10" t="s">
        <v>1096</v>
      </c>
      <c r="D532" s="11">
        <v>4476</v>
      </c>
      <c r="E532" s="15" t="s">
        <v>1097</v>
      </c>
      <c r="F532" s="13" t="s">
        <v>44</v>
      </c>
      <c r="G532" s="15" t="s">
        <v>1098</v>
      </c>
      <c r="H532" s="15" t="s">
        <v>1047</v>
      </c>
      <c r="I532" s="8" t="s">
        <v>7</v>
      </c>
      <c r="J532" s="17"/>
    </row>
    <row r="533" ht="409.5" spans="1:10">
      <c r="A533" s="8">
        <v>532</v>
      </c>
      <c r="B533" s="9" t="s">
        <v>41</v>
      </c>
      <c r="C533" s="10" t="s">
        <v>1099</v>
      </c>
      <c r="D533" s="11">
        <v>4477</v>
      </c>
      <c r="E533" s="15" t="s">
        <v>1100</v>
      </c>
      <c r="F533" s="13" t="s">
        <v>44</v>
      </c>
      <c r="G533" s="15" t="s">
        <v>1101</v>
      </c>
      <c r="H533" s="15" t="s">
        <v>1047</v>
      </c>
      <c r="I533" s="8" t="s">
        <v>7</v>
      </c>
      <c r="J533" s="17"/>
    </row>
    <row r="534" ht="200.1" customHeight="1" spans="1:10">
      <c r="A534" s="8">
        <v>533</v>
      </c>
      <c r="B534" s="9" t="s">
        <v>41</v>
      </c>
      <c r="C534" s="10" t="s">
        <v>1102</v>
      </c>
      <c r="D534" s="11">
        <v>4478</v>
      </c>
      <c r="E534" s="15" t="s">
        <v>1103</v>
      </c>
      <c r="F534" s="13" t="s">
        <v>44</v>
      </c>
      <c r="G534" s="15" t="s">
        <v>1104</v>
      </c>
      <c r="H534" s="15" t="s">
        <v>1047</v>
      </c>
      <c r="I534" s="8" t="s">
        <v>7</v>
      </c>
      <c r="J534" s="17"/>
    </row>
    <row r="535" ht="200.1" customHeight="1" spans="1:10">
      <c r="A535" s="8">
        <v>534</v>
      </c>
      <c r="B535" s="9" t="s">
        <v>41</v>
      </c>
      <c r="C535" s="10" t="s">
        <v>1105</v>
      </c>
      <c r="D535" s="11">
        <v>4479</v>
      </c>
      <c r="E535" s="15" t="s">
        <v>1106</v>
      </c>
      <c r="F535" s="13" t="s">
        <v>44</v>
      </c>
      <c r="G535" s="15" t="s">
        <v>1107</v>
      </c>
      <c r="H535" s="15" t="s">
        <v>1047</v>
      </c>
      <c r="I535" s="8" t="s">
        <v>7</v>
      </c>
      <c r="J535" s="17"/>
    </row>
    <row r="536" ht="200.1" customHeight="1" spans="1:10">
      <c r="A536" s="8">
        <v>535</v>
      </c>
      <c r="B536" s="9" t="s">
        <v>41</v>
      </c>
      <c r="C536" s="10" t="s">
        <v>1108</v>
      </c>
      <c r="D536" s="11">
        <v>4480</v>
      </c>
      <c r="E536" s="15" t="s">
        <v>1109</v>
      </c>
      <c r="F536" s="13" t="s">
        <v>44</v>
      </c>
      <c r="G536" s="15" t="s">
        <v>1110</v>
      </c>
      <c r="H536" s="15" t="s">
        <v>1047</v>
      </c>
      <c r="I536" s="8" t="s">
        <v>7</v>
      </c>
      <c r="J536" s="17"/>
    </row>
    <row r="537" ht="409" customHeight="1" spans="1:10">
      <c r="A537" s="8">
        <v>536</v>
      </c>
      <c r="B537" s="9" t="s">
        <v>41</v>
      </c>
      <c r="C537" s="10" t="s">
        <v>1111</v>
      </c>
      <c r="D537" s="11">
        <v>4481</v>
      </c>
      <c r="E537" s="15" t="s">
        <v>1112</v>
      </c>
      <c r="F537" s="13" t="s">
        <v>44</v>
      </c>
      <c r="G537" s="15" t="s">
        <v>1113</v>
      </c>
      <c r="H537" s="15" t="s">
        <v>1047</v>
      </c>
      <c r="I537" s="8" t="s">
        <v>7</v>
      </c>
      <c r="J537" s="17"/>
    </row>
    <row r="538" ht="336" spans="1:10">
      <c r="A538" s="8">
        <v>537</v>
      </c>
      <c r="B538" s="9" t="s">
        <v>41</v>
      </c>
      <c r="C538" s="10" t="s">
        <v>1114</v>
      </c>
      <c r="D538" s="11">
        <v>4482</v>
      </c>
      <c r="E538" s="15" t="s">
        <v>1115</v>
      </c>
      <c r="F538" s="13" t="s">
        <v>44</v>
      </c>
      <c r="G538" s="15" t="s">
        <v>1116</v>
      </c>
      <c r="H538" s="15" t="s">
        <v>1047</v>
      </c>
      <c r="I538" s="8" t="s">
        <v>7</v>
      </c>
      <c r="J538" s="17"/>
    </row>
    <row r="539" ht="200.1" customHeight="1" spans="1:10">
      <c r="A539" s="8">
        <v>538</v>
      </c>
      <c r="B539" s="9" t="s">
        <v>41</v>
      </c>
      <c r="C539" s="10" t="s">
        <v>1117</v>
      </c>
      <c r="D539" s="11">
        <v>4483</v>
      </c>
      <c r="E539" s="15" t="s">
        <v>1118</v>
      </c>
      <c r="F539" s="13" t="s">
        <v>44</v>
      </c>
      <c r="G539" s="15" t="s">
        <v>1119</v>
      </c>
      <c r="H539" s="15" t="s">
        <v>1047</v>
      </c>
      <c r="I539" s="8" t="s">
        <v>7</v>
      </c>
      <c r="J539" s="17"/>
    </row>
    <row r="540" ht="200.1" customHeight="1" spans="1:10">
      <c r="A540" s="8">
        <v>539</v>
      </c>
      <c r="B540" s="9" t="s">
        <v>41</v>
      </c>
      <c r="C540" s="10" t="s">
        <v>1120</v>
      </c>
      <c r="D540" s="11">
        <v>4484</v>
      </c>
      <c r="E540" s="15" t="s">
        <v>1121</v>
      </c>
      <c r="F540" s="13" t="s">
        <v>44</v>
      </c>
      <c r="G540" s="15" t="s">
        <v>1122</v>
      </c>
      <c r="H540" s="15" t="s">
        <v>1047</v>
      </c>
      <c r="I540" s="8" t="s">
        <v>7</v>
      </c>
      <c r="J540" s="17"/>
    </row>
    <row r="541" ht="200.1" customHeight="1" spans="1:10">
      <c r="A541" s="8">
        <v>540</v>
      </c>
      <c r="B541" s="9" t="s">
        <v>41</v>
      </c>
      <c r="C541" s="10" t="s">
        <v>1123</v>
      </c>
      <c r="D541" s="11">
        <v>4485</v>
      </c>
      <c r="E541" s="15" t="s">
        <v>1124</v>
      </c>
      <c r="F541" s="13" t="s">
        <v>44</v>
      </c>
      <c r="G541" s="15" t="s">
        <v>1125</v>
      </c>
      <c r="H541" s="15" t="s">
        <v>1047</v>
      </c>
      <c r="I541" s="8" t="s">
        <v>7</v>
      </c>
      <c r="J541" s="17"/>
    </row>
    <row r="542" ht="200.1" customHeight="1" spans="1:10">
      <c r="A542" s="8">
        <v>541</v>
      </c>
      <c r="B542" s="9" t="s">
        <v>41</v>
      </c>
      <c r="C542" s="10" t="s">
        <v>1126</v>
      </c>
      <c r="D542" s="11">
        <v>4486</v>
      </c>
      <c r="E542" s="15" t="s">
        <v>1127</v>
      </c>
      <c r="F542" s="13" t="s">
        <v>44</v>
      </c>
      <c r="G542" s="15" t="s">
        <v>1128</v>
      </c>
      <c r="H542" s="15" t="s">
        <v>1047</v>
      </c>
      <c r="I542" s="8" t="s">
        <v>7</v>
      </c>
      <c r="J542" s="17"/>
    </row>
    <row r="543" ht="200.1" customHeight="1" spans="1:10">
      <c r="A543" s="8">
        <v>542</v>
      </c>
      <c r="B543" s="9" t="s">
        <v>41</v>
      </c>
      <c r="C543" s="10" t="s">
        <v>1129</v>
      </c>
      <c r="D543" s="11">
        <v>4487</v>
      </c>
      <c r="E543" s="15" t="s">
        <v>1130</v>
      </c>
      <c r="F543" s="13" t="s">
        <v>44</v>
      </c>
      <c r="G543" s="15" t="s">
        <v>1131</v>
      </c>
      <c r="H543" s="15" t="s">
        <v>1047</v>
      </c>
      <c r="I543" s="8" t="s">
        <v>7</v>
      </c>
      <c r="J543" s="17"/>
    </row>
    <row r="544" ht="200.1" customHeight="1" spans="1:10">
      <c r="A544" s="8">
        <v>543</v>
      </c>
      <c r="B544" s="9" t="s">
        <v>41</v>
      </c>
      <c r="C544" s="10" t="s">
        <v>1132</v>
      </c>
      <c r="D544" s="11">
        <v>4488</v>
      </c>
      <c r="E544" s="15" t="s">
        <v>1133</v>
      </c>
      <c r="F544" s="13" t="s">
        <v>44</v>
      </c>
      <c r="G544" s="15" t="s">
        <v>1134</v>
      </c>
      <c r="H544" s="15" t="s">
        <v>1047</v>
      </c>
      <c r="I544" s="8" t="s">
        <v>7</v>
      </c>
      <c r="J544" s="17"/>
    </row>
    <row r="545" ht="200.1" customHeight="1" spans="1:10">
      <c r="A545" s="8">
        <v>544</v>
      </c>
      <c r="B545" s="9" t="s">
        <v>41</v>
      </c>
      <c r="C545" s="10" t="s">
        <v>1135</v>
      </c>
      <c r="D545" s="11">
        <v>4489</v>
      </c>
      <c r="E545" s="15" t="s">
        <v>1136</v>
      </c>
      <c r="F545" s="13" t="s">
        <v>44</v>
      </c>
      <c r="G545" s="15" t="s">
        <v>1137</v>
      </c>
      <c r="H545" s="15" t="s">
        <v>1047</v>
      </c>
      <c r="I545" s="8" t="s">
        <v>7</v>
      </c>
      <c r="J545" s="17"/>
    </row>
    <row r="546" ht="200.1" customHeight="1" spans="1:10">
      <c r="A546" s="8">
        <v>545</v>
      </c>
      <c r="B546" s="9" t="s">
        <v>41</v>
      </c>
      <c r="C546" s="10" t="s">
        <v>1138</v>
      </c>
      <c r="D546" s="11">
        <v>4490</v>
      </c>
      <c r="E546" s="15" t="s">
        <v>1139</v>
      </c>
      <c r="F546" s="13" t="s">
        <v>44</v>
      </c>
      <c r="G546" s="15" t="s">
        <v>1140</v>
      </c>
      <c r="H546" s="15" t="s">
        <v>1047</v>
      </c>
      <c r="I546" s="8" t="s">
        <v>7</v>
      </c>
      <c r="J546" s="17"/>
    </row>
    <row r="547" ht="200.1" customHeight="1" spans="1:10">
      <c r="A547" s="8">
        <v>546</v>
      </c>
      <c r="B547" s="9" t="s">
        <v>41</v>
      </c>
      <c r="C547" s="10" t="s">
        <v>1141</v>
      </c>
      <c r="D547" s="11">
        <v>4491</v>
      </c>
      <c r="E547" s="15" t="s">
        <v>1142</v>
      </c>
      <c r="F547" s="13" t="s">
        <v>44</v>
      </c>
      <c r="G547" s="15" t="s">
        <v>1143</v>
      </c>
      <c r="H547" s="15" t="s">
        <v>1047</v>
      </c>
      <c r="I547" s="8" t="s">
        <v>7</v>
      </c>
      <c r="J547" s="17"/>
    </row>
    <row r="548" ht="200.1" customHeight="1" spans="1:10">
      <c r="A548" s="8">
        <v>547</v>
      </c>
      <c r="B548" s="9" t="s">
        <v>41</v>
      </c>
      <c r="C548" s="10" t="s">
        <v>1144</v>
      </c>
      <c r="D548" s="11">
        <v>4492</v>
      </c>
      <c r="E548" s="15" t="s">
        <v>1145</v>
      </c>
      <c r="F548" s="13" t="s">
        <v>44</v>
      </c>
      <c r="G548" s="15" t="s">
        <v>1146</v>
      </c>
      <c r="H548" s="15" t="s">
        <v>1047</v>
      </c>
      <c r="I548" s="8" t="s">
        <v>7</v>
      </c>
      <c r="J548" s="17"/>
    </row>
    <row r="549" ht="200.1" customHeight="1" spans="1:10">
      <c r="A549" s="8">
        <v>548</v>
      </c>
      <c r="B549" s="9" t="s">
        <v>41</v>
      </c>
      <c r="C549" s="10" t="s">
        <v>1147</v>
      </c>
      <c r="D549" s="11">
        <v>4493</v>
      </c>
      <c r="E549" s="15" t="s">
        <v>1148</v>
      </c>
      <c r="F549" s="13" t="s">
        <v>44</v>
      </c>
      <c r="G549" s="15" t="s">
        <v>1149</v>
      </c>
      <c r="H549" s="15" t="s">
        <v>1047</v>
      </c>
      <c r="I549" s="8" t="s">
        <v>7</v>
      </c>
      <c r="J549" s="17"/>
    </row>
    <row r="550" ht="200.1" customHeight="1" spans="1:10">
      <c r="A550" s="8">
        <v>549</v>
      </c>
      <c r="B550" s="9" t="s">
        <v>41</v>
      </c>
      <c r="C550" s="10" t="s">
        <v>1150</v>
      </c>
      <c r="D550" s="11">
        <v>4494</v>
      </c>
      <c r="E550" s="15" t="s">
        <v>1151</v>
      </c>
      <c r="F550" s="13" t="s">
        <v>44</v>
      </c>
      <c r="G550" s="15" t="s">
        <v>1152</v>
      </c>
      <c r="H550" s="15" t="s">
        <v>1047</v>
      </c>
      <c r="I550" s="8" t="s">
        <v>7</v>
      </c>
      <c r="J550" s="17"/>
    </row>
    <row r="551" ht="200.1" customHeight="1" spans="1:10">
      <c r="A551" s="8">
        <v>550</v>
      </c>
      <c r="B551" s="9" t="s">
        <v>41</v>
      </c>
      <c r="C551" s="10" t="s">
        <v>1153</v>
      </c>
      <c r="D551" s="11">
        <v>4498</v>
      </c>
      <c r="E551" s="15" t="s">
        <v>1154</v>
      </c>
      <c r="F551" s="13" t="s">
        <v>44</v>
      </c>
      <c r="G551" s="15" t="s">
        <v>1155</v>
      </c>
      <c r="H551" s="15" t="s">
        <v>1047</v>
      </c>
      <c r="I551" s="8" t="s">
        <v>7</v>
      </c>
      <c r="J551" s="17"/>
    </row>
    <row r="552" ht="200.1" customHeight="1" spans="1:10">
      <c r="A552" s="8">
        <v>551</v>
      </c>
      <c r="B552" s="9" t="s">
        <v>41</v>
      </c>
      <c r="C552" s="10" t="s">
        <v>1156</v>
      </c>
      <c r="D552" s="11">
        <v>4499</v>
      </c>
      <c r="E552" s="15" t="s">
        <v>1157</v>
      </c>
      <c r="F552" s="13" t="s">
        <v>44</v>
      </c>
      <c r="G552" s="15" t="s">
        <v>1158</v>
      </c>
      <c r="H552" s="15" t="s">
        <v>1047</v>
      </c>
      <c r="I552" s="8" t="s">
        <v>7</v>
      </c>
      <c r="J552" s="17"/>
    </row>
    <row r="553" ht="200.1" customHeight="1" spans="1:10">
      <c r="A553" s="8">
        <v>552</v>
      </c>
      <c r="B553" s="9" t="s">
        <v>41</v>
      </c>
      <c r="C553" s="10" t="s">
        <v>1159</v>
      </c>
      <c r="D553" s="11">
        <v>4500</v>
      </c>
      <c r="E553" s="15" t="s">
        <v>1160</v>
      </c>
      <c r="F553" s="13" t="s">
        <v>44</v>
      </c>
      <c r="G553" s="15" t="s">
        <v>1161</v>
      </c>
      <c r="H553" s="15" t="s">
        <v>1047</v>
      </c>
      <c r="I553" s="8" t="s">
        <v>7</v>
      </c>
      <c r="J553" s="17"/>
    </row>
    <row r="554" ht="200.1" customHeight="1" spans="1:10">
      <c r="A554" s="8">
        <v>553</v>
      </c>
      <c r="B554" s="9" t="s">
        <v>41</v>
      </c>
      <c r="C554" s="35" t="s">
        <v>1162</v>
      </c>
      <c r="D554" s="11">
        <v>4501</v>
      </c>
      <c r="E554" s="36" t="s">
        <v>1163</v>
      </c>
      <c r="F554" s="13" t="s">
        <v>44</v>
      </c>
      <c r="G554" s="15" t="s">
        <v>1164</v>
      </c>
      <c r="H554" s="15" t="s">
        <v>1047</v>
      </c>
      <c r="I554" s="8" t="s">
        <v>7</v>
      </c>
      <c r="J554" s="17"/>
    </row>
    <row r="555" ht="200.1" customHeight="1" spans="1:10">
      <c r="A555" s="8">
        <v>554</v>
      </c>
      <c r="B555" s="9" t="s">
        <v>41</v>
      </c>
      <c r="C555" s="10" t="s">
        <v>1165</v>
      </c>
      <c r="D555" s="11">
        <v>4503</v>
      </c>
      <c r="E555" s="15" t="s">
        <v>1166</v>
      </c>
      <c r="F555" s="13" t="s">
        <v>44</v>
      </c>
      <c r="G555" s="15" t="s">
        <v>1167</v>
      </c>
      <c r="H555" s="15" t="s">
        <v>1047</v>
      </c>
      <c r="I555" s="8" t="s">
        <v>7</v>
      </c>
      <c r="J555" s="17"/>
    </row>
    <row r="556" ht="200.1" customHeight="1" spans="1:10">
      <c r="A556" s="8">
        <v>555</v>
      </c>
      <c r="B556" s="9" t="s">
        <v>41</v>
      </c>
      <c r="C556" s="10" t="s">
        <v>1168</v>
      </c>
      <c r="D556" s="11">
        <v>4504</v>
      </c>
      <c r="E556" s="15" t="s">
        <v>1169</v>
      </c>
      <c r="F556" s="13" t="s">
        <v>44</v>
      </c>
      <c r="G556" s="15" t="s">
        <v>1170</v>
      </c>
      <c r="H556" s="15" t="s">
        <v>1047</v>
      </c>
      <c r="I556" s="8" t="s">
        <v>7</v>
      </c>
      <c r="J556" s="17"/>
    </row>
    <row r="557" ht="200.1" customHeight="1" spans="1:10">
      <c r="A557" s="8">
        <v>556</v>
      </c>
      <c r="B557" s="9" t="s">
        <v>41</v>
      </c>
      <c r="C557" s="10" t="s">
        <v>1171</v>
      </c>
      <c r="D557" s="11">
        <v>4505</v>
      </c>
      <c r="E557" s="15" t="s">
        <v>1172</v>
      </c>
      <c r="F557" s="13" t="s">
        <v>44</v>
      </c>
      <c r="G557" s="15" t="s">
        <v>1173</v>
      </c>
      <c r="H557" s="15" t="s">
        <v>1047</v>
      </c>
      <c r="I557" s="8" t="s">
        <v>7</v>
      </c>
      <c r="J557" s="17"/>
    </row>
    <row r="558" ht="200.1" customHeight="1" spans="1:10">
      <c r="A558" s="8">
        <v>557</v>
      </c>
      <c r="B558" s="9" t="s">
        <v>41</v>
      </c>
      <c r="C558" s="10" t="s">
        <v>1174</v>
      </c>
      <c r="D558" s="11">
        <v>4506</v>
      </c>
      <c r="E558" s="15" t="s">
        <v>1175</v>
      </c>
      <c r="F558" s="13" t="s">
        <v>44</v>
      </c>
      <c r="G558" s="15" t="s">
        <v>1176</v>
      </c>
      <c r="H558" s="15" t="s">
        <v>1047</v>
      </c>
      <c r="I558" s="8" t="s">
        <v>7</v>
      </c>
      <c r="J558" s="17"/>
    </row>
    <row r="559" ht="200.1" customHeight="1" spans="1:10">
      <c r="A559" s="8">
        <v>558</v>
      </c>
      <c r="B559" s="9" t="s">
        <v>41</v>
      </c>
      <c r="C559" s="10" t="s">
        <v>1177</v>
      </c>
      <c r="D559" s="11">
        <v>4507</v>
      </c>
      <c r="E559" s="15" t="s">
        <v>1178</v>
      </c>
      <c r="F559" s="13" t="s">
        <v>44</v>
      </c>
      <c r="G559" s="15" t="s">
        <v>1179</v>
      </c>
      <c r="H559" s="15" t="s">
        <v>1047</v>
      </c>
      <c r="I559" s="8" t="s">
        <v>7</v>
      </c>
      <c r="J559" s="17"/>
    </row>
    <row r="560" ht="200.1" customHeight="1" spans="1:10">
      <c r="A560" s="8">
        <v>559</v>
      </c>
      <c r="B560" s="9" t="s">
        <v>41</v>
      </c>
      <c r="C560" s="10" t="s">
        <v>1180</v>
      </c>
      <c r="D560" s="11">
        <v>4508</v>
      </c>
      <c r="E560" s="15" t="s">
        <v>1181</v>
      </c>
      <c r="F560" s="13" t="s">
        <v>44</v>
      </c>
      <c r="G560" s="15" t="s">
        <v>1182</v>
      </c>
      <c r="H560" s="15" t="s">
        <v>1047</v>
      </c>
      <c r="I560" s="8" t="s">
        <v>7</v>
      </c>
      <c r="J560" s="17"/>
    </row>
    <row r="561" ht="409.5" spans="1:10">
      <c r="A561" s="8">
        <v>560</v>
      </c>
      <c r="B561" s="9" t="s">
        <v>41</v>
      </c>
      <c r="C561" s="10" t="s">
        <v>1183</v>
      </c>
      <c r="D561" s="11">
        <v>4509</v>
      </c>
      <c r="E561" s="15" t="s">
        <v>1184</v>
      </c>
      <c r="F561" s="13" t="s">
        <v>44</v>
      </c>
      <c r="G561" s="15" t="s">
        <v>1185</v>
      </c>
      <c r="H561" s="15" t="s">
        <v>1047</v>
      </c>
      <c r="I561" s="8" t="s">
        <v>7</v>
      </c>
      <c r="J561" s="17"/>
    </row>
    <row r="562" ht="200.1" customHeight="1" spans="1:10">
      <c r="A562" s="8">
        <v>561</v>
      </c>
      <c r="B562" s="9" t="s">
        <v>41</v>
      </c>
      <c r="C562" s="10" t="s">
        <v>1186</v>
      </c>
      <c r="D562" s="11">
        <v>4510</v>
      </c>
      <c r="E562" s="15" t="s">
        <v>1187</v>
      </c>
      <c r="F562" s="13" t="s">
        <v>44</v>
      </c>
      <c r="G562" s="15" t="s">
        <v>1188</v>
      </c>
      <c r="H562" s="15" t="s">
        <v>1047</v>
      </c>
      <c r="I562" s="8" t="s">
        <v>7</v>
      </c>
      <c r="J562" s="17"/>
    </row>
    <row r="563" ht="200.1" customHeight="1" spans="1:10">
      <c r="A563" s="8">
        <v>562</v>
      </c>
      <c r="B563" s="9" t="s">
        <v>41</v>
      </c>
      <c r="C563" s="10" t="s">
        <v>1189</v>
      </c>
      <c r="D563" s="11">
        <v>4511</v>
      </c>
      <c r="E563" s="15" t="s">
        <v>1190</v>
      </c>
      <c r="F563" s="13" t="s">
        <v>44</v>
      </c>
      <c r="G563" s="15" t="s">
        <v>1191</v>
      </c>
      <c r="H563" s="15" t="s">
        <v>1047</v>
      </c>
      <c r="I563" s="8" t="s">
        <v>7</v>
      </c>
      <c r="J563" s="17"/>
    </row>
    <row r="564" ht="200.1" customHeight="1" spans="1:10">
      <c r="A564" s="8">
        <v>563</v>
      </c>
      <c r="B564" s="9" t="s">
        <v>41</v>
      </c>
      <c r="C564" s="10" t="s">
        <v>1192</v>
      </c>
      <c r="D564" s="11">
        <v>4515</v>
      </c>
      <c r="E564" s="15" t="s">
        <v>1193</v>
      </c>
      <c r="F564" s="13" t="s">
        <v>44</v>
      </c>
      <c r="G564" s="15" t="s">
        <v>1194</v>
      </c>
      <c r="H564" s="15" t="s">
        <v>1047</v>
      </c>
      <c r="I564" s="8" t="s">
        <v>7</v>
      </c>
      <c r="J564" s="17"/>
    </row>
    <row r="565" s="1" customFormat="1" ht="200.1" customHeight="1" spans="1:10">
      <c r="A565" s="8">
        <v>564</v>
      </c>
      <c r="B565" s="23" t="s">
        <v>41</v>
      </c>
      <c r="C565" s="24" t="s">
        <v>1195</v>
      </c>
      <c r="D565" s="25">
        <v>4517</v>
      </c>
      <c r="E565" s="37" t="s">
        <v>1084</v>
      </c>
      <c r="F565" s="13" t="s">
        <v>44</v>
      </c>
      <c r="G565" s="37" t="s">
        <v>1196</v>
      </c>
      <c r="H565" s="37" t="s">
        <v>1047</v>
      </c>
      <c r="I565" s="26" t="s">
        <v>7</v>
      </c>
      <c r="J565" s="27"/>
    </row>
    <row r="566" ht="200.1" customHeight="1" spans="1:10">
      <c r="A566" s="8">
        <v>565</v>
      </c>
      <c r="B566" s="9" t="s">
        <v>41</v>
      </c>
      <c r="C566" s="10" t="s">
        <v>1197</v>
      </c>
      <c r="D566" s="11">
        <v>4531</v>
      </c>
      <c r="E566" s="15" t="s">
        <v>1198</v>
      </c>
      <c r="F566" s="13" t="s">
        <v>44</v>
      </c>
      <c r="G566" s="15" t="s">
        <v>1199</v>
      </c>
      <c r="H566" s="15" t="s">
        <v>1047</v>
      </c>
      <c r="I566" s="8" t="s">
        <v>7</v>
      </c>
      <c r="J566" s="17"/>
    </row>
    <row r="567" ht="396" spans="1:10">
      <c r="A567" s="8">
        <v>566</v>
      </c>
      <c r="B567" s="9" t="s">
        <v>41</v>
      </c>
      <c r="C567" s="10" t="s">
        <v>1200</v>
      </c>
      <c r="D567" s="11">
        <v>4533</v>
      </c>
      <c r="E567" s="15" t="s">
        <v>1201</v>
      </c>
      <c r="F567" s="13" t="s">
        <v>44</v>
      </c>
      <c r="G567" s="15" t="s">
        <v>1202</v>
      </c>
      <c r="H567" s="15" t="s">
        <v>1047</v>
      </c>
      <c r="I567" s="8" t="s">
        <v>7</v>
      </c>
      <c r="J567" s="17"/>
    </row>
    <row r="568" ht="200.1" customHeight="1" spans="1:10">
      <c r="A568" s="8">
        <v>567</v>
      </c>
      <c r="B568" s="9" t="s">
        <v>41</v>
      </c>
      <c r="C568" s="10" t="s">
        <v>1203</v>
      </c>
      <c r="D568" s="11">
        <v>4534</v>
      </c>
      <c r="E568" s="15" t="s">
        <v>1204</v>
      </c>
      <c r="F568" s="13" t="s">
        <v>44</v>
      </c>
      <c r="G568" s="15" t="s">
        <v>1205</v>
      </c>
      <c r="H568" s="15" t="s">
        <v>1047</v>
      </c>
      <c r="I568" s="8" t="s">
        <v>7</v>
      </c>
      <c r="J568" s="17"/>
    </row>
    <row r="569" ht="312" spans="1:10">
      <c r="A569" s="8">
        <v>568</v>
      </c>
      <c r="B569" s="9" t="s">
        <v>41</v>
      </c>
      <c r="C569" s="10" t="s">
        <v>1206</v>
      </c>
      <c r="D569" s="11">
        <v>4535</v>
      </c>
      <c r="E569" s="15" t="s">
        <v>1207</v>
      </c>
      <c r="F569" s="13" t="s">
        <v>44</v>
      </c>
      <c r="G569" s="15" t="s">
        <v>1208</v>
      </c>
      <c r="H569" s="15" t="s">
        <v>1047</v>
      </c>
      <c r="I569" s="8" t="s">
        <v>7</v>
      </c>
      <c r="J569" s="17"/>
    </row>
    <row r="570" ht="409.5" spans="1:10">
      <c r="A570" s="8">
        <v>569</v>
      </c>
      <c r="B570" s="9" t="s">
        <v>41</v>
      </c>
      <c r="C570" s="10" t="s">
        <v>1209</v>
      </c>
      <c r="D570" s="11">
        <v>4536</v>
      </c>
      <c r="E570" s="15" t="s">
        <v>1210</v>
      </c>
      <c r="F570" s="13" t="s">
        <v>44</v>
      </c>
      <c r="G570" s="15" t="s">
        <v>1211</v>
      </c>
      <c r="H570" s="15" t="s">
        <v>1047</v>
      </c>
      <c r="I570" s="8" t="s">
        <v>7</v>
      </c>
      <c r="J570" s="17"/>
    </row>
    <row r="571" ht="337.5" spans="1:10">
      <c r="A571" s="8">
        <v>570</v>
      </c>
      <c r="B571" s="9" t="s">
        <v>41</v>
      </c>
      <c r="C571" s="10" t="s">
        <v>1212</v>
      </c>
      <c r="D571" s="11">
        <v>4537</v>
      </c>
      <c r="E571" s="15" t="s">
        <v>1213</v>
      </c>
      <c r="F571" s="13" t="s">
        <v>44</v>
      </c>
      <c r="G571" s="15" t="s">
        <v>1214</v>
      </c>
      <c r="H571" s="15" t="s">
        <v>1047</v>
      </c>
      <c r="I571" s="8" t="s">
        <v>7</v>
      </c>
      <c r="J571" s="17"/>
    </row>
    <row r="572" ht="409" customHeight="1" spans="1:10">
      <c r="A572" s="8">
        <v>571</v>
      </c>
      <c r="B572" s="9" t="s">
        <v>41</v>
      </c>
      <c r="C572" s="38" t="s">
        <v>1215</v>
      </c>
      <c r="D572" s="11">
        <v>4538</v>
      </c>
      <c r="E572" s="15" t="s">
        <v>1216</v>
      </c>
      <c r="F572" s="13" t="s">
        <v>44</v>
      </c>
      <c r="G572" s="15" t="s">
        <v>1217</v>
      </c>
      <c r="H572" s="15" t="s">
        <v>1047</v>
      </c>
      <c r="I572" s="8" t="s">
        <v>7</v>
      </c>
      <c r="J572" s="17" t="s">
        <v>1218</v>
      </c>
    </row>
    <row r="573" ht="200.1" customHeight="1" spans="1:10">
      <c r="A573" s="8">
        <v>572</v>
      </c>
      <c r="B573" s="9" t="s">
        <v>41</v>
      </c>
      <c r="C573" s="10" t="s">
        <v>1219</v>
      </c>
      <c r="D573" s="11">
        <v>4539</v>
      </c>
      <c r="E573" s="15" t="s">
        <v>1220</v>
      </c>
      <c r="F573" s="13" t="s">
        <v>44</v>
      </c>
      <c r="G573" s="15" t="s">
        <v>1221</v>
      </c>
      <c r="H573" s="15" t="s">
        <v>1047</v>
      </c>
      <c r="I573" s="8" t="s">
        <v>7</v>
      </c>
      <c r="J573" s="17"/>
    </row>
    <row r="574" ht="200.1" customHeight="1" spans="1:10">
      <c r="A574" s="8">
        <v>573</v>
      </c>
      <c r="B574" s="9" t="s">
        <v>41</v>
      </c>
      <c r="C574" s="10" t="s">
        <v>1222</v>
      </c>
      <c r="D574" s="11">
        <v>4541</v>
      </c>
      <c r="E574" s="15" t="s">
        <v>1223</v>
      </c>
      <c r="F574" s="13" t="s">
        <v>44</v>
      </c>
      <c r="G574" s="15" t="s">
        <v>1224</v>
      </c>
      <c r="H574" s="15" t="s">
        <v>1047</v>
      </c>
      <c r="I574" s="8" t="s">
        <v>7</v>
      </c>
      <c r="J574" s="17" t="s">
        <v>1218</v>
      </c>
    </row>
    <row r="575" ht="200.1" customHeight="1" spans="1:10">
      <c r="A575" s="8">
        <v>574</v>
      </c>
      <c r="B575" s="9" t="s">
        <v>41</v>
      </c>
      <c r="C575" s="10" t="s">
        <v>1225</v>
      </c>
      <c r="D575" s="11">
        <v>4542</v>
      </c>
      <c r="E575" s="15" t="s">
        <v>1226</v>
      </c>
      <c r="F575" s="13" t="s">
        <v>44</v>
      </c>
      <c r="G575" s="15" t="s">
        <v>1227</v>
      </c>
      <c r="H575" s="15" t="s">
        <v>1047</v>
      </c>
      <c r="I575" s="8" t="s">
        <v>7</v>
      </c>
      <c r="J575" s="17"/>
    </row>
    <row r="576" ht="200.1" customHeight="1" spans="1:10">
      <c r="A576" s="8">
        <v>575</v>
      </c>
      <c r="B576" s="9" t="s">
        <v>41</v>
      </c>
      <c r="C576" s="10" t="s">
        <v>1228</v>
      </c>
      <c r="D576" s="11">
        <v>4543</v>
      </c>
      <c r="E576" s="15" t="s">
        <v>1229</v>
      </c>
      <c r="F576" s="13" t="s">
        <v>44</v>
      </c>
      <c r="G576" s="15" t="s">
        <v>1230</v>
      </c>
      <c r="H576" s="15" t="s">
        <v>1047</v>
      </c>
      <c r="I576" s="8" t="s">
        <v>7</v>
      </c>
      <c r="J576" s="17"/>
    </row>
    <row r="577" ht="200.1" customHeight="1" spans="1:10">
      <c r="A577" s="8">
        <v>576</v>
      </c>
      <c r="B577" s="9" t="s">
        <v>41</v>
      </c>
      <c r="C577" s="10" t="s">
        <v>1231</v>
      </c>
      <c r="D577" s="11">
        <v>4544</v>
      </c>
      <c r="E577" s="15" t="s">
        <v>1232</v>
      </c>
      <c r="F577" s="13" t="s">
        <v>44</v>
      </c>
      <c r="G577" s="15" t="s">
        <v>1233</v>
      </c>
      <c r="H577" s="15" t="s">
        <v>1047</v>
      </c>
      <c r="I577" s="8" t="s">
        <v>7</v>
      </c>
      <c r="J577" s="17"/>
    </row>
    <row r="578" ht="200.1" customHeight="1" spans="1:10">
      <c r="A578" s="8">
        <v>577</v>
      </c>
      <c r="B578" s="9" t="s">
        <v>41</v>
      </c>
      <c r="C578" s="10" t="s">
        <v>1234</v>
      </c>
      <c r="D578" s="11">
        <v>4545</v>
      </c>
      <c r="E578" s="15" t="s">
        <v>1235</v>
      </c>
      <c r="F578" s="13" t="s">
        <v>44</v>
      </c>
      <c r="G578" s="15" t="s">
        <v>1236</v>
      </c>
      <c r="H578" s="15" t="s">
        <v>1047</v>
      </c>
      <c r="I578" s="8" t="s">
        <v>7</v>
      </c>
      <c r="J578" s="17"/>
    </row>
    <row r="579" ht="200.1" customHeight="1" spans="1:10">
      <c r="A579" s="8">
        <v>578</v>
      </c>
      <c r="B579" s="9" t="s">
        <v>41</v>
      </c>
      <c r="C579" s="10" t="s">
        <v>1237</v>
      </c>
      <c r="D579" s="11">
        <v>4546</v>
      </c>
      <c r="E579" s="15" t="s">
        <v>1238</v>
      </c>
      <c r="F579" s="13" t="s">
        <v>44</v>
      </c>
      <c r="G579" s="15" t="s">
        <v>1239</v>
      </c>
      <c r="H579" s="15" t="s">
        <v>1047</v>
      </c>
      <c r="I579" s="8" t="s">
        <v>7</v>
      </c>
      <c r="J579" s="17"/>
    </row>
    <row r="580" ht="200.1" customHeight="1" spans="1:10">
      <c r="A580" s="8">
        <v>579</v>
      </c>
      <c r="B580" s="9" t="s">
        <v>41</v>
      </c>
      <c r="C580" s="10" t="s">
        <v>1240</v>
      </c>
      <c r="D580" s="11">
        <v>4547</v>
      </c>
      <c r="E580" s="15" t="s">
        <v>1241</v>
      </c>
      <c r="F580" s="13" t="s">
        <v>44</v>
      </c>
      <c r="G580" s="15" t="s">
        <v>1242</v>
      </c>
      <c r="H580" s="15" t="s">
        <v>1047</v>
      </c>
      <c r="I580" s="8" t="s">
        <v>7</v>
      </c>
      <c r="J580" s="17"/>
    </row>
    <row r="581" ht="200.1" customHeight="1" spans="1:10">
      <c r="A581" s="8">
        <v>580</v>
      </c>
      <c r="B581" s="9" t="s">
        <v>41</v>
      </c>
      <c r="C581" s="10" t="s">
        <v>1243</v>
      </c>
      <c r="D581" s="11">
        <v>4548</v>
      </c>
      <c r="E581" s="15" t="s">
        <v>1244</v>
      </c>
      <c r="F581" s="13" t="s">
        <v>44</v>
      </c>
      <c r="G581" s="15" t="s">
        <v>1245</v>
      </c>
      <c r="H581" s="15" t="s">
        <v>1047</v>
      </c>
      <c r="I581" s="8" t="s">
        <v>7</v>
      </c>
      <c r="J581" s="17"/>
    </row>
    <row r="582" ht="200.1" customHeight="1" spans="1:10">
      <c r="A582" s="8">
        <v>581</v>
      </c>
      <c r="B582" s="9" t="s">
        <v>41</v>
      </c>
      <c r="C582" s="10" t="s">
        <v>1246</v>
      </c>
      <c r="D582" s="11">
        <v>4549</v>
      </c>
      <c r="E582" s="15" t="s">
        <v>1247</v>
      </c>
      <c r="F582" s="13" t="s">
        <v>44</v>
      </c>
      <c r="G582" s="15" t="s">
        <v>1248</v>
      </c>
      <c r="H582" s="15" t="s">
        <v>1047</v>
      </c>
      <c r="I582" s="8" t="s">
        <v>7</v>
      </c>
      <c r="J582" s="17"/>
    </row>
    <row r="583" ht="312" spans="1:10">
      <c r="A583" s="8">
        <v>582</v>
      </c>
      <c r="B583" s="9" t="s">
        <v>41</v>
      </c>
      <c r="C583" s="10" t="s">
        <v>1249</v>
      </c>
      <c r="D583" s="11">
        <v>4550</v>
      </c>
      <c r="E583" s="15" t="s">
        <v>1250</v>
      </c>
      <c r="F583" s="13" t="s">
        <v>44</v>
      </c>
      <c r="G583" s="15" t="s">
        <v>1251</v>
      </c>
      <c r="H583" s="15" t="s">
        <v>1047</v>
      </c>
      <c r="I583" s="8" t="s">
        <v>7</v>
      </c>
      <c r="J583" s="17"/>
    </row>
    <row r="584" ht="200.1" customHeight="1" spans="1:10">
      <c r="A584" s="8">
        <v>583</v>
      </c>
      <c r="B584" s="9" t="s">
        <v>41</v>
      </c>
      <c r="C584" s="10" t="s">
        <v>1252</v>
      </c>
      <c r="D584" s="11">
        <v>4551</v>
      </c>
      <c r="E584" s="15" t="s">
        <v>1253</v>
      </c>
      <c r="F584" s="13" t="s">
        <v>44</v>
      </c>
      <c r="G584" s="15" t="s">
        <v>1254</v>
      </c>
      <c r="H584" s="15" t="s">
        <v>1047</v>
      </c>
      <c r="I584" s="8" t="s">
        <v>7</v>
      </c>
      <c r="J584" s="17"/>
    </row>
    <row r="585" ht="200.1" customHeight="1" spans="1:10">
      <c r="A585" s="8">
        <v>584</v>
      </c>
      <c r="B585" s="9" t="s">
        <v>41</v>
      </c>
      <c r="C585" s="10" t="s">
        <v>1255</v>
      </c>
      <c r="D585" s="11">
        <v>4552</v>
      </c>
      <c r="E585" s="15" t="s">
        <v>1256</v>
      </c>
      <c r="F585" s="13" t="s">
        <v>44</v>
      </c>
      <c r="G585" s="15" t="s">
        <v>1257</v>
      </c>
      <c r="H585" s="15" t="s">
        <v>1047</v>
      </c>
      <c r="I585" s="8" t="s">
        <v>7</v>
      </c>
      <c r="J585" s="17"/>
    </row>
    <row r="586" ht="200.1" customHeight="1" spans="1:10">
      <c r="A586" s="8">
        <v>585</v>
      </c>
      <c r="B586" s="9" t="s">
        <v>41</v>
      </c>
      <c r="C586" s="10" t="s">
        <v>1258</v>
      </c>
      <c r="D586" s="11">
        <v>4553</v>
      </c>
      <c r="E586" s="15" t="s">
        <v>1259</v>
      </c>
      <c r="F586" s="13" t="s">
        <v>44</v>
      </c>
      <c r="G586" s="15" t="s">
        <v>1260</v>
      </c>
      <c r="H586" s="15" t="s">
        <v>1047</v>
      </c>
      <c r="I586" s="8" t="s">
        <v>7</v>
      </c>
      <c r="J586" s="17"/>
    </row>
    <row r="587" ht="200.1" customHeight="1" spans="1:10">
      <c r="A587" s="8">
        <v>586</v>
      </c>
      <c r="B587" s="9" t="s">
        <v>41</v>
      </c>
      <c r="C587" s="10" t="s">
        <v>1261</v>
      </c>
      <c r="D587" s="11">
        <v>4554</v>
      </c>
      <c r="E587" s="15" t="s">
        <v>1262</v>
      </c>
      <c r="F587" s="13" t="s">
        <v>44</v>
      </c>
      <c r="G587" s="15" t="s">
        <v>1263</v>
      </c>
      <c r="H587" s="15" t="s">
        <v>1047</v>
      </c>
      <c r="I587" s="8" t="s">
        <v>7</v>
      </c>
      <c r="J587" s="17"/>
    </row>
    <row r="588" ht="200.1" customHeight="1" spans="1:10">
      <c r="A588" s="8">
        <v>587</v>
      </c>
      <c r="B588" s="9" t="s">
        <v>41</v>
      </c>
      <c r="C588" s="10" t="s">
        <v>1264</v>
      </c>
      <c r="D588" s="11">
        <v>4559</v>
      </c>
      <c r="E588" s="15" t="s">
        <v>1265</v>
      </c>
      <c r="F588" s="13" t="s">
        <v>44</v>
      </c>
      <c r="G588" s="15" t="s">
        <v>1266</v>
      </c>
      <c r="H588" s="15" t="s">
        <v>1047</v>
      </c>
      <c r="I588" s="8" t="s">
        <v>7</v>
      </c>
      <c r="J588" s="17"/>
    </row>
    <row r="589" ht="200.1" customHeight="1" spans="1:10">
      <c r="A589" s="8">
        <v>588</v>
      </c>
      <c r="B589" s="9" t="s">
        <v>41</v>
      </c>
      <c r="C589" s="10" t="s">
        <v>1267</v>
      </c>
      <c r="D589" s="11">
        <v>4561</v>
      </c>
      <c r="E589" s="15" t="s">
        <v>1268</v>
      </c>
      <c r="F589" s="13" t="s">
        <v>44</v>
      </c>
      <c r="G589" s="15" t="s">
        <v>1269</v>
      </c>
      <c r="H589" s="15" t="s">
        <v>1047</v>
      </c>
      <c r="I589" s="8" t="s">
        <v>7</v>
      </c>
      <c r="J589" s="17"/>
    </row>
    <row r="590" ht="200.1" customHeight="1" spans="1:10">
      <c r="A590" s="8">
        <v>589</v>
      </c>
      <c r="B590" s="9" t="s">
        <v>41</v>
      </c>
      <c r="C590" s="10" t="s">
        <v>1270</v>
      </c>
      <c r="D590" s="11">
        <v>4562</v>
      </c>
      <c r="E590" s="15" t="s">
        <v>1271</v>
      </c>
      <c r="F590" s="13" t="s">
        <v>44</v>
      </c>
      <c r="G590" s="15" t="s">
        <v>1272</v>
      </c>
      <c r="H590" s="15" t="s">
        <v>1047</v>
      </c>
      <c r="I590" s="8" t="s">
        <v>7</v>
      </c>
      <c r="J590" s="17"/>
    </row>
    <row r="591" ht="200.1" customHeight="1" spans="1:10">
      <c r="A591" s="8">
        <v>590</v>
      </c>
      <c r="B591" s="9" t="s">
        <v>41</v>
      </c>
      <c r="C591" s="35" t="s">
        <v>1273</v>
      </c>
      <c r="D591" s="11">
        <v>4565</v>
      </c>
      <c r="E591" s="36" t="s">
        <v>1274</v>
      </c>
      <c r="F591" s="13" t="s">
        <v>44</v>
      </c>
      <c r="G591" s="36" t="s">
        <v>1275</v>
      </c>
      <c r="H591" s="36" t="s">
        <v>1047</v>
      </c>
      <c r="I591" s="8" t="s">
        <v>7</v>
      </c>
      <c r="J591" s="17"/>
    </row>
    <row r="592" ht="200.1" customHeight="1" spans="1:10">
      <c r="A592" s="8">
        <v>591</v>
      </c>
      <c r="B592" s="9" t="s">
        <v>41</v>
      </c>
      <c r="C592" s="35" t="s">
        <v>1276</v>
      </c>
      <c r="D592" s="11">
        <v>4567</v>
      </c>
      <c r="E592" s="36" t="s">
        <v>1277</v>
      </c>
      <c r="F592" s="13" t="s">
        <v>44</v>
      </c>
      <c r="G592" s="36" t="s">
        <v>1278</v>
      </c>
      <c r="H592" s="36" t="s">
        <v>1047</v>
      </c>
      <c r="I592" s="8" t="s">
        <v>7</v>
      </c>
      <c r="J592" s="17"/>
    </row>
    <row r="593" ht="200.1" customHeight="1" spans="1:10">
      <c r="A593" s="8">
        <v>592</v>
      </c>
      <c r="B593" s="9" t="s">
        <v>41</v>
      </c>
      <c r="C593" s="35" t="s">
        <v>1279</v>
      </c>
      <c r="D593" s="11">
        <v>4568</v>
      </c>
      <c r="E593" s="36" t="s">
        <v>1280</v>
      </c>
      <c r="F593" s="13" t="s">
        <v>44</v>
      </c>
      <c r="G593" s="36" t="s">
        <v>1281</v>
      </c>
      <c r="H593" s="36" t="s">
        <v>1047</v>
      </c>
      <c r="I593" s="8" t="s">
        <v>7</v>
      </c>
      <c r="J593" s="17"/>
    </row>
    <row r="594" ht="216" spans="1:10">
      <c r="A594" s="8">
        <v>593</v>
      </c>
      <c r="B594" s="9" t="s">
        <v>41</v>
      </c>
      <c r="C594" s="10" t="s">
        <v>1282</v>
      </c>
      <c r="D594" s="11">
        <v>4571</v>
      </c>
      <c r="E594" s="15" t="s">
        <v>1283</v>
      </c>
      <c r="F594" s="13" t="s">
        <v>44</v>
      </c>
      <c r="G594" s="15" t="s">
        <v>1284</v>
      </c>
      <c r="H594" s="15" t="s">
        <v>1047</v>
      </c>
      <c r="I594" s="8" t="s">
        <v>7</v>
      </c>
      <c r="J594" s="17"/>
    </row>
    <row r="595" ht="228" spans="1:10">
      <c r="A595" s="8">
        <v>594</v>
      </c>
      <c r="B595" s="9" t="s">
        <v>41</v>
      </c>
      <c r="C595" s="10" t="s">
        <v>1285</v>
      </c>
      <c r="D595" s="11">
        <v>4843</v>
      </c>
      <c r="E595" s="12" t="s">
        <v>1286</v>
      </c>
      <c r="F595" s="13" t="s">
        <v>44</v>
      </c>
      <c r="G595" s="15" t="s">
        <v>1287</v>
      </c>
      <c r="H595" s="15" t="s">
        <v>1288</v>
      </c>
      <c r="I595" s="8" t="s">
        <v>7</v>
      </c>
      <c r="J595" s="17"/>
    </row>
    <row r="596" ht="200.1" customHeight="1" spans="1:10">
      <c r="A596" s="8">
        <v>595</v>
      </c>
      <c r="B596" s="9" t="s">
        <v>41</v>
      </c>
      <c r="C596" s="10" t="s">
        <v>1289</v>
      </c>
      <c r="D596" s="11">
        <v>4844</v>
      </c>
      <c r="E596" s="12" t="s">
        <v>1290</v>
      </c>
      <c r="F596" s="13" t="s">
        <v>44</v>
      </c>
      <c r="G596" s="15" t="s">
        <v>1291</v>
      </c>
      <c r="H596" s="15" t="s">
        <v>1288</v>
      </c>
      <c r="I596" s="8" t="s">
        <v>7</v>
      </c>
      <c r="J596" s="17"/>
    </row>
    <row r="597" ht="200.1" customHeight="1" spans="1:10">
      <c r="A597" s="8">
        <v>596</v>
      </c>
      <c r="B597" s="9" t="s">
        <v>41</v>
      </c>
      <c r="C597" s="10" t="s">
        <v>1292</v>
      </c>
      <c r="D597" s="11">
        <v>4845</v>
      </c>
      <c r="E597" s="12" t="s">
        <v>1293</v>
      </c>
      <c r="F597" s="13" t="s">
        <v>44</v>
      </c>
      <c r="G597" s="15" t="s">
        <v>1294</v>
      </c>
      <c r="H597" s="15" t="s">
        <v>1288</v>
      </c>
      <c r="I597" s="8" t="s">
        <v>7</v>
      </c>
      <c r="J597" s="17"/>
    </row>
    <row r="598" ht="200.1" customHeight="1" spans="1:10">
      <c r="A598" s="8">
        <v>597</v>
      </c>
      <c r="B598" s="9" t="s">
        <v>41</v>
      </c>
      <c r="C598" s="10" t="s">
        <v>1295</v>
      </c>
      <c r="D598" s="11">
        <v>4846</v>
      </c>
      <c r="E598" s="12" t="s">
        <v>1296</v>
      </c>
      <c r="F598" s="13" t="s">
        <v>44</v>
      </c>
      <c r="G598" s="15" t="s">
        <v>1297</v>
      </c>
      <c r="H598" s="15" t="s">
        <v>1288</v>
      </c>
      <c r="I598" s="8" t="s">
        <v>7</v>
      </c>
      <c r="J598" s="17"/>
    </row>
    <row r="599" ht="200.1" customHeight="1" spans="1:10">
      <c r="A599" s="8">
        <v>598</v>
      </c>
      <c r="B599" s="9" t="s">
        <v>41</v>
      </c>
      <c r="C599" s="10" t="s">
        <v>1298</v>
      </c>
      <c r="D599" s="11">
        <v>4847</v>
      </c>
      <c r="E599" s="12" t="s">
        <v>1299</v>
      </c>
      <c r="F599" s="13" t="s">
        <v>44</v>
      </c>
      <c r="G599" s="15" t="s">
        <v>1300</v>
      </c>
      <c r="H599" s="15" t="s">
        <v>1288</v>
      </c>
      <c r="I599" s="8" t="s">
        <v>7</v>
      </c>
      <c r="J599" s="17"/>
    </row>
    <row r="600" ht="200.1" customHeight="1" spans="1:10">
      <c r="A600" s="8">
        <v>599</v>
      </c>
      <c r="B600" s="9" t="s">
        <v>1301</v>
      </c>
      <c r="C600" s="10" t="s">
        <v>1302</v>
      </c>
      <c r="D600" s="11">
        <v>126</v>
      </c>
      <c r="E600" s="12" t="s">
        <v>1303</v>
      </c>
      <c r="F600" s="13" t="s">
        <v>44</v>
      </c>
      <c r="G600" s="12" t="s">
        <v>1304</v>
      </c>
      <c r="H600" s="19" t="s">
        <v>1305</v>
      </c>
      <c r="I600" s="8" t="s">
        <v>7</v>
      </c>
      <c r="J600" s="17"/>
    </row>
    <row r="601" ht="200.1" customHeight="1" spans="1:10">
      <c r="A601" s="8">
        <v>600</v>
      </c>
      <c r="B601" s="9" t="s">
        <v>1301</v>
      </c>
      <c r="C601" s="10" t="s">
        <v>1306</v>
      </c>
      <c r="D601" s="11">
        <v>129</v>
      </c>
      <c r="E601" s="14" t="s">
        <v>1307</v>
      </c>
      <c r="F601" s="13" t="s">
        <v>44</v>
      </c>
      <c r="G601" s="12" t="s">
        <v>1304</v>
      </c>
      <c r="H601" s="19" t="s">
        <v>1305</v>
      </c>
      <c r="I601" s="8" t="s">
        <v>7</v>
      </c>
      <c r="J601" s="17"/>
    </row>
    <row r="602" ht="200.1" customHeight="1" spans="1:10">
      <c r="A602" s="8">
        <v>601</v>
      </c>
      <c r="B602" s="9" t="s">
        <v>1301</v>
      </c>
      <c r="C602" s="10" t="s">
        <v>1308</v>
      </c>
      <c r="D602" s="11">
        <v>130</v>
      </c>
      <c r="E602" s="39" t="s">
        <v>1309</v>
      </c>
      <c r="F602" s="13" t="s">
        <v>44</v>
      </c>
      <c r="G602" s="12" t="s">
        <v>1304</v>
      </c>
      <c r="H602" s="19" t="s">
        <v>1305</v>
      </c>
      <c r="I602" s="8" t="s">
        <v>7</v>
      </c>
      <c r="J602" s="17"/>
    </row>
    <row r="603" ht="200.1" customHeight="1" spans="1:10">
      <c r="A603" s="8">
        <v>602</v>
      </c>
      <c r="B603" s="9" t="s">
        <v>1301</v>
      </c>
      <c r="C603" s="10" t="s">
        <v>1310</v>
      </c>
      <c r="D603" s="11">
        <v>131</v>
      </c>
      <c r="E603" s="39" t="s">
        <v>1311</v>
      </c>
      <c r="F603" s="13" t="s">
        <v>44</v>
      </c>
      <c r="G603" s="12" t="s">
        <v>1304</v>
      </c>
      <c r="H603" s="19" t="s">
        <v>1312</v>
      </c>
      <c r="I603" s="8" t="s">
        <v>7</v>
      </c>
      <c r="J603" s="17"/>
    </row>
    <row r="604" ht="200.1" customHeight="1" spans="1:10">
      <c r="A604" s="8">
        <v>603</v>
      </c>
      <c r="B604" s="9" t="s">
        <v>1301</v>
      </c>
      <c r="C604" s="10" t="s">
        <v>1313</v>
      </c>
      <c r="D604" s="11">
        <v>132</v>
      </c>
      <c r="E604" s="14" t="s">
        <v>1314</v>
      </c>
      <c r="F604" s="13" t="s">
        <v>44</v>
      </c>
      <c r="G604" s="12" t="s">
        <v>1315</v>
      </c>
      <c r="H604" s="19" t="s">
        <v>1316</v>
      </c>
      <c r="I604" s="8" t="s">
        <v>7</v>
      </c>
      <c r="J604" s="17"/>
    </row>
    <row r="605" ht="200.1" customHeight="1" spans="1:10">
      <c r="A605" s="8">
        <v>604</v>
      </c>
      <c r="B605" s="9" t="s">
        <v>1301</v>
      </c>
      <c r="C605" s="10" t="s">
        <v>1317</v>
      </c>
      <c r="D605" s="11">
        <v>133</v>
      </c>
      <c r="E605" s="12" t="s">
        <v>1318</v>
      </c>
      <c r="F605" s="13" t="s">
        <v>44</v>
      </c>
      <c r="G605" s="12" t="s">
        <v>1315</v>
      </c>
      <c r="H605" s="19" t="s">
        <v>1316</v>
      </c>
      <c r="I605" s="8" t="s">
        <v>7</v>
      </c>
      <c r="J605" s="17"/>
    </row>
    <row r="606" ht="200.1" customHeight="1" spans="1:10">
      <c r="A606" s="8">
        <v>605</v>
      </c>
      <c r="B606" s="9" t="s">
        <v>1301</v>
      </c>
      <c r="C606" s="10" t="s">
        <v>1319</v>
      </c>
      <c r="D606" s="11">
        <v>134</v>
      </c>
      <c r="E606" s="12" t="s">
        <v>1320</v>
      </c>
      <c r="F606" s="13" t="s">
        <v>44</v>
      </c>
      <c r="G606" s="12" t="s">
        <v>1315</v>
      </c>
      <c r="H606" s="19" t="s">
        <v>1316</v>
      </c>
      <c r="I606" s="8" t="s">
        <v>7</v>
      </c>
      <c r="J606" s="17"/>
    </row>
    <row r="607" ht="200.1" customHeight="1" spans="1:10">
      <c r="A607" s="8">
        <v>606</v>
      </c>
      <c r="B607" s="9" t="s">
        <v>1301</v>
      </c>
      <c r="C607" s="10" t="s">
        <v>1321</v>
      </c>
      <c r="D607" s="11">
        <v>135</v>
      </c>
      <c r="E607" s="12" t="s">
        <v>1322</v>
      </c>
      <c r="F607" s="13" t="s">
        <v>44</v>
      </c>
      <c r="G607" s="12" t="s">
        <v>1315</v>
      </c>
      <c r="H607" s="19" t="s">
        <v>1316</v>
      </c>
      <c r="I607" s="8" t="s">
        <v>7</v>
      </c>
      <c r="J607" s="17"/>
    </row>
    <row r="608" ht="200.1" customHeight="1" spans="1:10">
      <c r="A608" s="8">
        <v>607</v>
      </c>
      <c r="B608" s="9" t="s">
        <v>1301</v>
      </c>
      <c r="C608" s="10" t="s">
        <v>1323</v>
      </c>
      <c r="D608" s="11">
        <v>136</v>
      </c>
      <c r="E608" s="12" t="s">
        <v>1324</v>
      </c>
      <c r="F608" s="13" t="s">
        <v>44</v>
      </c>
      <c r="G608" s="12" t="s">
        <v>1325</v>
      </c>
      <c r="H608" s="19" t="s">
        <v>1316</v>
      </c>
      <c r="I608" s="8" t="s">
        <v>7</v>
      </c>
      <c r="J608" s="17"/>
    </row>
    <row r="609" ht="200.1" customHeight="1" spans="1:10">
      <c r="A609" s="8">
        <v>608</v>
      </c>
      <c r="B609" s="9" t="s">
        <v>1301</v>
      </c>
      <c r="C609" s="10" t="s">
        <v>1326</v>
      </c>
      <c r="D609" s="11">
        <v>137</v>
      </c>
      <c r="E609" s="12" t="s">
        <v>1327</v>
      </c>
      <c r="F609" s="13" t="s">
        <v>44</v>
      </c>
      <c r="G609" s="12" t="s">
        <v>1328</v>
      </c>
      <c r="H609" s="19" t="s">
        <v>1316</v>
      </c>
      <c r="I609" s="8" t="s">
        <v>7</v>
      </c>
      <c r="J609" s="17"/>
    </row>
    <row r="610" ht="200.1" customHeight="1" spans="1:10">
      <c r="A610" s="8">
        <v>609</v>
      </c>
      <c r="B610" s="9" t="s">
        <v>1301</v>
      </c>
      <c r="C610" s="10" t="s">
        <v>1329</v>
      </c>
      <c r="D610" s="11">
        <v>138</v>
      </c>
      <c r="E610" s="39" t="s">
        <v>1330</v>
      </c>
      <c r="F610" s="13" t="s">
        <v>44</v>
      </c>
      <c r="G610" s="12" t="s">
        <v>1304</v>
      </c>
      <c r="H610" s="19" t="s">
        <v>1331</v>
      </c>
      <c r="I610" s="8" t="s">
        <v>7</v>
      </c>
      <c r="J610" s="17"/>
    </row>
    <row r="611" ht="200.1" customHeight="1" spans="1:10">
      <c r="A611" s="8">
        <v>610</v>
      </c>
      <c r="B611" s="9" t="s">
        <v>1301</v>
      </c>
      <c r="C611" s="10" t="s">
        <v>1332</v>
      </c>
      <c r="D611" s="11">
        <v>139</v>
      </c>
      <c r="E611" s="39" t="s">
        <v>1333</v>
      </c>
      <c r="F611" s="13" t="s">
        <v>44</v>
      </c>
      <c r="G611" s="12" t="s">
        <v>1304</v>
      </c>
      <c r="H611" s="19" t="s">
        <v>1334</v>
      </c>
      <c r="I611" s="8" t="s">
        <v>7</v>
      </c>
      <c r="J611" s="17"/>
    </row>
    <row r="612" ht="200.1" customHeight="1" spans="1:10">
      <c r="A612" s="8">
        <v>611</v>
      </c>
      <c r="B612" s="9" t="s">
        <v>1301</v>
      </c>
      <c r="C612" s="10" t="s">
        <v>1335</v>
      </c>
      <c r="D612" s="11">
        <v>140</v>
      </c>
      <c r="E612" s="39" t="s">
        <v>1336</v>
      </c>
      <c r="F612" s="13" t="s">
        <v>44</v>
      </c>
      <c r="G612" s="12" t="s">
        <v>1304</v>
      </c>
      <c r="H612" s="19" t="s">
        <v>1337</v>
      </c>
      <c r="I612" s="8" t="s">
        <v>7</v>
      </c>
      <c r="J612" s="17"/>
    </row>
    <row r="613" ht="200.1" customHeight="1" spans="1:10">
      <c r="A613" s="8">
        <v>612</v>
      </c>
      <c r="B613" s="9" t="s">
        <v>1301</v>
      </c>
      <c r="C613" s="10" t="s">
        <v>1338</v>
      </c>
      <c r="D613" s="11">
        <v>141</v>
      </c>
      <c r="E613" s="39" t="s">
        <v>1339</v>
      </c>
      <c r="F613" s="13" t="s">
        <v>44</v>
      </c>
      <c r="G613" s="12" t="s">
        <v>1304</v>
      </c>
      <c r="H613" s="19" t="s">
        <v>1340</v>
      </c>
      <c r="I613" s="8" t="s">
        <v>7</v>
      </c>
      <c r="J613" s="17"/>
    </row>
    <row r="614" ht="200.1" customHeight="1" spans="1:10">
      <c r="A614" s="8">
        <v>613</v>
      </c>
      <c r="B614" s="9" t="s">
        <v>1301</v>
      </c>
      <c r="C614" s="10" t="s">
        <v>1341</v>
      </c>
      <c r="D614" s="11">
        <v>142</v>
      </c>
      <c r="E614" s="39" t="s">
        <v>1342</v>
      </c>
      <c r="F614" s="13" t="s">
        <v>44</v>
      </c>
      <c r="G614" s="12" t="s">
        <v>1304</v>
      </c>
      <c r="H614" s="19" t="s">
        <v>1343</v>
      </c>
      <c r="I614" s="8" t="s">
        <v>7</v>
      </c>
      <c r="J614" s="17"/>
    </row>
    <row r="615" s="2" customFormat="1" ht="200.1" customHeight="1" spans="1:10">
      <c r="A615" s="8">
        <v>614</v>
      </c>
      <c r="B615" s="29" t="s">
        <v>1301</v>
      </c>
      <c r="C615" s="30" t="s">
        <v>1344</v>
      </c>
      <c r="D615" s="31">
        <v>143</v>
      </c>
      <c r="E615" s="39" t="s">
        <v>1345</v>
      </c>
      <c r="F615" s="40" t="s">
        <v>44</v>
      </c>
      <c r="G615" s="28" t="s">
        <v>1346</v>
      </c>
      <c r="H615" s="28" t="s">
        <v>1347</v>
      </c>
      <c r="I615" s="32" t="s">
        <v>7</v>
      </c>
      <c r="J615" s="33"/>
    </row>
    <row r="616" ht="200.1" customHeight="1" spans="1:10">
      <c r="A616" s="8">
        <v>615</v>
      </c>
      <c r="B616" s="9" t="s">
        <v>1301</v>
      </c>
      <c r="C616" s="10" t="s">
        <v>1348</v>
      </c>
      <c r="D616" s="11">
        <v>145</v>
      </c>
      <c r="E616" s="12" t="s">
        <v>1349</v>
      </c>
      <c r="F616" s="13" t="s">
        <v>44</v>
      </c>
      <c r="G616" s="12" t="s">
        <v>1304</v>
      </c>
      <c r="H616" s="19" t="s">
        <v>1350</v>
      </c>
      <c r="I616" s="8" t="s">
        <v>7</v>
      </c>
      <c r="J616" s="17"/>
    </row>
    <row r="617" ht="200.1" customHeight="1" spans="1:10">
      <c r="A617" s="8">
        <v>616</v>
      </c>
      <c r="B617" s="9" t="s">
        <v>1301</v>
      </c>
      <c r="C617" s="10" t="s">
        <v>1351</v>
      </c>
      <c r="D617" s="11">
        <v>146</v>
      </c>
      <c r="E617" s="39" t="s">
        <v>1352</v>
      </c>
      <c r="F617" s="13" t="s">
        <v>44</v>
      </c>
      <c r="G617" s="12" t="s">
        <v>1304</v>
      </c>
      <c r="H617" s="19" t="s">
        <v>1353</v>
      </c>
      <c r="I617" s="8" t="s">
        <v>7</v>
      </c>
      <c r="J617" s="17"/>
    </row>
    <row r="618" ht="200.1" customHeight="1" spans="1:10">
      <c r="A618" s="8">
        <v>617</v>
      </c>
      <c r="B618" s="9" t="s">
        <v>1301</v>
      </c>
      <c r="C618" s="10" t="s">
        <v>1354</v>
      </c>
      <c r="D618" s="11">
        <v>147</v>
      </c>
      <c r="E618" s="12" t="s">
        <v>1355</v>
      </c>
      <c r="F618" s="13" t="s">
        <v>44</v>
      </c>
      <c r="G618" s="12" t="s">
        <v>1304</v>
      </c>
      <c r="H618" s="19" t="s">
        <v>1356</v>
      </c>
      <c r="I618" s="8" t="s">
        <v>7</v>
      </c>
      <c r="J618" s="17"/>
    </row>
    <row r="619" ht="200.1" customHeight="1" spans="1:10">
      <c r="A619" s="8">
        <v>618</v>
      </c>
      <c r="B619" s="9" t="s">
        <v>1301</v>
      </c>
      <c r="C619" s="10" t="s">
        <v>1357</v>
      </c>
      <c r="D619" s="11">
        <v>148</v>
      </c>
      <c r="E619" s="12" t="s">
        <v>1358</v>
      </c>
      <c r="F619" s="13" t="s">
        <v>44</v>
      </c>
      <c r="G619" s="12" t="s">
        <v>1304</v>
      </c>
      <c r="H619" s="19" t="s">
        <v>1359</v>
      </c>
      <c r="I619" s="8" t="s">
        <v>7</v>
      </c>
      <c r="J619" s="17"/>
    </row>
    <row r="620" ht="200.1" customHeight="1" spans="1:10">
      <c r="A620" s="8">
        <v>619</v>
      </c>
      <c r="B620" s="9" t="s">
        <v>1301</v>
      </c>
      <c r="C620" s="10" t="s">
        <v>1360</v>
      </c>
      <c r="D620" s="11">
        <v>149</v>
      </c>
      <c r="E620" s="12" t="s">
        <v>1361</v>
      </c>
      <c r="F620" s="13" t="s">
        <v>44</v>
      </c>
      <c r="G620" s="12" t="s">
        <v>1304</v>
      </c>
      <c r="H620" s="19" t="s">
        <v>1362</v>
      </c>
      <c r="I620" s="8" t="s">
        <v>7</v>
      </c>
      <c r="J620" s="17"/>
    </row>
    <row r="621" ht="200.1" customHeight="1" spans="1:10">
      <c r="A621" s="8">
        <v>620</v>
      </c>
      <c r="B621" s="9" t="s">
        <v>1301</v>
      </c>
      <c r="C621" s="10" t="s">
        <v>1363</v>
      </c>
      <c r="D621" s="11">
        <v>150</v>
      </c>
      <c r="E621" s="12" t="s">
        <v>1364</v>
      </c>
      <c r="F621" s="13" t="s">
        <v>44</v>
      </c>
      <c r="G621" s="12" t="s">
        <v>1304</v>
      </c>
      <c r="H621" s="19" t="s">
        <v>1365</v>
      </c>
      <c r="I621" s="8" t="s">
        <v>7</v>
      </c>
      <c r="J621" s="17"/>
    </row>
    <row r="622" ht="200.1" customHeight="1" spans="1:10">
      <c r="A622" s="8">
        <v>621</v>
      </c>
      <c r="B622" s="9" t="s">
        <v>1301</v>
      </c>
      <c r="C622" s="10" t="s">
        <v>1366</v>
      </c>
      <c r="D622" s="11">
        <v>170</v>
      </c>
      <c r="E622" s="15" t="s">
        <v>1367</v>
      </c>
      <c r="F622" s="13" t="s">
        <v>44</v>
      </c>
      <c r="G622" s="15" t="s">
        <v>1368</v>
      </c>
      <c r="H622" s="15" t="s">
        <v>1047</v>
      </c>
      <c r="I622" s="8" t="s">
        <v>7</v>
      </c>
      <c r="J622" s="17"/>
    </row>
    <row r="623" ht="200.1" customHeight="1" spans="1:10">
      <c r="A623" s="8">
        <v>622</v>
      </c>
      <c r="B623" s="9" t="s">
        <v>1301</v>
      </c>
      <c r="C623" s="10" t="s">
        <v>1369</v>
      </c>
      <c r="D623" s="11">
        <v>171</v>
      </c>
      <c r="E623" s="15" t="s">
        <v>1370</v>
      </c>
      <c r="F623" s="13" t="s">
        <v>44</v>
      </c>
      <c r="G623" s="15" t="s">
        <v>1368</v>
      </c>
      <c r="H623" s="15" t="s">
        <v>1047</v>
      </c>
      <c r="I623" s="8" t="s">
        <v>7</v>
      </c>
      <c r="J623" s="17"/>
    </row>
    <row r="624" ht="200.1" customHeight="1" spans="1:10">
      <c r="A624" s="8">
        <v>623</v>
      </c>
      <c r="B624" s="9" t="s">
        <v>1301</v>
      </c>
      <c r="C624" s="10" t="s">
        <v>1371</v>
      </c>
      <c r="D624" s="11">
        <v>172</v>
      </c>
      <c r="E624" s="15" t="s">
        <v>1367</v>
      </c>
      <c r="F624" s="13" t="s">
        <v>44</v>
      </c>
      <c r="G624" s="15" t="s">
        <v>1368</v>
      </c>
      <c r="H624" s="15" t="s">
        <v>1047</v>
      </c>
      <c r="I624" s="8" t="s">
        <v>7</v>
      </c>
      <c r="J624" s="17"/>
    </row>
    <row r="625" ht="200.1" customHeight="1" spans="1:10">
      <c r="A625" s="8">
        <v>624</v>
      </c>
      <c r="B625" s="9" t="s">
        <v>1301</v>
      </c>
      <c r="C625" s="10" t="s">
        <v>1372</v>
      </c>
      <c r="D625" s="11">
        <v>173</v>
      </c>
      <c r="E625" s="15" t="s">
        <v>1367</v>
      </c>
      <c r="F625" s="13" t="s">
        <v>44</v>
      </c>
      <c r="G625" s="15" t="s">
        <v>1368</v>
      </c>
      <c r="H625" s="15" t="s">
        <v>1047</v>
      </c>
      <c r="I625" s="8" t="s">
        <v>7</v>
      </c>
      <c r="J625" s="17"/>
    </row>
    <row r="626" ht="200.1" customHeight="1" spans="1:10">
      <c r="A626" s="8">
        <v>625</v>
      </c>
      <c r="B626" s="9" t="s">
        <v>1301</v>
      </c>
      <c r="C626" s="10" t="s">
        <v>1373</v>
      </c>
      <c r="D626" s="11">
        <v>174</v>
      </c>
      <c r="E626" s="15" t="s">
        <v>1367</v>
      </c>
      <c r="F626" s="13" t="s">
        <v>44</v>
      </c>
      <c r="G626" s="15" t="s">
        <v>1368</v>
      </c>
      <c r="H626" s="15" t="s">
        <v>1047</v>
      </c>
      <c r="I626" s="8" t="s">
        <v>7</v>
      </c>
      <c r="J626" s="17"/>
    </row>
    <row r="627" ht="200.1" customHeight="1" spans="1:10">
      <c r="A627" s="8">
        <v>626</v>
      </c>
      <c r="B627" s="9" t="s">
        <v>1301</v>
      </c>
      <c r="C627" s="10" t="s">
        <v>1374</v>
      </c>
      <c r="D627" s="11">
        <v>175</v>
      </c>
      <c r="E627" s="15" t="s">
        <v>1375</v>
      </c>
      <c r="F627" s="13" t="s">
        <v>44</v>
      </c>
      <c r="G627" s="15" t="s">
        <v>1368</v>
      </c>
      <c r="H627" s="15" t="s">
        <v>1047</v>
      </c>
      <c r="I627" s="8" t="s">
        <v>7</v>
      </c>
      <c r="J627" s="17"/>
    </row>
    <row r="628" ht="200.1" customHeight="1" spans="1:10">
      <c r="A628" s="8">
        <v>627</v>
      </c>
      <c r="B628" s="9" t="s">
        <v>1376</v>
      </c>
      <c r="C628" s="10" t="s">
        <v>1377</v>
      </c>
      <c r="D628" s="11">
        <v>7</v>
      </c>
      <c r="E628" s="40" t="s">
        <v>1378</v>
      </c>
      <c r="F628" s="13" t="s">
        <v>1379</v>
      </c>
      <c r="G628" s="40" t="s">
        <v>1380</v>
      </c>
      <c r="H628" s="14" t="s">
        <v>1381</v>
      </c>
      <c r="I628" s="8" t="s">
        <v>7</v>
      </c>
      <c r="J628" s="17"/>
    </row>
    <row r="629" ht="200.1" customHeight="1" spans="1:10">
      <c r="A629" s="8">
        <v>628</v>
      </c>
      <c r="B629" s="9" t="s">
        <v>1376</v>
      </c>
      <c r="C629" s="10" t="s">
        <v>1382</v>
      </c>
      <c r="D629" s="11">
        <v>8</v>
      </c>
      <c r="E629" s="41" t="s">
        <v>1383</v>
      </c>
      <c r="F629" s="13" t="s">
        <v>4</v>
      </c>
      <c r="G629" s="41" t="s">
        <v>1384</v>
      </c>
      <c r="H629" s="14" t="s">
        <v>1381</v>
      </c>
      <c r="I629" s="8" t="s">
        <v>7</v>
      </c>
      <c r="J629" s="17"/>
    </row>
    <row r="630" s="2" customFormat="1" ht="200.1" customHeight="1" spans="1:10">
      <c r="A630" s="8">
        <v>629</v>
      </c>
      <c r="B630" s="29" t="s">
        <v>1385</v>
      </c>
      <c r="C630" s="30" t="s">
        <v>1386</v>
      </c>
      <c r="D630" s="31">
        <v>199</v>
      </c>
      <c r="E630" s="28" t="s">
        <v>1387</v>
      </c>
      <c r="F630" s="40" t="s">
        <v>1388</v>
      </c>
      <c r="G630" s="28" t="s">
        <v>1389</v>
      </c>
      <c r="H630" s="12" t="s">
        <v>1381</v>
      </c>
      <c r="I630" s="32" t="s">
        <v>7</v>
      </c>
      <c r="J630" s="33"/>
    </row>
    <row r="631" ht="200.1" customHeight="1" spans="1:10">
      <c r="A631" s="8">
        <v>630</v>
      </c>
      <c r="B631" s="9" t="s">
        <v>1385</v>
      </c>
      <c r="C631" s="10" t="s">
        <v>1390</v>
      </c>
      <c r="D631" s="11">
        <v>200</v>
      </c>
      <c r="E631" s="39" t="s">
        <v>1391</v>
      </c>
      <c r="F631" s="13" t="s">
        <v>1392</v>
      </c>
      <c r="G631" s="14" t="s">
        <v>1393</v>
      </c>
      <c r="H631" s="12" t="s">
        <v>1381</v>
      </c>
      <c r="I631" s="8" t="s">
        <v>7</v>
      </c>
      <c r="J631" s="17"/>
    </row>
    <row r="632" s="2" customFormat="1" ht="200.1" customHeight="1" spans="1:10">
      <c r="A632" s="8">
        <v>631</v>
      </c>
      <c r="B632" s="29" t="s">
        <v>1385</v>
      </c>
      <c r="C632" s="30" t="s">
        <v>1394</v>
      </c>
      <c r="D632" s="31">
        <v>201</v>
      </c>
      <c r="E632" s="28" t="s">
        <v>1395</v>
      </c>
      <c r="F632" s="40" t="s">
        <v>213</v>
      </c>
      <c r="G632" s="28" t="s">
        <v>1396</v>
      </c>
      <c r="H632" s="28" t="s">
        <v>1397</v>
      </c>
      <c r="I632" s="32" t="s">
        <v>7</v>
      </c>
      <c r="J632" s="33"/>
    </row>
    <row r="633" s="2" customFormat="1" ht="200.1" customHeight="1" spans="1:10">
      <c r="A633" s="8">
        <v>632</v>
      </c>
      <c r="B633" s="29" t="s">
        <v>1385</v>
      </c>
      <c r="C633" s="30" t="s">
        <v>1398</v>
      </c>
      <c r="D633" s="31">
        <v>202</v>
      </c>
      <c r="E633" s="28" t="s">
        <v>1399</v>
      </c>
      <c r="F633" s="40" t="s">
        <v>1400</v>
      </c>
      <c r="G633" s="28" t="s">
        <v>1401</v>
      </c>
      <c r="H633" s="28" t="s">
        <v>1381</v>
      </c>
      <c r="I633" s="32" t="s">
        <v>7</v>
      </c>
      <c r="J633" s="33"/>
    </row>
    <row r="634" ht="200.1" customHeight="1" spans="1:10">
      <c r="A634" s="8">
        <v>633</v>
      </c>
      <c r="B634" s="9" t="s">
        <v>1385</v>
      </c>
      <c r="C634" s="10" t="s">
        <v>1402</v>
      </c>
      <c r="D634" s="11">
        <v>203</v>
      </c>
      <c r="E634" s="12" t="s">
        <v>1403</v>
      </c>
      <c r="F634" s="13" t="s">
        <v>213</v>
      </c>
      <c r="G634" s="14" t="s">
        <v>1404</v>
      </c>
      <c r="H634" s="12" t="s">
        <v>1381</v>
      </c>
      <c r="I634" s="8" t="s">
        <v>7</v>
      </c>
      <c r="J634" s="17"/>
    </row>
    <row r="635" s="2" customFormat="1" ht="200.1" customHeight="1" spans="1:10">
      <c r="A635" s="8">
        <v>634</v>
      </c>
      <c r="B635" s="29" t="s">
        <v>1385</v>
      </c>
      <c r="C635" s="30" t="s">
        <v>1405</v>
      </c>
      <c r="D635" s="31">
        <v>205</v>
      </c>
      <c r="E635" s="12" t="s">
        <v>1406</v>
      </c>
      <c r="F635" s="40" t="s">
        <v>1388</v>
      </c>
      <c r="G635" s="14" t="s">
        <v>1407</v>
      </c>
      <c r="H635" s="12" t="s">
        <v>1381</v>
      </c>
      <c r="I635" s="32" t="s">
        <v>7</v>
      </c>
      <c r="J635" s="33"/>
    </row>
    <row r="636" ht="200.1" customHeight="1" spans="1:10">
      <c r="A636" s="8">
        <v>635</v>
      </c>
      <c r="B636" s="9" t="s">
        <v>1385</v>
      </c>
      <c r="C636" s="10" t="s">
        <v>1408</v>
      </c>
      <c r="D636" s="11">
        <v>206</v>
      </c>
      <c r="E636" s="39" t="s">
        <v>1409</v>
      </c>
      <c r="F636" s="13" t="s">
        <v>1388</v>
      </c>
      <c r="G636" s="14" t="s">
        <v>1410</v>
      </c>
      <c r="H636" s="12" t="s">
        <v>1381</v>
      </c>
      <c r="I636" s="8" t="s">
        <v>7</v>
      </c>
      <c r="J636" s="17"/>
    </row>
    <row r="637" ht="200.1" customHeight="1" spans="1:10">
      <c r="A637" s="8">
        <v>636</v>
      </c>
      <c r="B637" s="9" t="s">
        <v>1385</v>
      </c>
      <c r="C637" s="10" t="s">
        <v>1411</v>
      </c>
      <c r="D637" s="11">
        <v>207</v>
      </c>
      <c r="E637" s="39" t="s">
        <v>1412</v>
      </c>
      <c r="F637" s="13" t="s">
        <v>1392</v>
      </c>
      <c r="G637" s="14" t="s">
        <v>1413</v>
      </c>
      <c r="H637" s="12" t="s">
        <v>1381</v>
      </c>
      <c r="I637" s="8" t="s">
        <v>7</v>
      </c>
      <c r="J637" s="17"/>
    </row>
    <row r="638" ht="200.1" customHeight="1" spans="1:10">
      <c r="A638" s="8">
        <v>637</v>
      </c>
      <c r="B638" s="9" t="s">
        <v>1385</v>
      </c>
      <c r="C638" s="10" t="s">
        <v>1414</v>
      </c>
      <c r="D638" s="11">
        <v>208</v>
      </c>
      <c r="E638" s="39" t="s">
        <v>1415</v>
      </c>
      <c r="F638" s="13" t="s">
        <v>1392</v>
      </c>
      <c r="G638" s="14" t="s">
        <v>1416</v>
      </c>
      <c r="H638" s="12" t="s">
        <v>1381</v>
      </c>
      <c r="I638" s="8" t="s">
        <v>7</v>
      </c>
      <c r="J638" s="17"/>
    </row>
    <row r="639" ht="200.1" customHeight="1" spans="1:10">
      <c r="A639" s="8">
        <v>638</v>
      </c>
      <c r="B639" s="9" t="s">
        <v>1385</v>
      </c>
      <c r="C639" s="10" t="s">
        <v>1417</v>
      </c>
      <c r="D639" s="11">
        <v>209</v>
      </c>
      <c r="E639" s="39" t="s">
        <v>1418</v>
      </c>
      <c r="F639" s="13" t="s">
        <v>1419</v>
      </c>
      <c r="G639" s="14" t="s">
        <v>1420</v>
      </c>
      <c r="H639" s="12" t="s">
        <v>1381</v>
      </c>
      <c r="I639" s="8" t="s">
        <v>7</v>
      </c>
      <c r="J639" s="17"/>
    </row>
    <row r="640" ht="200.1" customHeight="1" spans="1:10">
      <c r="A640" s="8">
        <v>639</v>
      </c>
      <c r="B640" s="9" t="s">
        <v>1385</v>
      </c>
      <c r="C640" s="10" t="s">
        <v>1421</v>
      </c>
      <c r="D640" s="11">
        <v>210</v>
      </c>
      <c r="E640" s="39" t="s">
        <v>1422</v>
      </c>
      <c r="F640" s="13" t="s">
        <v>1388</v>
      </c>
      <c r="G640" s="14" t="s">
        <v>1423</v>
      </c>
      <c r="H640" s="12" t="s">
        <v>1381</v>
      </c>
      <c r="I640" s="8" t="s">
        <v>7</v>
      </c>
      <c r="J640" s="17"/>
    </row>
    <row r="641" ht="200.1" customHeight="1" spans="1:10">
      <c r="A641" s="8">
        <v>640</v>
      </c>
      <c r="B641" s="9" t="s">
        <v>1385</v>
      </c>
      <c r="C641" s="10" t="s">
        <v>1424</v>
      </c>
      <c r="D641" s="11">
        <v>211</v>
      </c>
      <c r="E641" s="39" t="s">
        <v>1425</v>
      </c>
      <c r="F641" s="13" t="s">
        <v>1419</v>
      </c>
      <c r="G641" s="14" t="s">
        <v>1426</v>
      </c>
      <c r="H641" s="12" t="s">
        <v>1381</v>
      </c>
      <c r="I641" s="8" t="s">
        <v>7</v>
      </c>
      <c r="J641" s="17"/>
    </row>
    <row r="642" ht="200.1" customHeight="1" spans="1:10">
      <c r="A642" s="8">
        <v>641</v>
      </c>
      <c r="B642" s="9" t="s">
        <v>1385</v>
      </c>
      <c r="C642" s="10" t="s">
        <v>1427</v>
      </c>
      <c r="D642" s="11">
        <v>212</v>
      </c>
      <c r="E642" s="39" t="s">
        <v>1428</v>
      </c>
      <c r="F642" s="13" t="s">
        <v>1419</v>
      </c>
      <c r="G642" s="14" t="s">
        <v>1429</v>
      </c>
      <c r="H642" s="12" t="s">
        <v>1381</v>
      </c>
      <c r="I642" s="8" t="s">
        <v>7</v>
      </c>
      <c r="J642" s="17"/>
    </row>
    <row r="643" ht="200.1" customHeight="1" spans="1:10">
      <c r="A643" s="8">
        <v>642</v>
      </c>
      <c r="B643" s="9" t="s">
        <v>1385</v>
      </c>
      <c r="C643" s="10" t="s">
        <v>1430</v>
      </c>
      <c r="D643" s="11">
        <v>213</v>
      </c>
      <c r="E643" s="39" t="s">
        <v>1431</v>
      </c>
      <c r="F643" s="13" t="s">
        <v>1419</v>
      </c>
      <c r="G643" s="14" t="s">
        <v>1432</v>
      </c>
      <c r="H643" s="12" t="s">
        <v>1381</v>
      </c>
      <c r="I643" s="8" t="s">
        <v>7</v>
      </c>
      <c r="J643" s="17"/>
    </row>
    <row r="644" ht="200.1" customHeight="1" spans="1:10">
      <c r="A644" s="8">
        <v>643</v>
      </c>
      <c r="B644" s="9" t="s">
        <v>1385</v>
      </c>
      <c r="C644" s="10" t="s">
        <v>1433</v>
      </c>
      <c r="D644" s="11">
        <v>214</v>
      </c>
      <c r="E644" s="39" t="s">
        <v>1434</v>
      </c>
      <c r="F644" s="13" t="s">
        <v>1419</v>
      </c>
      <c r="G644" s="14" t="s">
        <v>1435</v>
      </c>
      <c r="H644" s="12" t="s">
        <v>1381</v>
      </c>
      <c r="I644" s="8" t="s">
        <v>7</v>
      </c>
      <c r="J644" s="17"/>
    </row>
    <row r="645" ht="200.1" customHeight="1" spans="1:10">
      <c r="A645" s="8">
        <v>644</v>
      </c>
      <c r="B645" s="9" t="s">
        <v>1385</v>
      </c>
      <c r="C645" s="10" t="s">
        <v>1436</v>
      </c>
      <c r="D645" s="11">
        <v>215</v>
      </c>
      <c r="E645" s="39" t="s">
        <v>1437</v>
      </c>
      <c r="F645" s="13" t="s">
        <v>1419</v>
      </c>
      <c r="G645" s="14" t="s">
        <v>1438</v>
      </c>
      <c r="H645" s="12" t="s">
        <v>1381</v>
      </c>
      <c r="I645" s="8" t="s">
        <v>7</v>
      </c>
      <c r="J645" s="17"/>
    </row>
    <row r="646" ht="200.1" customHeight="1" spans="1:10">
      <c r="A646" s="8">
        <v>645</v>
      </c>
      <c r="B646" s="9" t="s">
        <v>1385</v>
      </c>
      <c r="C646" s="10" t="s">
        <v>1439</v>
      </c>
      <c r="D646" s="11">
        <v>216</v>
      </c>
      <c r="E646" s="39" t="s">
        <v>1440</v>
      </c>
      <c r="F646" s="13" t="s">
        <v>1441</v>
      </c>
      <c r="G646" s="14" t="s">
        <v>1442</v>
      </c>
      <c r="H646" s="12" t="s">
        <v>1381</v>
      </c>
      <c r="I646" s="8" t="s">
        <v>7</v>
      </c>
      <c r="J646" s="17"/>
    </row>
    <row r="647" ht="200.1" customHeight="1" spans="1:10">
      <c r="A647" s="8">
        <v>646</v>
      </c>
      <c r="B647" s="9" t="s">
        <v>1385</v>
      </c>
      <c r="C647" s="10" t="s">
        <v>1443</v>
      </c>
      <c r="D647" s="11">
        <v>217</v>
      </c>
      <c r="E647" s="39" t="s">
        <v>1444</v>
      </c>
      <c r="F647" s="13" t="s">
        <v>1419</v>
      </c>
      <c r="G647" s="14" t="s">
        <v>1445</v>
      </c>
      <c r="H647" s="12" t="s">
        <v>1381</v>
      </c>
      <c r="I647" s="8" t="s">
        <v>7</v>
      </c>
      <c r="J647" s="17"/>
    </row>
    <row r="648" ht="200.1" customHeight="1" spans="1:10">
      <c r="A648" s="8">
        <v>647</v>
      </c>
      <c r="B648" s="9" t="s">
        <v>1385</v>
      </c>
      <c r="C648" s="10" t="s">
        <v>1446</v>
      </c>
      <c r="D648" s="11">
        <v>218</v>
      </c>
      <c r="E648" s="39" t="s">
        <v>1447</v>
      </c>
      <c r="F648" s="13" t="s">
        <v>1419</v>
      </c>
      <c r="G648" s="14" t="s">
        <v>1448</v>
      </c>
      <c r="H648" s="12" t="s">
        <v>1381</v>
      </c>
      <c r="I648" s="8" t="s">
        <v>7</v>
      </c>
      <c r="J648" s="17"/>
    </row>
    <row r="649" ht="200.1" customHeight="1" spans="1:10">
      <c r="A649" s="8">
        <v>648</v>
      </c>
      <c r="B649" s="9" t="s">
        <v>1385</v>
      </c>
      <c r="C649" s="10" t="s">
        <v>1449</v>
      </c>
      <c r="D649" s="11">
        <v>219</v>
      </c>
      <c r="E649" s="12" t="s">
        <v>1450</v>
      </c>
      <c r="F649" s="13" t="s">
        <v>1419</v>
      </c>
      <c r="G649" s="14" t="s">
        <v>1451</v>
      </c>
      <c r="H649" s="12" t="s">
        <v>1381</v>
      </c>
      <c r="I649" s="8" t="s">
        <v>7</v>
      </c>
      <c r="J649" s="17"/>
    </row>
    <row r="650" ht="200.1" customHeight="1" spans="1:10">
      <c r="A650" s="8">
        <v>649</v>
      </c>
      <c r="B650" s="9" t="s">
        <v>1385</v>
      </c>
      <c r="C650" s="10" t="s">
        <v>1452</v>
      </c>
      <c r="D650" s="11">
        <v>221</v>
      </c>
      <c r="E650" s="39" t="s">
        <v>1453</v>
      </c>
      <c r="F650" s="13" t="s">
        <v>1388</v>
      </c>
      <c r="G650" s="14" t="s">
        <v>1454</v>
      </c>
      <c r="H650" s="12" t="s">
        <v>1381</v>
      </c>
      <c r="I650" s="8" t="s">
        <v>7</v>
      </c>
      <c r="J650" s="17"/>
    </row>
    <row r="651" s="1" customFormat="1" ht="200.1" customHeight="1" spans="1:10">
      <c r="A651" s="8">
        <v>650</v>
      </c>
      <c r="B651" s="23" t="s">
        <v>1385</v>
      </c>
      <c r="C651" s="24" t="s">
        <v>1455</v>
      </c>
      <c r="D651" s="25">
        <v>222</v>
      </c>
      <c r="E651" s="12" t="s">
        <v>1456</v>
      </c>
      <c r="F651" s="41" t="s">
        <v>1457</v>
      </c>
      <c r="G651" s="14" t="s">
        <v>1458</v>
      </c>
      <c r="H651" s="12" t="s">
        <v>1381</v>
      </c>
      <c r="I651" s="26" t="s">
        <v>7</v>
      </c>
      <c r="J651" s="27"/>
    </row>
    <row r="652" ht="200.1" customHeight="1" spans="1:10">
      <c r="A652" s="8">
        <v>651</v>
      </c>
      <c r="B652" s="9" t="s">
        <v>1385</v>
      </c>
      <c r="C652" s="10" t="s">
        <v>1459</v>
      </c>
      <c r="D652" s="11">
        <v>223</v>
      </c>
      <c r="E652" s="39" t="s">
        <v>1460</v>
      </c>
      <c r="F652" s="13" t="s">
        <v>1388</v>
      </c>
      <c r="G652" s="14" t="s">
        <v>1461</v>
      </c>
      <c r="H652" s="12" t="s">
        <v>1381</v>
      </c>
      <c r="I652" s="8" t="s">
        <v>7</v>
      </c>
      <c r="J652" s="17"/>
    </row>
    <row r="653" ht="200.1" customHeight="1" spans="1:10">
      <c r="A653" s="8">
        <v>652</v>
      </c>
      <c r="B653" s="9" t="s">
        <v>1385</v>
      </c>
      <c r="C653" s="10" t="s">
        <v>1462</v>
      </c>
      <c r="D653" s="11">
        <v>224</v>
      </c>
      <c r="E653" s="12" t="s">
        <v>1463</v>
      </c>
      <c r="F653" s="13" t="s">
        <v>1388</v>
      </c>
      <c r="G653" s="14" t="s">
        <v>1464</v>
      </c>
      <c r="H653" s="12" t="s">
        <v>1381</v>
      </c>
      <c r="I653" s="8" t="s">
        <v>7</v>
      </c>
      <c r="J653" s="17"/>
    </row>
    <row r="654" ht="200.1" customHeight="1" spans="1:10">
      <c r="A654" s="8">
        <v>653</v>
      </c>
      <c r="B654" s="9" t="s">
        <v>1385</v>
      </c>
      <c r="C654" s="10" t="s">
        <v>1465</v>
      </c>
      <c r="D654" s="11">
        <v>225</v>
      </c>
      <c r="E654" s="12" t="s">
        <v>1466</v>
      </c>
      <c r="F654" s="13" t="s">
        <v>1388</v>
      </c>
      <c r="G654" s="14" t="s">
        <v>1467</v>
      </c>
      <c r="H654" s="12" t="s">
        <v>1381</v>
      </c>
      <c r="I654" s="8" t="s">
        <v>7</v>
      </c>
      <c r="J654" s="17"/>
    </row>
    <row r="655" ht="200.1" customHeight="1" spans="1:10">
      <c r="A655" s="8">
        <v>654</v>
      </c>
      <c r="B655" s="9" t="s">
        <v>1385</v>
      </c>
      <c r="C655" s="10" t="s">
        <v>1468</v>
      </c>
      <c r="D655" s="11">
        <v>226</v>
      </c>
      <c r="E655" s="12" t="s">
        <v>1469</v>
      </c>
      <c r="F655" s="13" t="s">
        <v>1470</v>
      </c>
      <c r="G655" s="14" t="s">
        <v>1471</v>
      </c>
      <c r="H655" s="12" t="s">
        <v>1381</v>
      </c>
      <c r="I655" s="8" t="s">
        <v>7</v>
      </c>
      <c r="J655" s="17"/>
    </row>
    <row r="656" ht="200.1" customHeight="1" spans="1:10">
      <c r="A656" s="8">
        <v>655</v>
      </c>
      <c r="B656" s="9" t="s">
        <v>1385</v>
      </c>
      <c r="C656" s="10" t="s">
        <v>1472</v>
      </c>
      <c r="D656" s="11">
        <v>227</v>
      </c>
      <c r="E656" s="12" t="s">
        <v>1473</v>
      </c>
      <c r="F656" s="13" t="s">
        <v>1388</v>
      </c>
      <c r="G656" s="14" t="s">
        <v>1474</v>
      </c>
      <c r="H656" s="12" t="s">
        <v>1381</v>
      </c>
      <c r="I656" s="8" t="s">
        <v>7</v>
      </c>
      <c r="J656" s="17"/>
    </row>
    <row r="657" ht="200.1" customHeight="1" spans="1:10">
      <c r="A657" s="8">
        <v>656</v>
      </c>
      <c r="B657" s="9" t="s">
        <v>1385</v>
      </c>
      <c r="C657" s="10" t="s">
        <v>1475</v>
      </c>
      <c r="D657" s="11">
        <v>228</v>
      </c>
      <c r="E657" s="12" t="s">
        <v>1476</v>
      </c>
      <c r="F657" s="13" t="s">
        <v>1388</v>
      </c>
      <c r="G657" s="14" t="s">
        <v>1477</v>
      </c>
      <c r="H657" s="12" t="s">
        <v>1381</v>
      </c>
      <c r="I657" s="8" t="s">
        <v>7</v>
      </c>
      <c r="J657" s="17"/>
    </row>
    <row r="658" ht="200.1" customHeight="1" spans="1:10">
      <c r="A658" s="8">
        <v>657</v>
      </c>
      <c r="B658" s="9" t="s">
        <v>1385</v>
      </c>
      <c r="C658" s="10" t="s">
        <v>1478</v>
      </c>
      <c r="D658" s="11">
        <v>229</v>
      </c>
      <c r="E658" s="12" t="s">
        <v>1479</v>
      </c>
      <c r="F658" s="13" t="s">
        <v>1388</v>
      </c>
      <c r="G658" s="14" t="s">
        <v>1480</v>
      </c>
      <c r="H658" s="12" t="s">
        <v>1381</v>
      </c>
      <c r="I658" s="8" t="s">
        <v>7</v>
      </c>
      <c r="J658" s="17"/>
    </row>
    <row r="659" ht="200.1" customHeight="1" spans="1:10">
      <c r="A659" s="8">
        <v>658</v>
      </c>
      <c r="B659" s="9" t="s">
        <v>1385</v>
      </c>
      <c r="C659" s="10" t="s">
        <v>1481</v>
      </c>
      <c r="D659" s="11">
        <v>230</v>
      </c>
      <c r="E659" s="12" t="s">
        <v>1482</v>
      </c>
      <c r="F659" s="13" t="s">
        <v>213</v>
      </c>
      <c r="G659" s="14" t="s">
        <v>1483</v>
      </c>
      <c r="H659" s="12" t="s">
        <v>1381</v>
      </c>
      <c r="I659" s="8" t="s">
        <v>7</v>
      </c>
      <c r="J659" s="17"/>
    </row>
    <row r="660" ht="200.1" customHeight="1" spans="1:10">
      <c r="A660" s="8">
        <v>659</v>
      </c>
      <c r="B660" s="9" t="s">
        <v>1385</v>
      </c>
      <c r="C660" s="10" t="s">
        <v>1484</v>
      </c>
      <c r="D660" s="11">
        <v>231</v>
      </c>
      <c r="E660" s="12" t="s">
        <v>1485</v>
      </c>
      <c r="F660" s="13" t="s">
        <v>1419</v>
      </c>
      <c r="G660" s="14" t="s">
        <v>1486</v>
      </c>
      <c r="H660" s="12" t="s">
        <v>1381</v>
      </c>
      <c r="I660" s="8" t="s">
        <v>7</v>
      </c>
      <c r="J660" s="17"/>
    </row>
    <row r="661" ht="200.1" customHeight="1" spans="1:10">
      <c r="A661" s="8">
        <v>660</v>
      </c>
      <c r="B661" s="9" t="s">
        <v>1385</v>
      </c>
      <c r="C661" s="10" t="s">
        <v>1487</v>
      </c>
      <c r="D661" s="11">
        <v>262</v>
      </c>
      <c r="E661" s="15" t="s">
        <v>1488</v>
      </c>
      <c r="F661" s="13" t="s">
        <v>1489</v>
      </c>
      <c r="G661" s="15" t="s">
        <v>1490</v>
      </c>
      <c r="H661" s="36" t="s">
        <v>1047</v>
      </c>
      <c r="I661" s="8" t="s">
        <v>7</v>
      </c>
      <c r="J661" s="17"/>
    </row>
    <row r="662" ht="200.1" customHeight="1" spans="1:10">
      <c r="A662" s="8">
        <v>661</v>
      </c>
      <c r="B662" s="9" t="s">
        <v>1385</v>
      </c>
      <c r="C662" s="35" t="s">
        <v>1491</v>
      </c>
      <c r="D662" s="11">
        <v>263</v>
      </c>
      <c r="E662" s="36" t="s">
        <v>1492</v>
      </c>
      <c r="F662" s="13" t="s">
        <v>1489</v>
      </c>
      <c r="G662" s="36" t="s">
        <v>1493</v>
      </c>
      <c r="H662" s="36" t="s">
        <v>1047</v>
      </c>
      <c r="I662" s="8" t="s">
        <v>7</v>
      </c>
      <c r="J662" s="17"/>
    </row>
    <row r="663" ht="200.1" customHeight="1" spans="1:10">
      <c r="A663" s="8">
        <v>662</v>
      </c>
      <c r="B663" s="9" t="s">
        <v>1385</v>
      </c>
      <c r="C663" s="35" t="s">
        <v>1494</v>
      </c>
      <c r="D663" s="11">
        <v>264</v>
      </c>
      <c r="E663" s="36" t="s">
        <v>1495</v>
      </c>
      <c r="F663" s="13" t="s">
        <v>1489</v>
      </c>
      <c r="G663" s="36" t="s">
        <v>1496</v>
      </c>
      <c r="H663" s="36" t="s">
        <v>1047</v>
      </c>
      <c r="I663" s="8" t="s">
        <v>7</v>
      </c>
      <c r="J663" s="17"/>
    </row>
    <row r="664" ht="200.1" customHeight="1" spans="1:10">
      <c r="A664" s="8">
        <v>663</v>
      </c>
      <c r="B664" s="9" t="s">
        <v>1385</v>
      </c>
      <c r="C664" s="35" t="s">
        <v>1497</v>
      </c>
      <c r="D664" s="11">
        <v>265</v>
      </c>
      <c r="E664" s="36" t="s">
        <v>1498</v>
      </c>
      <c r="F664" s="13" t="s">
        <v>1489</v>
      </c>
      <c r="G664" s="36" t="s">
        <v>1499</v>
      </c>
      <c r="H664" s="36" t="s">
        <v>1047</v>
      </c>
      <c r="I664" s="8" t="s">
        <v>7</v>
      </c>
      <c r="J664" s="17"/>
    </row>
    <row r="665" ht="200.1" customHeight="1" spans="1:10">
      <c r="A665" s="8">
        <v>664</v>
      </c>
      <c r="B665" s="9" t="s">
        <v>1500</v>
      </c>
      <c r="C665" s="10" t="s">
        <v>1501</v>
      </c>
      <c r="D665" s="11">
        <v>92</v>
      </c>
      <c r="E665" s="15" t="s">
        <v>1502</v>
      </c>
      <c r="F665" s="13" t="s">
        <v>1503</v>
      </c>
      <c r="G665" s="14" t="s">
        <v>1504</v>
      </c>
      <c r="H665" s="14" t="s">
        <v>1381</v>
      </c>
      <c r="I665" s="8" t="s">
        <v>7</v>
      </c>
      <c r="J665" s="17"/>
    </row>
    <row r="666" s="3" customFormat="1" ht="200.1" customHeight="1" spans="1:10">
      <c r="A666" s="8">
        <v>665</v>
      </c>
      <c r="B666" s="42" t="s">
        <v>1500</v>
      </c>
      <c r="C666" s="43" t="s">
        <v>1505</v>
      </c>
      <c r="D666" s="44">
        <v>111</v>
      </c>
      <c r="E666" s="39" t="s">
        <v>1506</v>
      </c>
      <c r="F666" s="12" t="s">
        <v>1507</v>
      </c>
      <c r="G666" s="39" t="s">
        <v>1508</v>
      </c>
      <c r="H666" s="39" t="s">
        <v>1047</v>
      </c>
      <c r="I666" s="50" t="s">
        <v>7</v>
      </c>
      <c r="J666" s="51"/>
    </row>
    <row r="667" s="2" customFormat="1" ht="200.1" customHeight="1" spans="1:10">
      <c r="A667" s="8">
        <v>666</v>
      </c>
      <c r="B667" s="29" t="s">
        <v>1509</v>
      </c>
      <c r="C667" s="45" t="s">
        <v>1510</v>
      </c>
      <c r="D667" s="31">
        <v>245</v>
      </c>
      <c r="E667" s="22" t="s">
        <v>1511</v>
      </c>
      <c r="F667" s="40" t="s">
        <v>1512</v>
      </c>
      <c r="G667" s="12" t="s">
        <v>1513</v>
      </c>
      <c r="H667" s="40" t="s">
        <v>1381</v>
      </c>
      <c r="I667" s="32" t="s">
        <v>7</v>
      </c>
      <c r="J667" s="33"/>
    </row>
    <row r="668" ht="200.1" customHeight="1" spans="1:10">
      <c r="A668" s="8">
        <v>667</v>
      </c>
      <c r="B668" s="9" t="s">
        <v>1509</v>
      </c>
      <c r="C668" s="35" t="s">
        <v>1514</v>
      </c>
      <c r="D668" s="11">
        <v>246</v>
      </c>
      <c r="E668" s="12" t="s">
        <v>1515</v>
      </c>
      <c r="F668" s="13" t="s">
        <v>1516</v>
      </c>
      <c r="G668" s="12" t="s">
        <v>1517</v>
      </c>
      <c r="H668" s="14" t="s">
        <v>1381</v>
      </c>
      <c r="I668" s="8" t="s">
        <v>7</v>
      </c>
      <c r="J668" s="17"/>
    </row>
    <row r="669" ht="200.1" customHeight="1" spans="1:10">
      <c r="A669" s="8">
        <v>668</v>
      </c>
      <c r="B669" s="9" t="s">
        <v>1509</v>
      </c>
      <c r="C669" s="35" t="s">
        <v>1518</v>
      </c>
      <c r="D669" s="11">
        <v>249</v>
      </c>
      <c r="E669" s="12" t="s">
        <v>1519</v>
      </c>
      <c r="F669" s="13" t="s">
        <v>1520</v>
      </c>
      <c r="G669" s="12" t="s">
        <v>1517</v>
      </c>
      <c r="H669" s="14" t="s">
        <v>1381</v>
      </c>
      <c r="I669" s="8" t="s">
        <v>7</v>
      </c>
      <c r="J669" s="17"/>
    </row>
    <row r="670" ht="200.1" customHeight="1" spans="1:10">
      <c r="A670" s="8">
        <v>669</v>
      </c>
      <c r="B670" s="9" t="s">
        <v>1509</v>
      </c>
      <c r="C670" s="35" t="s">
        <v>1521</v>
      </c>
      <c r="D670" s="11">
        <v>250</v>
      </c>
      <c r="E670" s="12" t="s">
        <v>1522</v>
      </c>
      <c r="F670" s="13" t="s">
        <v>4</v>
      </c>
      <c r="G670" s="12" t="s">
        <v>1523</v>
      </c>
      <c r="H670" s="14" t="s">
        <v>1381</v>
      </c>
      <c r="I670" s="8" t="s">
        <v>7</v>
      </c>
      <c r="J670" s="17"/>
    </row>
    <row r="671" ht="200.1" customHeight="1" spans="1:10">
      <c r="A671" s="8">
        <v>670</v>
      </c>
      <c r="B671" s="9" t="s">
        <v>1509</v>
      </c>
      <c r="C671" s="35" t="s">
        <v>1524</v>
      </c>
      <c r="D671" s="11">
        <v>251</v>
      </c>
      <c r="E671" s="12" t="s">
        <v>1525</v>
      </c>
      <c r="F671" s="13" t="s">
        <v>4</v>
      </c>
      <c r="G671" s="12" t="s">
        <v>1526</v>
      </c>
      <c r="H671" s="14" t="s">
        <v>1381</v>
      </c>
      <c r="I671" s="8" t="s">
        <v>7</v>
      </c>
      <c r="J671" s="17"/>
    </row>
    <row r="672" ht="168" spans="1:10">
      <c r="A672" s="8">
        <v>671</v>
      </c>
      <c r="B672" s="9" t="s">
        <v>1509</v>
      </c>
      <c r="C672" s="35" t="s">
        <v>1527</v>
      </c>
      <c r="D672" s="11">
        <v>252</v>
      </c>
      <c r="E672" s="12" t="s">
        <v>1528</v>
      </c>
      <c r="F672" s="13" t="s">
        <v>1520</v>
      </c>
      <c r="G672" s="12" t="s">
        <v>1529</v>
      </c>
      <c r="H672" s="14" t="s">
        <v>1381</v>
      </c>
      <c r="I672" s="8" t="s">
        <v>7</v>
      </c>
      <c r="J672" s="17"/>
    </row>
    <row r="673" ht="200.1" customHeight="1" spans="1:10">
      <c r="A673" s="8">
        <v>672</v>
      </c>
      <c r="B673" s="9" t="s">
        <v>1509</v>
      </c>
      <c r="C673" s="35" t="s">
        <v>1530</v>
      </c>
      <c r="D673" s="11">
        <v>254</v>
      </c>
      <c r="E673" s="12" t="s">
        <v>1531</v>
      </c>
      <c r="F673" s="13" t="s">
        <v>1520</v>
      </c>
      <c r="G673" s="12" t="s">
        <v>1532</v>
      </c>
      <c r="H673" s="14" t="s">
        <v>1381</v>
      </c>
      <c r="I673" s="8" t="s">
        <v>7</v>
      </c>
      <c r="J673" s="17"/>
    </row>
    <row r="674" ht="200.1" customHeight="1" spans="1:10">
      <c r="A674" s="8">
        <v>673</v>
      </c>
      <c r="B674" s="9" t="s">
        <v>1509</v>
      </c>
      <c r="C674" s="35" t="s">
        <v>1533</v>
      </c>
      <c r="D674" s="11">
        <v>256</v>
      </c>
      <c r="E674" s="12" t="s">
        <v>1534</v>
      </c>
      <c r="F674" s="13" t="s">
        <v>213</v>
      </c>
      <c r="G674" s="12" t="s">
        <v>1535</v>
      </c>
      <c r="H674" s="14" t="s">
        <v>1381</v>
      </c>
      <c r="I674" s="8" t="s">
        <v>7</v>
      </c>
      <c r="J674" s="17"/>
    </row>
    <row r="675" ht="200.1" customHeight="1" spans="1:10">
      <c r="A675" s="8">
        <v>674</v>
      </c>
      <c r="B675" s="9" t="s">
        <v>1509</v>
      </c>
      <c r="C675" s="35" t="s">
        <v>1536</v>
      </c>
      <c r="D675" s="11">
        <v>259</v>
      </c>
      <c r="E675" s="12" t="s">
        <v>1537</v>
      </c>
      <c r="F675" s="13" t="s">
        <v>1538</v>
      </c>
      <c r="G675" s="12" t="s">
        <v>1539</v>
      </c>
      <c r="H675" s="14" t="s">
        <v>1381</v>
      </c>
      <c r="I675" s="8" t="s">
        <v>7</v>
      </c>
      <c r="J675" s="17"/>
    </row>
    <row r="676" ht="200.1" customHeight="1" spans="1:10">
      <c r="A676" s="8">
        <v>675</v>
      </c>
      <c r="B676" s="9" t="s">
        <v>1509</v>
      </c>
      <c r="C676" s="35" t="s">
        <v>1540</v>
      </c>
      <c r="D676" s="11">
        <v>260</v>
      </c>
      <c r="E676" s="46" t="s">
        <v>1541</v>
      </c>
      <c r="F676" s="13" t="s">
        <v>1542</v>
      </c>
      <c r="G676" s="12" t="s">
        <v>1517</v>
      </c>
      <c r="H676" s="14" t="s">
        <v>1381</v>
      </c>
      <c r="I676" s="8" t="s">
        <v>7</v>
      </c>
      <c r="J676" s="17"/>
    </row>
    <row r="677" ht="200.1" customHeight="1" spans="1:10">
      <c r="A677" s="8">
        <v>676</v>
      </c>
      <c r="B677" s="9" t="s">
        <v>1509</v>
      </c>
      <c r="C677" s="35" t="s">
        <v>1543</v>
      </c>
      <c r="D677" s="11">
        <v>300</v>
      </c>
      <c r="E677" s="36" t="s">
        <v>1544</v>
      </c>
      <c r="F677" s="13" t="s">
        <v>1545</v>
      </c>
      <c r="G677" s="36" t="s">
        <v>1546</v>
      </c>
      <c r="H677" s="36" t="s">
        <v>1047</v>
      </c>
      <c r="I677" s="8" t="s">
        <v>7</v>
      </c>
      <c r="J677" s="17"/>
    </row>
    <row r="678" ht="200.1" customHeight="1" spans="1:10">
      <c r="A678" s="8">
        <v>677</v>
      </c>
      <c r="B678" s="9" t="s">
        <v>1509</v>
      </c>
      <c r="C678" s="35" t="s">
        <v>1547</v>
      </c>
      <c r="D678" s="11">
        <v>312</v>
      </c>
      <c r="E678" s="36" t="s">
        <v>1548</v>
      </c>
      <c r="F678" s="13" t="s">
        <v>1545</v>
      </c>
      <c r="G678" s="36" t="s">
        <v>1549</v>
      </c>
      <c r="H678" s="36" t="s">
        <v>1047</v>
      </c>
      <c r="I678" s="8" t="s">
        <v>7</v>
      </c>
      <c r="J678" s="17"/>
    </row>
    <row r="679" ht="200.1" customHeight="1" spans="1:10">
      <c r="A679" s="8">
        <v>678</v>
      </c>
      <c r="B679" s="9" t="s">
        <v>1509</v>
      </c>
      <c r="C679" s="35" t="s">
        <v>1550</v>
      </c>
      <c r="D679" s="11">
        <v>314</v>
      </c>
      <c r="E679" s="36" t="s">
        <v>1551</v>
      </c>
      <c r="F679" s="13" t="s">
        <v>1545</v>
      </c>
      <c r="G679" s="36" t="s">
        <v>1552</v>
      </c>
      <c r="H679" s="36" t="s">
        <v>1047</v>
      </c>
      <c r="I679" s="8" t="s">
        <v>7</v>
      </c>
      <c r="J679" s="17"/>
    </row>
    <row r="680" ht="200.1" customHeight="1" spans="1:10">
      <c r="A680" s="8">
        <v>679</v>
      </c>
      <c r="B680" s="9" t="s">
        <v>1509</v>
      </c>
      <c r="C680" s="35" t="s">
        <v>1553</v>
      </c>
      <c r="D680" s="11">
        <v>334</v>
      </c>
      <c r="E680" s="36" t="s">
        <v>1554</v>
      </c>
      <c r="F680" s="13" t="s">
        <v>1545</v>
      </c>
      <c r="G680" s="36" t="s">
        <v>1552</v>
      </c>
      <c r="H680" s="36" t="s">
        <v>1047</v>
      </c>
      <c r="I680" s="8" t="s">
        <v>7</v>
      </c>
      <c r="J680" s="17"/>
    </row>
    <row r="681" s="3" customFormat="1" ht="200.1" customHeight="1" spans="1:10">
      <c r="A681" s="8">
        <v>680</v>
      </c>
      <c r="B681" s="42" t="s">
        <v>1509</v>
      </c>
      <c r="C681" s="47" t="s">
        <v>1555</v>
      </c>
      <c r="D681" s="44">
        <v>335</v>
      </c>
      <c r="E681" s="14" t="s">
        <v>1556</v>
      </c>
      <c r="F681" s="40" t="s">
        <v>1545</v>
      </c>
      <c r="G681" s="14" t="s">
        <v>1557</v>
      </c>
      <c r="H681" s="14" t="s">
        <v>1047</v>
      </c>
      <c r="I681" s="50" t="s">
        <v>7</v>
      </c>
      <c r="J681" s="51"/>
    </row>
    <row r="682" ht="108" spans="1:10">
      <c r="A682" s="8">
        <v>681</v>
      </c>
      <c r="B682" s="48" t="s">
        <v>1558</v>
      </c>
      <c r="C682" s="48" t="s">
        <v>1559</v>
      </c>
      <c r="D682" s="17"/>
      <c r="E682" s="49" t="s">
        <v>1559</v>
      </c>
      <c r="F682" s="49" t="s">
        <v>1560</v>
      </c>
      <c r="G682" s="49" t="s">
        <v>1552</v>
      </c>
      <c r="H682" s="49" t="s">
        <v>1561</v>
      </c>
      <c r="I682" s="50" t="s">
        <v>7</v>
      </c>
      <c r="J682" s="17"/>
    </row>
    <row r="683" ht="156" spans="1:10">
      <c r="A683" s="8">
        <v>682</v>
      </c>
      <c r="B683" s="48" t="s">
        <v>41</v>
      </c>
      <c r="C683" s="48" t="s">
        <v>1562</v>
      </c>
      <c r="D683" s="17"/>
      <c r="E683" s="49" t="s">
        <v>1563</v>
      </c>
      <c r="F683" s="49" t="s">
        <v>1560</v>
      </c>
      <c r="G683" s="13" t="s">
        <v>1557</v>
      </c>
      <c r="H683" s="49" t="s">
        <v>1564</v>
      </c>
      <c r="I683" s="50" t="s">
        <v>7</v>
      </c>
      <c r="J683" s="17"/>
    </row>
    <row r="684" ht="156" spans="1:10">
      <c r="A684" s="8">
        <v>683</v>
      </c>
      <c r="B684" s="48" t="s">
        <v>41</v>
      </c>
      <c r="C684" s="48" t="s">
        <v>1565</v>
      </c>
      <c r="D684" s="17"/>
      <c r="E684" s="49" t="s">
        <v>1566</v>
      </c>
      <c r="F684" s="49" t="s">
        <v>1567</v>
      </c>
      <c r="G684" s="13" t="s">
        <v>1568</v>
      </c>
      <c r="H684" s="49" t="s">
        <v>1569</v>
      </c>
      <c r="I684" s="50" t="s">
        <v>7</v>
      </c>
      <c r="J684" s="17"/>
    </row>
    <row r="685" ht="156" spans="1:10">
      <c r="A685" s="8">
        <v>684</v>
      </c>
      <c r="B685" s="48" t="s">
        <v>41</v>
      </c>
      <c r="C685" s="48" t="s">
        <v>1570</v>
      </c>
      <c r="D685" s="17"/>
      <c r="E685" s="49" t="s">
        <v>1571</v>
      </c>
      <c r="F685" s="49" t="s">
        <v>1567</v>
      </c>
      <c r="G685" s="13" t="s">
        <v>1572</v>
      </c>
      <c r="H685" s="49" t="s">
        <v>1569</v>
      </c>
      <c r="I685" s="50" t="s">
        <v>7</v>
      </c>
      <c r="J685" s="17"/>
    </row>
    <row r="686" ht="156" spans="1:10">
      <c r="A686" s="8">
        <v>685</v>
      </c>
      <c r="B686" s="48" t="s">
        <v>41</v>
      </c>
      <c r="C686" s="48" t="s">
        <v>1573</v>
      </c>
      <c r="D686" s="17"/>
      <c r="E686" s="49" t="s">
        <v>1574</v>
      </c>
      <c r="F686" s="49" t="s">
        <v>1567</v>
      </c>
      <c r="G686" s="13" t="s">
        <v>1575</v>
      </c>
      <c r="H686" s="49" t="s">
        <v>1569</v>
      </c>
      <c r="I686" s="50" t="s">
        <v>7</v>
      </c>
      <c r="J686" s="17"/>
    </row>
    <row r="687" ht="156" spans="1:10">
      <c r="A687" s="8">
        <v>686</v>
      </c>
      <c r="B687" s="48" t="s">
        <v>41</v>
      </c>
      <c r="C687" s="48" t="s">
        <v>1576</v>
      </c>
      <c r="D687" s="17"/>
      <c r="E687" s="49" t="s">
        <v>1577</v>
      </c>
      <c r="F687" s="49" t="s">
        <v>1470</v>
      </c>
      <c r="G687" s="13" t="s">
        <v>1578</v>
      </c>
      <c r="H687" s="49" t="s">
        <v>1579</v>
      </c>
      <c r="I687" s="50" t="s">
        <v>7</v>
      </c>
      <c r="J687" s="17"/>
    </row>
    <row r="688" ht="156" spans="1:10">
      <c r="A688" s="8">
        <v>687</v>
      </c>
      <c r="B688" s="48" t="s">
        <v>41</v>
      </c>
      <c r="C688" s="48" t="s">
        <v>1580</v>
      </c>
      <c r="D688" s="17"/>
      <c r="E688" s="49" t="s">
        <v>1581</v>
      </c>
      <c r="F688" s="49" t="s">
        <v>1470</v>
      </c>
      <c r="G688" s="13" t="s">
        <v>1582</v>
      </c>
      <c r="H688" s="49" t="s">
        <v>1579</v>
      </c>
      <c r="I688" s="50" t="s">
        <v>7</v>
      </c>
      <c r="J688" s="17"/>
    </row>
    <row r="689" ht="156" spans="1:10">
      <c r="A689" s="8">
        <v>688</v>
      </c>
      <c r="B689" s="48" t="s">
        <v>41</v>
      </c>
      <c r="C689" s="48" t="s">
        <v>1583</v>
      </c>
      <c r="D689" s="17"/>
      <c r="E689" s="49" t="s">
        <v>1584</v>
      </c>
      <c r="F689" s="49" t="s">
        <v>1470</v>
      </c>
      <c r="G689" s="13" t="s">
        <v>1585</v>
      </c>
      <c r="H689" s="49" t="s">
        <v>1579</v>
      </c>
      <c r="I689" s="50" t="s">
        <v>7</v>
      </c>
      <c r="J689" s="17"/>
    </row>
    <row r="690" ht="156" spans="1:10">
      <c r="A690" s="8">
        <v>689</v>
      </c>
      <c r="B690" s="48" t="s">
        <v>41</v>
      </c>
      <c r="C690" s="48" t="s">
        <v>1586</v>
      </c>
      <c r="D690" s="17"/>
      <c r="E690" s="49" t="s">
        <v>1587</v>
      </c>
      <c r="F690" s="49" t="s">
        <v>1588</v>
      </c>
      <c r="G690" s="13" t="s">
        <v>1589</v>
      </c>
      <c r="H690" s="49" t="s">
        <v>1590</v>
      </c>
      <c r="I690" s="50" t="s">
        <v>7</v>
      </c>
      <c r="J690" s="17"/>
    </row>
    <row r="691" ht="156" spans="1:10">
      <c r="A691" s="8">
        <v>690</v>
      </c>
      <c r="B691" s="48" t="s">
        <v>41</v>
      </c>
      <c r="C691" s="48" t="s">
        <v>1591</v>
      </c>
      <c r="D691" s="17"/>
      <c r="E691" s="49" t="s">
        <v>1592</v>
      </c>
      <c r="F691" s="49" t="s">
        <v>1588</v>
      </c>
      <c r="G691" s="13" t="s">
        <v>1593</v>
      </c>
      <c r="H691" s="49" t="s">
        <v>1590</v>
      </c>
      <c r="I691" s="50" t="s">
        <v>7</v>
      </c>
      <c r="J691" s="17"/>
    </row>
    <row r="692" ht="156" spans="1:10">
      <c r="A692" s="8">
        <v>691</v>
      </c>
      <c r="B692" s="48" t="s">
        <v>41</v>
      </c>
      <c r="C692" s="48" t="s">
        <v>1594</v>
      </c>
      <c r="D692" s="17"/>
      <c r="E692" s="49" t="s">
        <v>1595</v>
      </c>
      <c r="F692" s="49" t="s">
        <v>1588</v>
      </c>
      <c r="G692" s="13" t="s">
        <v>1596</v>
      </c>
      <c r="H692" s="49" t="s">
        <v>1590</v>
      </c>
      <c r="I692" s="50" t="s">
        <v>7</v>
      </c>
      <c r="J692" s="17"/>
    </row>
    <row r="693" ht="156" spans="1:10">
      <c r="A693" s="8">
        <v>692</v>
      </c>
      <c r="B693" s="48" t="s">
        <v>41</v>
      </c>
      <c r="C693" s="48" t="s">
        <v>1597</v>
      </c>
      <c r="D693" s="17"/>
      <c r="E693" s="49" t="s">
        <v>1598</v>
      </c>
      <c r="F693" s="49" t="s">
        <v>1588</v>
      </c>
      <c r="G693" s="13" t="s">
        <v>1599</v>
      </c>
      <c r="H693" s="49" t="s">
        <v>1590</v>
      </c>
      <c r="I693" s="50" t="s">
        <v>7</v>
      </c>
      <c r="J693" s="17"/>
    </row>
    <row r="694" ht="156" spans="1:10">
      <c r="A694" s="8">
        <v>693</v>
      </c>
      <c r="B694" s="48" t="s">
        <v>41</v>
      </c>
      <c r="C694" s="48" t="s">
        <v>1600</v>
      </c>
      <c r="D694" s="17"/>
      <c r="E694" s="49" t="s">
        <v>1601</v>
      </c>
      <c r="F694" s="49" t="s">
        <v>1588</v>
      </c>
      <c r="G694" s="13" t="s">
        <v>1602</v>
      </c>
      <c r="H694" s="49" t="s">
        <v>1590</v>
      </c>
      <c r="I694" s="50" t="s">
        <v>7</v>
      </c>
      <c r="J694" s="17"/>
    </row>
    <row r="695" ht="216" spans="1:10">
      <c r="A695" s="8">
        <v>694</v>
      </c>
      <c r="B695" s="48" t="s">
        <v>41</v>
      </c>
      <c r="C695" s="48" t="s">
        <v>1603</v>
      </c>
      <c r="D695" s="17"/>
      <c r="E695" s="49" t="s">
        <v>1604</v>
      </c>
      <c r="F695" s="49" t="s">
        <v>1588</v>
      </c>
      <c r="G695" s="13" t="s">
        <v>1605</v>
      </c>
      <c r="H695" s="49" t="s">
        <v>1590</v>
      </c>
      <c r="I695" s="50" t="s">
        <v>7</v>
      </c>
      <c r="J695" s="17"/>
    </row>
    <row r="696" ht="409" customHeight="1" spans="1:10">
      <c r="A696" s="8">
        <v>695</v>
      </c>
      <c r="B696" s="48" t="s">
        <v>41</v>
      </c>
      <c r="C696" s="48" t="s">
        <v>1606</v>
      </c>
      <c r="D696" s="17"/>
      <c r="E696" s="49" t="s">
        <v>1607</v>
      </c>
      <c r="F696" s="49" t="s">
        <v>1588</v>
      </c>
      <c r="G696" s="13" t="s">
        <v>1608</v>
      </c>
      <c r="H696" s="49" t="s">
        <v>1590</v>
      </c>
      <c r="I696" s="50" t="s">
        <v>7</v>
      </c>
      <c r="J696" s="17"/>
    </row>
    <row r="697" ht="351" spans="1:10">
      <c r="A697" s="8">
        <v>696</v>
      </c>
      <c r="B697" s="48" t="s">
        <v>41</v>
      </c>
      <c r="C697" s="48" t="s">
        <v>1609</v>
      </c>
      <c r="D697" s="17"/>
      <c r="E697" s="49" t="s">
        <v>1610</v>
      </c>
      <c r="F697" s="49" t="s">
        <v>1588</v>
      </c>
      <c r="G697" s="13" t="s">
        <v>1611</v>
      </c>
      <c r="H697" s="49" t="s">
        <v>1590</v>
      </c>
      <c r="I697" s="50" t="s">
        <v>7</v>
      </c>
      <c r="J697" s="17"/>
    </row>
    <row r="698" ht="409" customHeight="1" spans="1:10">
      <c r="A698" s="8">
        <v>697</v>
      </c>
      <c r="B698" s="48" t="s">
        <v>41</v>
      </c>
      <c r="C698" s="48" t="s">
        <v>1612</v>
      </c>
      <c r="D698" s="17"/>
      <c r="E698" s="49" t="s">
        <v>1613</v>
      </c>
      <c r="F698" s="49" t="s">
        <v>1588</v>
      </c>
      <c r="G698" s="13" t="s">
        <v>1611</v>
      </c>
      <c r="H698" s="49" t="s">
        <v>1590</v>
      </c>
      <c r="I698" s="50" t="s">
        <v>7</v>
      </c>
      <c r="J698" s="17"/>
    </row>
    <row r="699" ht="243" spans="1:10">
      <c r="A699" s="8">
        <v>698</v>
      </c>
      <c r="B699" s="48" t="s">
        <v>41</v>
      </c>
      <c r="C699" s="48" t="s">
        <v>1614</v>
      </c>
      <c r="D699" s="17"/>
      <c r="E699" s="13" t="s">
        <v>1615</v>
      </c>
      <c r="F699" s="49" t="s">
        <v>1616</v>
      </c>
      <c r="G699" s="13" t="s">
        <v>1617</v>
      </c>
      <c r="H699" s="49" t="s">
        <v>1618</v>
      </c>
      <c r="I699" s="50" t="s">
        <v>7</v>
      </c>
      <c r="J699" s="17"/>
    </row>
    <row r="700" ht="156" spans="1:10">
      <c r="A700" s="8">
        <v>699</v>
      </c>
      <c r="B700" s="48" t="s">
        <v>41</v>
      </c>
      <c r="C700" s="48" t="s">
        <v>1619</v>
      </c>
      <c r="D700" s="17"/>
      <c r="E700" s="13" t="s">
        <v>1620</v>
      </c>
      <c r="F700" s="49" t="s">
        <v>1621</v>
      </c>
      <c r="G700" s="13" t="s">
        <v>1622</v>
      </c>
      <c r="H700" s="49" t="s">
        <v>1623</v>
      </c>
      <c r="I700" s="50" t="s">
        <v>7</v>
      </c>
      <c r="J700" s="17"/>
    </row>
    <row r="701" ht="256.5" spans="1:10">
      <c r="A701" s="8">
        <v>700</v>
      </c>
      <c r="B701" s="48" t="s">
        <v>41</v>
      </c>
      <c r="C701" s="48" t="s">
        <v>1624</v>
      </c>
      <c r="D701" s="17"/>
      <c r="E701" s="13" t="s">
        <v>1625</v>
      </c>
      <c r="F701" s="49" t="s">
        <v>1616</v>
      </c>
      <c r="G701" s="13" t="s">
        <v>1626</v>
      </c>
      <c r="H701" s="49" t="s">
        <v>1618</v>
      </c>
      <c r="I701" s="50" t="s">
        <v>7</v>
      </c>
      <c r="J701" s="17"/>
    </row>
    <row r="702" ht="156" spans="1:10">
      <c r="A702" s="8">
        <v>701</v>
      </c>
      <c r="B702" s="48" t="s">
        <v>41</v>
      </c>
      <c r="C702" s="48" t="s">
        <v>1627</v>
      </c>
      <c r="D702" s="17"/>
      <c r="E702" s="13" t="s">
        <v>1628</v>
      </c>
      <c r="F702" s="49" t="s">
        <v>1621</v>
      </c>
      <c r="G702" s="13" t="s">
        <v>1629</v>
      </c>
      <c r="H702" s="49" t="s">
        <v>1623</v>
      </c>
      <c r="I702" s="50" t="s">
        <v>7</v>
      </c>
      <c r="J702" s="17"/>
    </row>
    <row r="703" ht="156" spans="1:10">
      <c r="A703" s="8">
        <v>702</v>
      </c>
      <c r="B703" s="48" t="s">
        <v>41</v>
      </c>
      <c r="C703" s="48" t="s">
        <v>1630</v>
      </c>
      <c r="D703" s="17"/>
      <c r="E703" s="13" t="s">
        <v>1631</v>
      </c>
      <c r="F703" s="49" t="s">
        <v>1632</v>
      </c>
      <c r="G703" s="13" t="s">
        <v>1633</v>
      </c>
      <c r="H703" s="49" t="s">
        <v>1634</v>
      </c>
      <c r="I703" s="50" t="s">
        <v>7</v>
      </c>
      <c r="J703" s="17"/>
    </row>
    <row r="704" ht="283.5" spans="1:10">
      <c r="A704" s="8">
        <v>703</v>
      </c>
      <c r="B704" s="48" t="s">
        <v>41</v>
      </c>
      <c r="C704" s="48" t="s">
        <v>1635</v>
      </c>
      <c r="D704" s="17"/>
      <c r="E704" s="13" t="s">
        <v>1636</v>
      </c>
      <c r="F704" s="49" t="s">
        <v>1632</v>
      </c>
      <c r="G704" s="13" t="s">
        <v>1637</v>
      </c>
      <c r="H704" s="49" t="s">
        <v>1634</v>
      </c>
      <c r="I704" s="50" t="s">
        <v>7</v>
      </c>
      <c r="J704" s="17"/>
    </row>
    <row r="705" ht="162" spans="1:10">
      <c r="A705" s="8">
        <v>704</v>
      </c>
      <c r="B705" s="48" t="s">
        <v>41</v>
      </c>
      <c r="C705" s="48" t="s">
        <v>1638</v>
      </c>
      <c r="D705" s="17"/>
      <c r="E705" s="49" t="s">
        <v>1639</v>
      </c>
      <c r="F705" s="49" t="s">
        <v>1640</v>
      </c>
      <c r="G705" s="13" t="s">
        <v>1641</v>
      </c>
      <c r="H705" s="49" t="s">
        <v>1642</v>
      </c>
      <c r="I705" s="50" t="s">
        <v>7</v>
      </c>
      <c r="J705" s="17"/>
    </row>
    <row r="706" ht="156" spans="1:10">
      <c r="A706" s="8">
        <v>705</v>
      </c>
      <c r="B706" s="48" t="s">
        <v>41</v>
      </c>
      <c r="C706" s="48" t="s">
        <v>1643</v>
      </c>
      <c r="D706" s="17"/>
      <c r="E706" s="49" t="s">
        <v>1644</v>
      </c>
      <c r="F706" s="49" t="s">
        <v>1640</v>
      </c>
      <c r="G706" s="13" t="s">
        <v>1645</v>
      </c>
      <c r="H706" s="49" t="s">
        <v>1642</v>
      </c>
      <c r="I706" s="50" t="s">
        <v>7</v>
      </c>
      <c r="J706" s="17"/>
    </row>
    <row r="707" ht="216" spans="1:10">
      <c r="A707" s="8">
        <v>706</v>
      </c>
      <c r="B707" s="48" t="s">
        <v>41</v>
      </c>
      <c r="C707" s="48" t="s">
        <v>1646</v>
      </c>
      <c r="D707" s="17"/>
      <c r="E707" s="49" t="s">
        <v>1647</v>
      </c>
      <c r="F707" s="49" t="s">
        <v>1640</v>
      </c>
      <c r="G707" s="13" t="s">
        <v>1648</v>
      </c>
      <c r="H707" s="49" t="s">
        <v>1642</v>
      </c>
      <c r="I707" s="50" t="s">
        <v>7</v>
      </c>
      <c r="J707" s="17"/>
    </row>
    <row r="708" ht="324" spans="1:10">
      <c r="A708" s="8">
        <v>707</v>
      </c>
      <c r="B708" s="48" t="s">
        <v>41</v>
      </c>
      <c r="C708" s="48" t="s">
        <v>1649</v>
      </c>
      <c r="D708" s="17"/>
      <c r="E708" s="49" t="s">
        <v>1650</v>
      </c>
      <c r="F708" s="49" t="s">
        <v>1640</v>
      </c>
      <c r="G708" s="13" t="s">
        <v>1651</v>
      </c>
      <c r="H708" s="49" t="s">
        <v>1642</v>
      </c>
      <c r="I708" s="50" t="s">
        <v>7</v>
      </c>
      <c r="J708" s="17"/>
    </row>
    <row r="709" ht="405" spans="1:10">
      <c r="A709" s="8">
        <v>708</v>
      </c>
      <c r="B709" s="48" t="s">
        <v>41</v>
      </c>
      <c r="C709" s="48" t="s">
        <v>1652</v>
      </c>
      <c r="D709" s="17"/>
      <c r="E709" s="13" t="s">
        <v>1653</v>
      </c>
      <c r="F709" s="49" t="s">
        <v>1640</v>
      </c>
      <c r="G709" s="13" t="s">
        <v>1654</v>
      </c>
      <c r="H709" s="49" t="s">
        <v>1642</v>
      </c>
      <c r="I709" s="50" t="s">
        <v>7</v>
      </c>
      <c r="J709" s="17"/>
    </row>
    <row r="710" ht="156" spans="1:10">
      <c r="A710" s="8">
        <v>709</v>
      </c>
      <c r="B710" s="48" t="s">
        <v>41</v>
      </c>
      <c r="C710" s="48" t="s">
        <v>1655</v>
      </c>
      <c r="D710" s="17"/>
      <c r="E710" s="49" t="s">
        <v>1656</v>
      </c>
      <c r="F710" s="49" t="s">
        <v>1657</v>
      </c>
      <c r="G710" s="13" t="s">
        <v>1658</v>
      </c>
      <c r="H710" s="49" t="s">
        <v>1659</v>
      </c>
      <c r="I710" s="50" t="s">
        <v>7</v>
      </c>
      <c r="J710" s="17"/>
    </row>
    <row r="711" ht="161" customHeight="1" spans="1:10">
      <c r="A711" s="8">
        <v>710</v>
      </c>
      <c r="B711" s="48" t="s">
        <v>41</v>
      </c>
      <c r="C711" s="48" t="s">
        <v>1660</v>
      </c>
      <c r="D711" s="17"/>
      <c r="E711" s="13" t="s">
        <v>1661</v>
      </c>
      <c r="F711" s="49" t="s">
        <v>1657</v>
      </c>
      <c r="G711" s="13" t="s">
        <v>1662</v>
      </c>
      <c r="H711" s="49" t="s">
        <v>1659</v>
      </c>
      <c r="I711" s="50" t="s">
        <v>7</v>
      </c>
      <c r="J711" s="17"/>
    </row>
    <row r="712" ht="216" spans="1:10">
      <c r="A712" s="8">
        <v>711</v>
      </c>
      <c r="B712" s="48" t="s">
        <v>41</v>
      </c>
      <c r="C712" s="48" t="s">
        <v>1663</v>
      </c>
      <c r="D712" s="17"/>
      <c r="E712" s="49" t="s">
        <v>1664</v>
      </c>
      <c r="F712" s="49" t="s">
        <v>1657</v>
      </c>
      <c r="G712" s="13" t="s">
        <v>1665</v>
      </c>
      <c r="H712" s="49" t="s">
        <v>1659</v>
      </c>
      <c r="I712" s="50" t="s">
        <v>7</v>
      </c>
      <c r="J712" s="17"/>
    </row>
    <row r="713" ht="409.5" spans="1:10">
      <c r="A713" s="8">
        <v>712</v>
      </c>
      <c r="B713" s="48" t="s">
        <v>41</v>
      </c>
      <c r="C713" s="48" t="s">
        <v>1666</v>
      </c>
      <c r="D713" s="17"/>
      <c r="E713" s="13" t="s">
        <v>1667</v>
      </c>
      <c r="F713" s="49" t="s">
        <v>1657</v>
      </c>
      <c r="G713" s="13" t="s">
        <v>1668</v>
      </c>
      <c r="H713" s="49" t="s">
        <v>1659</v>
      </c>
      <c r="I713" s="50" t="s">
        <v>7</v>
      </c>
      <c r="J713" s="17"/>
    </row>
    <row r="714" ht="256.5" spans="1:10">
      <c r="A714" s="8">
        <v>713</v>
      </c>
      <c r="B714" s="48" t="s">
        <v>41</v>
      </c>
      <c r="C714" s="48" t="s">
        <v>1669</v>
      </c>
      <c r="D714" s="17"/>
      <c r="E714" s="49" t="s">
        <v>1670</v>
      </c>
      <c r="F714" s="49" t="s">
        <v>1657</v>
      </c>
      <c r="G714" s="13" t="s">
        <v>1671</v>
      </c>
      <c r="H714" s="49" t="s">
        <v>1659</v>
      </c>
      <c r="I714" s="50" t="s">
        <v>7</v>
      </c>
      <c r="J714" s="17"/>
    </row>
    <row r="715" ht="364.5" spans="1:10">
      <c r="A715" s="8">
        <v>714</v>
      </c>
      <c r="B715" s="48" t="s">
        <v>41</v>
      </c>
      <c r="C715" s="48" t="s">
        <v>1672</v>
      </c>
      <c r="D715" s="17"/>
      <c r="E715" s="13" t="s">
        <v>1673</v>
      </c>
      <c r="F715" s="49" t="s">
        <v>1674</v>
      </c>
      <c r="G715" s="13" t="s">
        <v>1675</v>
      </c>
      <c r="H715" s="49" t="s">
        <v>1676</v>
      </c>
      <c r="I715" s="50" t="s">
        <v>7</v>
      </c>
      <c r="J715" s="17"/>
    </row>
    <row r="716" ht="391.5" spans="1:10">
      <c r="A716" s="8">
        <v>715</v>
      </c>
      <c r="B716" s="48" t="s">
        <v>41</v>
      </c>
      <c r="C716" s="48" t="s">
        <v>1677</v>
      </c>
      <c r="D716" s="17"/>
      <c r="E716" s="13" t="s">
        <v>1678</v>
      </c>
      <c r="F716" s="49" t="s">
        <v>1674</v>
      </c>
      <c r="G716" s="13" t="s">
        <v>1679</v>
      </c>
      <c r="H716" s="49" t="s">
        <v>1676</v>
      </c>
      <c r="I716" s="50" t="s">
        <v>7</v>
      </c>
      <c r="J716" s="17"/>
    </row>
    <row r="717" ht="378" spans="1:10">
      <c r="A717" s="8">
        <v>716</v>
      </c>
      <c r="B717" s="48" t="s">
        <v>41</v>
      </c>
      <c r="C717" s="48" t="s">
        <v>1680</v>
      </c>
      <c r="D717" s="17"/>
      <c r="E717" s="13" t="s">
        <v>1681</v>
      </c>
      <c r="F717" s="49" t="s">
        <v>1674</v>
      </c>
      <c r="G717" s="13" t="s">
        <v>1682</v>
      </c>
      <c r="H717" s="49" t="s">
        <v>1676</v>
      </c>
      <c r="I717" s="50" t="s">
        <v>7</v>
      </c>
      <c r="J717" s="17"/>
    </row>
    <row r="718" ht="391.5" spans="1:10">
      <c r="A718" s="8">
        <v>717</v>
      </c>
      <c r="B718" s="48" t="s">
        <v>41</v>
      </c>
      <c r="C718" s="48" t="s">
        <v>1683</v>
      </c>
      <c r="D718" s="17"/>
      <c r="E718" s="13" t="s">
        <v>1684</v>
      </c>
      <c r="F718" s="49" t="s">
        <v>1674</v>
      </c>
      <c r="G718" s="13" t="s">
        <v>1685</v>
      </c>
      <c r="H718" s="49" t="s">
        <v>1676</v>
      </c>
      <c r="I718" s="50" t="s">
        <v>7</v>
      </c>
      <c r="J718" s="17"/>
    </row>
    <row r="719" ht="378" spans="1:10">
      <c r="A719" s="8">
        <v>718</v>
      </c>
      <c r="B719" s="48" t="s">
        <v>41</v>
      </c>
      <c r="C719" s="48" t="s">
        <v>1686</v>
      </c>
      <c r="D719" s="17"/>
      <c r="E719" s="13" t="s">
        <v>1687</v>
      </c>
      <c r="F719" s="49" t="s">
        <v>1674</v>
      </c>
      <c r="G719" s="13" t="s">
        <v>1688</v>
      </c>
      <c r="H719" s="49" t="s">
        <v>1676</v>
      </c>
      <c r="I719" s="50" t="s">
        <v>7</v>
      </c>
      <c r="J719" s="17"/>
    </row>
    <row r="720" ht="391.5" spans="1:10">
      <c r="A720" s="8">
        <v>719</v>
      </c>
      <c r="B720" s="48" t="s">
        <v>41</v>
      </c>
      <c r="C720" s="48" t="s">
        <v>1689</v>
      </c>
      <c r="D720" s="17"/>
      <c r="E720" s="13" t="s">
        <v>1690</v>
      </c>
      <c r="F720" s="49" t="s">
        <v>1674</v>
      </c>
      <c r="G720" s="13" t="s">
        <v>1691</v>
      </c>
      <c r="H720" s="49" t="s">
        <v>1676</v>
      </c>
      <c r="I720" s="50" t="s">
        <v>7</v>
      </c>
      <c r="J720" s="17"/>
    </row>
    <row r="721" ht="391.5" spans="1:10">
      <c r="A721" s="8">
        <v>720</v>
      </c>
      <c r="B721" s="48" t="s">
        <v>41</v>
      </c>
      <c r="C721" s="48" t="s">
        <v>1692</v>
      </c>
      <c r="D721" s="17"/>
      <c r="E721" s="13" t="s">
        <v>1693</v>
      </c>
      <c r="F721" s="49" t="s">
        <v>1674</v>
      </c>
      <c r="G721" s="13" t="s">
        <v>1694</v>
      </c>
      <c r="H721" s="49" t="s">
        <v>1676</v>
      </c>
      <c r="I721" s="50" t="s">
        <v>7</v>
      </c>
      <c r="J721" s="17"/>
    </row>
    <row r="722" ht="409.5" spans="1:10">
      <c r="A722" s="8">
        <v>721</v>
      </c>
      <c r="B722" s="48" t="s">
        <v>41</v>
      </c>
      <c r="C722" s="48" t="s">
        <v>1695</v>
      </c>
      <c r="D722" s="17"/>
      <c r="E722" s="13" t="s">
        <v>1696</v>
      </c>
      <c r="F722" s="49" t="s">
        <v>1674</v>
      </c>
      <c r="G722" s="13" t="s">
        <v>1697</v>
      </c>
      <c r="H722" s="49" t="s">
        <v>1676</v>
      </c>
      <c r="I722" s="50" t="s">
        <v>7</v>
      </c>
      <c r="J722" s="17"/>
    </row>
    <row r="723" ht="391.5" spans="1:10">
      <c r="A723" s="8">
        <v>722</v>
      </c>
      <c r="B723" s="48" t="s">
        <v>41</v>
      </c>
      <c r="C723" s="48" t="s">
        <v>1698</v>
      </c>
      <c r="D723" s="17"/>
      <c r="E723" s="13" t="s">
        <v>1699</v>
      </c>
      <c r="F723" s="49" t="s">
        <v>1674</v>
      </c>
      <c r="G723" s="13" t="s">
        <v>1700</v>
      </c>
      <c r="H723" s="49" t="s">
        <v>1676</v>
      </c>
      <c r="I723" s="50" t="s">
        <v>7</v>
      </c>
      <c r="J723" s="17"/>
    </row>
    <row r="724" ht="351" spans="1:10">
      <c r="A724" s="8">
        <v>723</v>
      </c>
      <c r="B724" s="48" t="s">
        <v>41</v>
      </c>
      <c r="C724" s="48" t="s">
        <v>1701</v>
      </c>
      <c r="D724" s="17"/>
      <c r="E724" s="13" t="s">
        <v>1702</v>
      </c>
      <c r="F724" s="49" t="s">
        <v>1674</v>
      </c>
      <c r="G724" s="13" t="s">
        <v>1703</v>
      </c>
      <c r="H724" s="49" t="s">
        <v>1676</v>
      </c>
      <c r="I724" s="50" t="s">
        <v>7</v>
      </c>
      <c r="J724" s="17"/>
    </row>
    <row r="725" ht="378" spans="1:10">
      <c r="A725" s="8">
        <v>724</v>
      </c>
      <c r="B725" s="48" t="s">
        <v>41</v>
      </c>
      <c r="C725" s="48" t="s">
        <v>1704</v>
      </c>
      <c r="D725" s="17"/>
      <c r="E725" s="13" t="s">
        <v>1705</v>
      </c>
      <c r="F725" s="49" t="s">
        <v>1674</v>
      </c>
      <c r="G725" s="13" t="s">
        <v>1706</v>
      </c>
      <c r="H725" s="49" t="s">
        <v>1676</v>
      </c>
      <c r="I725" s="50" t="s">
        <v>7</v>
      </c>
      <c r="J725" s="17"/>
    </row>
    <row r="726" ht="364.5" spans="1:10">
      <c r="A726" s="8">
        <v>725</v>
      </c>
      <c r="B726" s="48" t="s">
        <v>41</v>
      </c>
      <c r="C726" s="48" t="s">
        <v>1707</v>
      </c>
      <c r="D726" s="17"/>
      <c r="E726" s="13" t="s">
        <v>1708</v>
      </c>
      <c r="F726" s="49" t="s">
        <v>1674</v>
      </c>
      <c r="G726" s="13" t="s">
        <v>1709</v>
      </c>
      <c r="H726" s="49" t="s">
        <v>1676</v>
      </c>
      <c r="I726" s="50" t="s">
        <v>7</v>
      </c>
      <c r="J726" s="17"/>
    </row>
    <row r="727" ht="378" spans="1:10">
      <c r="A727" s="8">
        <v>726</v>
      </c>
      <c r="B727" s="48" t="s">
        <v>41</v>
      </c>
      <c r="C727" s="48" t="s">
        <v>1710</v>
      </c>
      <c r="D727" s="17"/>
      <c r="E727" s="13" t="s">
        <v>1711</v>
      </c>
      <c r="F727" s="49" t="s">
        <v>1674</v>
      </c>
      <c r="G727" s="13" t="s">
        <v>1712</v>
      </c>
      <c r="H727" s="49" t="s">
        <v>1676</v>
      </c>
      <c r="I727" s="50" t="s">
        <v>7</v>
      </c>
      <c r="J727" s="17"/>
    </row>
    <row r="728" ht="364.5" spans="1:10">
      <c r="A728" s="8">
        <v>727</v>
      </c>
      <c r="B728" s="48" t="s">
        <v>41</v>
      </c>
      <c r="C728" s="48" t="s">
        <v>1713</v>
      </c>
      <c r="D728" s="17"/>
      <c r="E728" s="13" t="s">
        <v>1714</v>
      </c>
      <c r="F728" s="49" t="s">
        <v>1674</v>
      </c>
      <c r="G728" s="13" t="s">
        <v>1715</v>
      </c>
      <c r="H728" s="49" t="s">
        <v>1676</v>
      </c>
      <c r="I728" s="50" t="s">
        <v>7</v>
      </c>
      <c r="J728" s="17"/>
    </row>
    <row r="729" ht="391.5" spans="1:10">
      <c r="A729" s="8">
        <v>728</v>
      </c>
      <c r="B729" s="48" t="s">
        <v>41</v>
      </c>
      <c r="C729" s="48" t="s">
        <v>1716</v>
      </c>
      <c r="D729" s="17"/>
      <c r="E729" s="13" t="s">
        <v>1717</v>
      </c>
      <c r="F729" s="49" t="s">
        <v>1674</v>
      </c>
      <c r="G729" s="13" t="s">
        <v>1718</v>
      </c>
      <c r="H729" s="49" t="s">
        <v>1676</v>
      </c>
      <c r="I729" s="50" t="s">
        <v>7</v>
      </c>
      <c r="J729" s="17"/>
    </row>
    <row r="730" ht="391.5" spans="1:10">
      <c r="A730" s="8">
        <v>729</v>
      </c>
      <c r="B730" s="48" t="s">
        <v>41</v>
      </c>
      <c r="C730" s="48" t="s">
        <v>1719</v>
      </c>
      <c r="D730" s="17"/>
      <c r="E730" s="13" t="s">
        <v>1720</v>
      </c>
      <c r="F730" s="49" t="s">
        <v>1674</v>
      </c>
      <c r="G730" s="13" t="s">
        <v>1721</v>
      </c>
      <c r="H730" s="49" t="s">
        <v>1676</v>
      </c>
      <c r="I730" s="50" t="s">
        <v>7</v>
      </c>
      <c r="J730" s="17"/>
    </row>
    <row r="731" ht="409.5" spans="1:10">
      <c r="A731" s="8">
        <v>730</v>
      </c>
      <c r="B731" s="48" t="s">
        <v>41</v>
      </c>
      <c r="C731" s="48" t="s">
        <v>1722</v>
      </c>
      <c r="D731" s="17"/>
      <c r="E731" s="13" t="s">
        <v>1723</v>
      </c>
      <c r="F731" s="49" t="s">
        <v>1674</v>
      </c>
      <c r="G731" s="13" t="s">
        <v>1724</v>
      </c>
      <c r="H731" s="49" t="s">
        <v>1676</v>
      </c>
      <c r="I731" s="50" t="s">
        <v>7</v>
      </c>
      <c r="J731" s="17"/>
    </row>
    <row r="732" ht="378" spans="1:10">
      <c r="A732" s="8">
        <v>731</v>
      </c>
      <c r="B732" s="48" t="s">
        <v>41</v>
      </c>
      <c r="C732" s="48" t="s">
        <v>1725</v>
      </c>
      <c r="D732" s="17"/>
      <c r="E732" s="13" t="s">
        <v>1726</v>
      </c>
      <c r="F732" s="49" t="s">
        <v>1674</v>
      </c>
      <c r="G732" s="13" t="s">
        <v>1727</v>
      </c>
      <c r="H732" s="49" t="s">
        <v>1676</v>
      </c>
      <c r="I732" s="50" t="s">
        <v>7</v>
      </c>
      <c r="J732" s="17"/>
    </row>
    <row r="733" ht="351" spans="1:10">
      <c r="A733" s="8">
        <v>732</v>
      </c>
      <c r="B733" s="48" t="s">
        <v>41</v>
      </c>
      <c r="C733" s="48" t="s">
        <v>1728</v>
      </c>
      <c r="D733" s="17"/>
      <c r="E733" s="49" t="s">
        <v>1729</v>
      </c>
      <c r="F733" s="49" t="s">
        <v>1730</v>
      </c>
      <c r="G733" s="13" t="s">
        <v>1731</v>
      </c>
      <c r="H733" s="49" t="s">
        <v>1732</v>
      </c>
      <c r="I733" s="50" t="s">
        <v>7</v>
      </c>
      <c r="J733" s="17"/>
    </row>
    <row r="734" ht="156" spans="1:10">
      <c r="A734" s="8">
        <v>733</v>
      </c>
      <c r="B734" s="48" t="s">
        <v>41</v>
      </c>
      <c r="C734" s="48" t="s">
        <v>1733</v>
      </c>
      <c r="D734" s="17"/>
      <c r="E734" s="49" t="s">
        <v>1734</v>
      </c>
      <c r="F734" s="49" t="s">
        <v>1735</v>
      </c>
      <c r="G734" s="13" t="s">
        <v>1736</v>
      </c>
      <c r="H734" s="49" t="s">
        <v>1732</v>
      </c>
      <c r="I734" s="50" t="s">
        <v>7</v>
      </c>
      <c r="J734" s="17"/>
    </row>
    <row r="735" ht="351" spans="1:10">
      <c r="A735" s="8">
        <v>734</v>
      </c>
      <c r="B735" s="48" t="s">
        <v>41</v>
      </c>
      <c r="C735" s="48" t="s">
        <v>1737</v>
      </c>
      <c r="D735" s="17"/>
      <c r="E735" s="49" t="s">
        <v>1738</v>
      </c>
      <c r="F735" s="49" t="s">
        <v>1739</v>
      </c>
      <c r="G735" s="13" t="s">
        <v>1740</v>
      </c>
      <c r="H735" s="49" t="s">
        <v>1623</v>
      </c>
      <c r="I735" s="50" t="s">
        <v>7</v>
      </c>
      <c r="J735" s="17"/>
    </row>
    <row r="736" ht="409.5" spans="1:10">
      <c r="A736" s="8">
        <v>735</v>
      </c>
      <c r="B736" s="48" t="s">
        <v>41</v>
      </c>
      <c r="C736" s="48" t="s">
        <v>1741</v>
      </c>
      <c r="D736" s="17"/>
      <c r="E736" s="13" t="s">
        <v>1742</v>
      </c>
      <c r="F736" s="49" t="s">
        <v>1739</v>
      </c>
      <c r="G736" s="13" t="s">
        <v>1743</v>
      </c>
      <c r="H736" s="49" t="s">
        <v>1623</v>
      </c>
      <c r="I736" s="50" t="s">
        <v>7</v>
      </c>
      <c r="J736" s="17"/>
    </row>
    <row r="737" ht="243" spans="1:10">
      <c r="A737" s="8">
        <v>736</v>
      </c>
      <c r="B737" s="48" t="s">
        <v>41</v>
      </c>
      <c r="C737" s="48" t="s">
        <v>1744</v>
      </c>
      <c r="D737" s="17"/>
      <c r="E737" s="13" t="s">
        <v>1745</v>
      </c>
      <c r="F737" s="49" t="s">
        <v>1739</v>
      </c>
      <c r="G737" s="13" t="s">
        <v>1746</v>
      </c>
      <c r="H737" s="49" t="s">
        <v>1676</v>
      </c>
      <c r="I737" s="50" t="s">
        <v>7</v>
      </c>
      <c r="J737" s="17"/>
    </row>
    <row r="738" ht="409.5" spans="1:10">
      <c r="A738" s="8">
        <v>737</v>
      </c>
      <c r="B738" s="48" t="s">
        <v>41</v>
      </c>
      <c r="C738" s="48" t="s">
        <v>1747</v>
      </c>
      <c r="D738" s="17"/>
      <c r="E738" s="13" t="s">
        <v>1748</v>
      </c>
      <c r="F738" s="49" t="s">
        <v>1749</v>
      </c>
      <c r="G738" s="13" t="s">
        <v>1750</v>
      </c>
      <c r="H738" s="49" t="s">
        <v>1623</v>
      </c>
      <c r="I738" s="50" t="s">
        <v>7</v>
      </c>
      <c r="J738" s="17"/>
    </row>
    <row r="739" ht="216" spans="1:10">
      <c r="A739" s="8">
        <v>738</v>
      </c>
      <c r="B739" s="48" t="s">
        <v>41</v>
      </c>
      <c r="C739" s="48" t="s">
        <v>1751</v>
      </c>
      <c r="D739" s="17"/>
      <c r="E739" s="49" t="s">
        <v>1752</v>
      </c>
      <c r="F739" s="49" t="s">
        <v>1749</v>
      </c>
      <c r="G739" s="13" t="s">
        <v>1753</v>
      </c>
      <c r="H739" s="49" t="s">
        <v>1623</v>
      </c>
      <c r="I739" s="50" t="s">
        <v>7</v>
      </c>
      <c r="J739" s="17"/>
    </row>
    <row r="740" ht="409.5" spans="1:10">
      <c r="A740" s="8">
        <v>739</v>
      </c>
      <c r="B740" s="48" t="s">
        <v>41</v>
      </c>
      <c r="C740" s="48" t="s">
        <v>1754</v>
      </c>
      <c r="D740" s="17"/>
      <c r="E740" s="13" t="s">
        <v>1755</v>
      </c>
      <c r="F740" s="49" t="s">
        <v>1739</v>
      </c>
      <c r="G740" s="13" t="s">
        <v>1756</v>
      </c>
      <c r="H740" s="49" t="s">
        <v>1623</v>
      </c>
      <c r="I740" s="50" t="s">
        <v>7</v>
      </c>
      <c r="J740" s="17"/>
    </row>
    <row r="741" ht="409" customHeight="1" spans="1:10">
      <c r="A741" s="8">
        <v>740</v>
      </c>
      <c r="B741" s="48" t="s">
        <v>41</v>
      </c>
      <c r="C741" s="48" t="s">
        <v>1757</v>
      </c>
      <c r="D741" s="17"/>
      <c r="E741" s="13" t="s">
        <v>1758</v>
      </c>
      <c r="F741" s="49" t="s">
        <v>1749</v>
      </c>
      <c r="G741" s="13" t="s">
        <v>1759</v>
      </c>
      <c r="H741" s="49" t="s">
        <v>1623</v>
      </c>
      <c r="I741" s="50" t="s">
        <v>7</v>
      </c>
      <c r="J741" s="17"/>
    </row>
    <row r="742" ht="351" spans="1:10">
      <c r="A742" s="8">
        <v>741</v>
      </c>
      <c r="B742" s="48" t="s">
        <v>41</v>
      </c>
      <c r="C742" s="48" t="s">
        <v>1760</v>
      </c>
      <c r="D742" s="17"/>
      <c r="E742" s="13" t="s">
        <v>1761</v>
      </c>
      <c r="F742" s="49" t="s">
        <v>1749</v>
      </c>
      <c r="G742" s="13" t="s">
        <v>1762</v>
      </c>
      <c r="H742" s="49" t="s">
        <v>1623</v>
      </c>
      <c r="I742" s="50" t="s">
        <v>7</v>
      </c>
      <c r="J742" s="17"/>
    </row>
    <row r="743" ht="409" customHeight="1" spans="1:10">
      <c r="A743" s="8">
        <v>742</v>
      </c>
      <c r="B743" s="48" t="s">
        <v>41</v>
      </c>
      <c r="C743" s="48" t="s">
        <v>1763</v>
      </c>
      <c r="D743" s="17"/>
      <c r="E743" s="13" t="s">
        <v>1764</v>
      </c>
      <c r="F743" s="49" t="s">
        <v>1749</v>
      </c>
      <c r="G743" s="13" t="s">
        <v>1765</v>
      </c>
      <c r="H743" s="49" t="s">
        <v>1623</v>
      </c>
      <c r="I743" s="50" t="s">
        <v>7</v>
      </c>
      <c r="J743" s="17"/>
    </row>
    <row r="744" ht="310.5" spans="1:10">
      <c r="A744" s="8">
        <v>743</v>
      </c>
      <c r="B744" s="48" t="s">
        <v>41</v>
      </c>
      <c r="C744" s="48" t="s">
        <v>1766</v>
      </c>
      <c r="D744" s="17"/>
      <c r="E744" s="13" t="s">
        <v>1767</v>
      </c>
      <c r="F744" s="49" t="s">
        <v>1749</v>
      </c>
      <c r="G744" s="13" t="s">
        <v>1768</v>
      </c>
      <c r="H744" s="49" t="s">
        <v>1623</v>
      </c>
      <c r="I744" s="50" t="s">
        <v>7</v>
      </c>
      <c r="J744" s="17"/>
    </row>
    <row r="745" ht="189" spans="1:10">
      <c r="A745" s="8">
        <v>744</v>
      </c>
      <c r="B745" s="48" t="s">
        <v>41</v>
      </c>
      <c r="C745" s="48" t="s">
        <v>1769</v>
      </c>
      <c r="D745" s="17"/>
      <c r="E745" s="13" t="s">
        <v>1770</v>
      </c>
      <c r="F745" s="49" t="s">
        <v>1749</v>
      </c>
      <c r="G745" s="13" t="s">
        <v>1771</v>
      </c>
      <c r="H745" s="49" t="s">
        <v>1623</v>
      </c>
      <c r="I745" s="50" t="s">
        <v>7</v>
      </c>
      <c r="J745" s="17"/>
    </row>
    <row r="746" ht="270" spans="1:10">
      <c r="A746" s="8">
        <v>745</v>
      </c>
      <c r="B746" s="48" t="s">
        <v>41</v>
      </c>
      <c r="C746" s="48" t="s">
        <v>1772</v>
      </c>
      <c r="D746" s="17"/>
      <c r="E746" s="13" t="s">
        <v>1773</v>
      </c>
      <c r="F746" s="49" t="s">
        <v>1749</v>
      </c>
      <c r="G746" s="13" t="s">
        <v>1771</v>
      </c>
      <c r="H746" s="49" t="s">
        <v>1774</v>
      </c>
      <c r="I746" s="50" t="s">
        <v>7</v>
      </c>
      <c r="J746" s="17"/>
    </row>
    <row r="747" ht="297" spans="1:10">
      <c r="A747" s="8">
        <v>746</v>
      </c>
      <c r="B747" s="48" t="s">
        <v>41</v>
      </c>
      <c r="C747" s="48" t="s">
        <v>1775</v>
      </c>
      <c r="D747" s="17"/>
      <c r="E747" s="49" t="s">
        <v>1776</v>
      </c>
      <c r="F747" s="49" t="s">
        <v>1749</v>
      </c>
      <c r="G747" s="13" t="s">
        <v>1771</v>
      </c>
      <c r="H747" s="49" t="s">
        <v>1774</v>
      </c>
      <c r="I747" s="50" t="s">
        <v>7</v>
      </c>
      <c r="J747" s="17"/>
    </row>
    <row r="748" ht="121.5" spans="1:10">
      <c r="A748" s="8">
        <v>747</v>
      </c>
      <c r="B748" s="48" t="s">
        <v>1385</v>
      </c>
      <c r="C748" s="48" t="s">
        <v>1777</v>
      </c>
      <c r="D748" s="17"/>
      <c r="E748" s="13" t="s">
        <v>1778</v>
      </c>
      <c r="F748" s="49" t="s">
        <v>1779</v>
      </c>
      <c r="G748" s="14" t="s">
        <v>1780</v>
      </c>
      <c r="H748" s="12" t="s">
        <v>1381</v>
      </c>
      <c r="I748" s="8" t="s">
        <v>7</v>
      </c>
      <c r="J748" s="17"/>
    </row>
    <row r="749" ht="84" spans="1:10">
      <c r="A749" s="8">
        <v>748</v>
      </c>
      <c r="B749" s="48" t="s">
        <v>1509</v>
      </c>
      <c r="C749" s="48" t="s">
        <v>1781</v>
      </c>
      <c r="D749" s="17"/>
      <c r="E749" s="49" t="s">
        <v>1782</v>
      </c>
      <c r="F749" s="49" t="s">
        <v>1779</v>
      </c>
      <c r="G749" s="14" t="s">
        <v>1783</v>
      </c>
      <c r="H749" s="12" t="s">
        <v>1381</v>
      </c>
      <c r="I749" s="8" t="s">
        <v>7</v>
      </c>
      <c r="J749" s="17"/>
    </row>
    <row r="750" ht="270" spans="1:10">
      <c r="A750" s="8">
        <v>749</v>
      </c>
      <c r="B750" s="48" t="s">
        <v>41</v>
      </c>
      <c r="C750" s="48" t="s">
        <v>1784</v>
      </c>
      <c r="D750" s="17"/>
      <c r="E750" s="49" t="s">
        <v>1785</v>
      </c>
      <c r="F750" s="49" t="s">
        <v>1786</v>
      </c>
      <c r="G750" s="13" t="s">
        <v>1771</v>
      </c>
      <c r="H750" s="49" t="s">
        <v>1774</v>
      </c>
      <c r="I750" s="50" t="s">
        <v>7</v>
      </c>
      <c r="J750" s="17"/>
    </row>
    <row r="751" ht="336" spans="1:10">
      <c r="A751" s="8">
        <v>750</v>
      </c>
      <c r="B751" s="48" t="s">
        <v>41</v>
      </c>
      <c r="C751" s="48" t="s">
        <v>1787</v>
      </c>
      <c r="D751" s="17"/>
      <c r="E751" s="13" t="s">
        <v>1788</v>
      </c>
      <c r="F751" s="49" t="s">
        <v>1779</v>
      </c>
      <c r="G751" s="13" t="s">
        <v>1789</v>
      </c>
      <c r="H751" s="49" t="s">
        <v>1774</v>
      </c>
      <c r="I751" s="50" t="s">
        <v>7</v>
      </c>
      <c r="J751" s="17"/>
    </row>
    <row r="752" ht="409" customHeight="1" spans="1:10">
      <c r="A752" s="8">
        <v>751</v>
      </c>
      <c r="B752" s="48" t="s">
        <v>41</v>
      </c>
      <c r="C752" s="48" t="s">
        <v>1790</v>
      </c>
      <c r="D752" s="17"/>
      <c r="E752" s="13" t="s">
        <v>1791</v>
      </c>
      <c r="F752" s="49" t="s">
        <v>1779</v>
      </c>
      <c r="G752" s="13" t="s">
        <v>1792</v>
      </c>
      <c r="H752" s="49" t="s">
        <v>1774</v>
      </c>
      <c r="I752" s="50" t="s">
        <v>7</v>
      </c>
      <c r="J752" s="17"/>
    </row>
    <row r="753" ht="336" spans="1:10">
      <c r="A753" s="8">
        <v>752</v>
      </c>
      <c r="B753" s="48" t="s">
        <v>41</v>
      </c>
      <c r="C753" s="48" t="s">
        <v>1793</v>
      </c>
      <c r="D753" s="17"/>
      <c r="E753" s="13" t="s">
        <v>1794</v>
      </c>
      <c r="F753" s="49" t="s">
        <v>1779</v>
      </c>
      <c r="G753" s="13" t="s">
        <v>1789</v>
      </c>
      <c r="H753" s="49" t="s">
        <v>1774</v>
      </c>
      <c r="I753" s="50" t="s">
        <v>7</v>
      </c>
      <c r="J753" s="17"/>
    </row>
    <row r="754" ht="409" customHeight="1" spans="1:10">
      <c r="A754" s="8">
        <v>753</v>
      </c>
      <c r="B754" s="48" t="s">
        <v>41</v>
      </c>
      <c r="C754" s="48" t="s">
        <v>1795</v>
      </c>
      <c r="D754" s="17"/>
      <c r="E754" s="13" t="s">
        <v>1796</v>
      </c>
      <c r="F754" s="49" t="s">
        <v>1779</v>
      </c>
      <c r="G754" s="13" t="s">
        <v>1792</v>
      </c>
      <c r="H754" s="49" t="s">
        <v>1774</v>
      </c>
      <c r="I754" s="50" t="s">
        <v>7</v>
      </c>
      <c r="J754" s="17"/>
    </row>
    <row r="755" ht="336" spans="1:10">
      <c r="A755" s="8">
        <v>754</v>
      </c>
      <c r="B755" s="48" t="s">
        <v>41</v>
      </c>
      <c r="C755" s="48" t="s">
        <v>1797</v>
      </c>
      <c r="D755" s="17"/>
      <c r="E755" s="13" t="s">
        <v>1798</v>
      </c>
      <c r="F755" s="49" t="s">
        <v>1640</v>
      </c>
      <c r="G755" s="13" t="s">
        <v>1799</v>
      </c>
      <c r="H755" s="49" t="s">
        <v>1800</v>
      </c>
      <c r="I755" s="50" t="s">
        <v>1801</v>
      </c>
      <c r="J755" s="17" t="s">
        <v>1802</v>
      </c>
    </row>
    <row r="756" ht="336" spans="1:10">
      <c r="A756" s="8">
        <v>755</v>
      </c>
      <c r="B756" s="48" t="s">
        <v>41</v>
      </c>
      <c r="C756" s="48" t="s">
        <v>1803</v>
      </c>
      <c r="D756" s="17"/>
      <c r="E756" s="13" t="s">
        <v>1804</v>
      </c>
      <c r="F756" s="49" t="s">
        <v>1749</v>
      </c>
      <c r="G756" s="13" t="s">
        <v>1805</v>
      </c>
      <c r="H756" s="49" t="s">
        <v>1800</v>
      </c>
      <c r="I756" s="50" t="s">
        <v>1806</v>
      </c>
      <c r="J756" s="17"/>
    </row>
    <row r="757" ht="336" spans="1:10">
      <c r="A757" s="8">
        <v>756</v>
      </c>
      <c r="B757" s="48" t="s">
        <v>41</v>
      </c>
      <c r="C757" s="48" t="s">
        <v>1807</v>
      </c>
      <c r="D757" s="17"/>
      <c r="E757" s="13" t="s">
        <v>1808</v>
      </c>
      <c r="F757" s="49" t="s">
        <v>1809</v>
      </c>
      <c r="G757" s="13" t="s">
        <v>1810</v>
      </c>
      <c r="H757" s="49" t="s">
        <v>1811</v>
      </c>
      <c r="I757" s="50" t="s">
        <v>1812</v>
      </c>
      <c r="J757" s="17"/>
    </row>
    <row r="758" ht="120" spans="1:10">
      <c r="A758" s="8">
        <v>757</v>
      </c>
      <c r="B758" s="48" t="s">
        <v>41</v>
      </c>
      <c r="C758" s="48" t="s">
        <v>1813</v>
      </c>
      <c r="D758" s="17"/>
      <c r="E758" s="52" t="s">
        <v>1814</v>
      </c>
      <c r="F758" s="49" t="s">
        <v>1640</v>
      </c>
      <c r="G758" s="49"/>
      <c r="H758" s="49" t="s">
        <v>1815</v>
      </c>
      <c r="I758" s="50" t="s">
        <v>1816</v>
      </c>
      <c r="J758" s="17"/>
    </row>
    <row r="759" ht="67.5" spans="1:10">
      <c r="A759" s="8">
        <v>758</v>
      </c>
      <c r="B759" s="48" t="s">
        <v>41</v>
      </c>
      <c r="C759" s="48" t="s">
        <v>1817</v>
      </c>
      <c r="D759" s="17"/>
      <c r="E759" s="52" t="s">
        <v>1818</v>
      </c>
      <c r="F759" s="49" t="s">
        <v>1819</v>
      </c>
      <c r="G759" s="49"/>
      <c r="H759" s="49" t="s">
        <v>1820</v>
      </c>
      <c r="I759" s="50" t="s">
        <v>1821</v>
      </c>
      <c r="J759" s="17"/>
    </row>
    <row r="760" ht="189" spans="1:10">
      <c r="A760" s="8">
        <v>759</v>
      </c>
      <c r="B760" s="48" t="s">
        <v>41</v>
      </c>
      <c r="C760" s="48" t="s">
        <v>1822</v>
      </c>
      <c r="D760" s="17"/>
      <c r="E760" s="52" t="s">
        <v>1823</v>
      </c>
      <c r="F760" s="49" t="s">
        <v>1809</v>
      </c>
      <c r="G760" s="49"/>
      <c r="H760" s="49" t="s">
        <v>1811</v>
      </c>
      <c r="I760" s="50" t="s">
        <v>1824</v>
      </c>
      <c r="J760" s="17"/>
    </row>
    <row r="761" ht="14.25" spans="1:10">
      <c r="A761" s="8"/>
      <c r="B761" s="48"/>
      <c r="C761" s="48"/>
      <c r="D761" s="17"/>
      <c r="E761" s="49"/>
      <c r="F761" s="49"/>
      <c r="G761" s="49"/>
      <c r="H761" s="49"/>
      <c r="I761" s="17"/>
      <c r="J761" s="17"/>
    </row>
    <row r="762" ht="14.25" spans="1:10">
      <c r="A762" s="8"/>
      <c r="B762" s="48"/>
      <c r="C762" s="48"/>
      <c r="D762" s="17"/>
      <c r="E762" s="49"/>
      <c r="F762" s="49"/>
      <c r="G762" s="49"/>
      <c r="H762" s="49"/>
      <c r="I762" s="17"/>
      <c r="J762" s="17"/>
    </row>
    <row r="763" ht="14.25" spans="1:10">
      <c r="A763" s="8"/>
      <c r="B763" s="48"/>
      <c r="C763" s="48"/>
      <c r="D763" s="17"/>
      <c r="E763" s="49"/>
      <c r="F763" s="49"/>
      <c r="G763" s="49"/>
      <c r="H763" s="49"/>
      <c r="I763" s="17"/>
      <c r="J763" s="17"/>
    </row>
    <row r="764" ht="14.25" spans="1:10">
      <c r="A764" s="8"/>
      <c r="B764" s="48"/>
      <c r="C764" s="48"/>
      <c r="D764" s="17"/>
      <c r="E764" s="49"/>
      <c r="F764" s="49"/>
      <c r="G764" s="49"/>
      <c r="H764" s="49"/>
      <c r="I764" s="17"/>
      <c r="J764" s="17"/>
    </row>
    <row r="765" ht="14.25" spans="1:10">
      <c r="A765" s="8"/>
      <c r="B765" s="48"/>
      <c r="C765" s="48"/>
      <c r="D765" s="17"/>
      <c r="E765" s="49"/>
      <c r="F765" s="49"/>
      <c r="G765" s="49"/>
      <c r="H765" s="49"/>
      <c r="I765" s="17"/>
      <c r="J765" s="17"/>
    </row>
    <row r="766" ht="14.25" spans="1:10">
      <c r="A766" s="8"/>
      <c r="B766" s="48"/>
      <c r="C766" s="48"/>
      <c r="D766" s="17"/>
      <c r="E766" s="49"/>
      <c r="F766" s="49"/>
      <c r="G766" s="49"/>
      <c r="H766" s="49"/>
      <c r="I766" s="17"/>
      <c r="J766" s="17"/>
    </row>
    <row r="767" ht="14.25" spans="1:10">
      <c r="A767" s="8"/>
      <c r="B767" s="48"/>
      <c r="C767" s="48"/>
      <c r="D767" s="17"/>
      <c r="E767" s="49"/>
      <c r="F767" s="49"/>
      <c r="G767" s="49"/>
      <c r="H767" s="49"/>
      <c r="I767" s="17"/>
      <c r="J767" s="17"/>
    </row>
  </sheetData>
  <mergeCells count="1">
    <mergeCell ref="A1:J1"/>
  </mergeCells>
  <conditionalFormatting sqref="E63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余富伟</cp:lastModifiedBy>
  <dcterms:created xsi:type="dcterms:W3CDTF">2022-02-08T08:53:00Z</dcterms:created>
  <dcterms:modified xsi:type="dcterms:W3CDTF">2025-07-28T07:59:58Z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404A4E24DA754046AF90FE055FDBD1FF</vt:lpwstr>
  </property>
  <property fmtid="{D5CDD505-2E9C-101B-9397-08002B2CF9AE}" pid="3" name="KSOProductBuildVer">
    <vt:lpwstr>2052-12.1.0.21915</vt:lpwstr>
  </property>
</Properties>
</file>