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definedNames>
    <definedName name="_xlnm._FilterDatabase" localSheetId="0" hidden="1">Sheet1!$A$1:$F$99</definedName>
    <definedName name="_xlnm.Print_Titles" localSheetId="0">Sheet1!$4:$4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<sst xmlns="http://schemas.openxmlformats.org/spreadsheetml/2006/main" count="390" uniqueCount="205">
  <si>
    <t>附件</t>
  </si>
  <si>
    <r>
      <rPr>
        <sz val="28"/>
        <color theme="1"/>
        <rFont val="黑体"/>
        <charset val="134"/>
      </rPr>
      <t xml:space="preserve">2024年度汽车维修企业信用评价初评表
</t>
    </r>
    <r>
      <rPr>
        <sz val="18"/>
        <color theme="1"/>
        <rFont val="仿宋_GB2312"/>
        <charset val="134"/>
      </rPr>
      <t>（共</t>
    </r>
    <r>
      <rPr>
        <sz val="18"/>
        <color theme="1"/>
        <rFont val="黑体"/>
        <charset val="134"/>
      </rPr>
      <t>95</t>
    </r>
    <r>
      <rPr>
        <sz val="18"/>
        <color theme="1"/>
        <rFont val="仿宋_GB2312"/>
        <charset val="134"/>
      </rPr>
      <t>户，一类</t>
    </r>
    <r>
      <rPr>
        <sz val="18"/>
        <color theme="1"/>
        <rFont val="黑体"/>
        <charset val="134"/>
      </rPr>
      <t>17</t>
    </r>
    <r>
      <rPr>
        <sz val="18"/>
        <color theme="1"/>
        <rFont val="仿宋_GB2312"/>
        <charset val="134"/>
      </rPr>
      <t>户，二类</t>
    </r>
    <r>
      <rPr>
        <sz val="18"/>
        <rFont val="黑体"/>
        <charset val="134"/>
      </rPr>
      <t>66</t>
    </r>
    <r>
      <rPr>
        <sz val="18"/>
        <color theme="1"/>
        <rFont val="仿宋_GB2312"/>
        <charset val="134"/>
      </rPr>
      <t>户，三类综合小修</t>
    </r>
    <r>
      <rPr>
        <sz val="18"/>
        <color theme="1"/>
        <rFont val="黑体"/>
        <charset val="134"/>
      </rPr>
      <t>12</t>
    </r>
    <r>
      <rPr>
        <sz val="18"/>
        <color theme="1"/>
        <rFont val="仿宋_GB2312"/>
        <charset val="134"/>
      </rPr>
      <t>户）</t>
    </r>
  </si>
  <si>
    <t>序号</t>
  </si>
  <si>
    <t>企业名称</t>
  </si>
  <si>
    <t>类别</t>
  </si>
  <si>
    <t>地址</t>
  </si>
  <si>
    <t>信用评分</t>
  </si>
  <si>
    <t>信用等级</t>
  </si>
  <si>
    <t>攀枝花恒孚宝汽车销售服务有限公司</t>
  </si>
  <si>
    <t>一类</t>
  </si>
  <si>
    <t>攀枝花市仁和区攀枝花大道南段356号</t>
  </si>
  <si>
    <t>AA</t>
  </si>
  <si>
    <t>攀枝花市鑫吉豪汽车销售服务有限公司</t>
  </si>
  <si>
    <t>二类</t>
  </si>
  <si>
    <t>攀枝花市仁和区南山循环经济发展区橄榄园（汉风物流内）</t>
  </si>
  <si>
    <t>攀枝花市悦驰星辉汽车服务有限公司</t>
  </si>
  <si>
    <t>四川省攀枝花市仁和区攀枝花大道南段356号</t>
  </si>
  <si>
    <t>攀枝花市嘉达汽车服务有限公司</t>
  </si>
  <si>
    <t>攀枝花市仁和区弯腰树二村</t>
  </si>
  <si>
    <t>A</t>
  </si>
  <si>
    <t>攀枝花建国丰田汽车销售服务有限公司</t>
  </si>
  <si>
    <t>攀枝花市仁和区天宇路271号</t>
  </si>
  <si>
    <t>攀枝花市瑞豪车立方汽车服务有限公司维修部</t>
  </si>
  <si>
    <t>攀枝花市仁和区天宇路89号</t>
  </si>
  <si>
    <t>攀枝花路易汽车服务有限公司</t>
  </si>
  <si>
    <t>三类</t>
  </si>
  <si>
    <t>攀枝花市仁和区攀枝花大道南段1143号2幢附75-77号</t>
  </si>
  <si>
    <t>攀枝花骏德汽车销售服务有限公司售后服务分公司</t>
  </si>
  <si>
    <t>攀枝花市仁和区南山循环经济发展橄榄坪园迤沙拉大道518号附1号</t>
  </si>
  <si>
    <t>攀枝花市仁和区营泽汽修厂</t>
  </si>
  <si>
    <t>攀枝花市仁和区迤沙拉大道112号</t>
  </si>
  <si>
    <t>四川攀枝花市锦邺汽车维修有限公司</t>
  </si>
  <si>
    <r>
      <rPr>
        <sz val="11"/>
        <color rgb="FF4B4B4B"/>
        <rFont val="宋体"/>
        <charset val="134"/>
      </rPr>
      <t>四川省攀枝花市仁和区渡仁西线迤沙拉大道</t>
    </r>
    <r>
      <rPr>
        <sz val="11"/>
        <color rgb="FF4B4B4B"/>
        <rFont val="Arial"/>
        <charset val="134"/>
      </rPr>
      <t>732</t>
    </r>
    <r>
      <rPr>
        <sz val="11"/>
        <color rgb="FF4B4B4B"/>
        <rFont val="宋体"/>
        <charset val="134"/>
      </rPr>
      <t>号</t>
    </r>
  </si>
  <si>
    <t>攀枝花市联友汽车服务有限责任公司</t>
  </si>
  <si>
    <r>
      <rPr>
        <sz val="11"/>
        <color rgb="FF4B4B4B"/>
        <rFont val="宋体"/>
        <charset val="134"/>
      </rPr>
      <t>四川省攀枝花市仁和区迤沙拉大道</t>
    </r>
    <r>
      <rPr>
        <sz val="11"/>
        <color rgb="FF4B4B4B"/>
        <rFont val="Arial"/>
        <charset val="134"/>
      </rPr>
      <t>427</t>
    </r>
    <r>
      <rPr>
        <sz val="11"/>
        <color rgb="FF4B4B4B"/>
        <rFont val="宋体"/>
        <charset val="134"/>
      </rPr>
      <t>号</t>
    </r>
  </si>
  <si>
    <t>攀枝花市玥恒汽车贸易有限公司</t>
  </si>
  <si>
    <t>攀枝花市仁和区南山循环经济发展区橄榄坪园区攀枝花钢城集团汉风物流有限公司汽车城内</t>
  </si>
  <si>
    <t>攀枝花市仁和区顺星汽车修理厂</t>
  </si>
  <si>
    <t>仁和区平地镇平地村街子组13号</t>
  </si>
  <si>
    <t>攀枝花市仁和区金祥汽车修理厂</t>
  </si>
  <si>
    <t>五十四连接桥上行100米</t>
  </si>
  <si>
    <t>攀枝花市瑞正汽车修理有限责任公司</t>
  </si>
  <si>
    <t>仁和区四十九立交桥下方</t>
  </si>
  <si>
    <t>攀枝花驭马车业有限公司</t>
  </si>
  <si>
    <t>攀枝花市绅宏汽修有限责任公司</t>
  </si>
  <si>
    <t>攀枝花市仁和区南山经济发展区橄榄坪园区</t>
  </si>
  <si>
    <t>攀枝花市鑫长盛汽车销售服务有限公司</t>
  </si>
  <si>
    <t>攀枝花市仁和区南山循环经济发展区橄榄坪</t>
  </si>
  <si>
    <t>攀枝花市仁和区顺兴汽车修理厂</t>
  </si>
  <si>
    <t>攀枝花市仁和区迤沙拉大道1781号</t>
  </si>
  <si>
    <t>攀枝花市京福汽车销售服务有限公司</t>
  </si>
  <si>
    <t>攀枝花市仁和区南山循环经济发展区橄榄坪南路40号附5号</t>
  </si>
  <si>
    <t>攀枝花市仁和区统帅汽车修理厂</t>
  </si>
  <si>
    <t>仁和区总发乡总发村乐弄一组</t>
  </si>
  <si>
    <t>攀枝花市联合汽车销售服务有限公司</t>
  </si>
  <si>
    <t>渡口桥纳拉河采石场</t>
  </si>
  <si>
    <t>攀枝花市仁和区大正汽车修理厂</t>
  </si>
  <si>
    <t>仁和区中坝路口1582号</t>
  </si>
  <si>
    <t>攀枝花市仁和区精诚汽车修理店</t>
  </si>
  <si>
    <t>四川省攀枝花市仁和区总发乡立新村六组5号</t>
  </si>
  <si>
    <t>攀枝花市仁和区鑫锐诚汽车修理店</t>
  </si>
  <si>
    <t>四川省攀枝花市仁和区南山循环经济发展区橄榄园区橄榄坪北路300号附27号</t>
  </si>
  <si>
    <t>攀枝花品丰工程机械有限公司</t>
  </si>
  <si>
    <t>攀枝花市仁和区南山循环经济发展区橄榄坪北路63号附21号</t>
  </si>
  <si>
    <t>攀枝花三和铭笛汽车销售服务有限公司</t>
  </si>
  <si>
    <t>攀枝花市仁和区弯腰树</t>
  </si>
  <si>
    <t>攀枝花市誉久汽车销售服务有限公司</t>
  </si>
  <si>
    <t>攀枝花市南山经济循环区橄榄坪园区</t>
  </si>
  <si>
    <t>攀枝花市锦越汽车修理有限公司</t>
  </si>
  <si>
    <t>四川省攀枝花市仁和区迤沙拉大道79号附2号</t>
  </si>
  <si>
    <t>攀枝花市仁和区翼途汽车维修服务中心</t>
  </si>
  <si>
    <r>
      <rPr>
        <sz val="11"/>
        <color rgb="FF4B4B4B"/>
        <rFont val="宋体"/>
        <charset val="134"/>
      </rPr>
      <t>攀枝花市迤沙拉大道</t>
    </r>
    <r>
      <rPr>
        <sz val="11"/>
        <color rgb="FF4B4B4B"/>
        <rFont val="Arial"/>
        <charset val="134"/>
      </rPr>
      <t>653</t>
    </r>
    <r>
      <rPr>
        <sz val="11"/>
        <color rgb="FF4B4B4B"/>
        <rFont val="宋体"/>
        <charset val="134"/>
      </rPr>
      <t>号</t>
    </r>
  </si>
  <si>
    <t>攀枝花市仁和区发兴汽车维修中心</t>
  </si>
  <si>
    <t>攀枝花市仁和区迤沙拉大道788号</t>
  </si>
  <si>
    <t>攀枝花市仁和区人和汽车修理厂</t>
  </si>
  <si>
    <t>攀枝花市仁和区老交通局旁</t>
  </si>
  <si>
    <t>攀枝花市仁和区明进汽车修理厂</t>
  </si>
  <si>
    <t>攀枝花市仁和区金沙江大道西段99号</t>
  </si>
  <si>
    <t>攀枝花市德力汽车服务有限公司</t>
  </si>
  <si>
    <t>四川省攀枝花市仁和区南山循环经济发展区橄榄坪园</t>
  </si>
  <si>
    <t>攀枝花市梅特莱斯商贸有限公司</t>
  </si>
  <si>
    <t>攀枝花市仁和区迤沙拉大道1640号</t>
  </si>
  <si>
    <t>攀枝花市仁和区银欣汽车修理厂</t>
  </si>
  <si>
    <t>攀枝花市迤沙拉大道1112号</t>
  </si>
  <si>
    <t>B</t>
  </si>
  <si>
    <t>攀枝花市康顺汽车服务有限公司</t>
  </si>
  <si>
    <t>仁和区迤沙拉大道217号</t>
  </si>
  <si>
    <t>攀枝花市名川汽车服务有限公司</t>
  </si>
  <si>
    <t>攀枝花市仁和区迤沙拉大道439号负1号</t>
  </si>
  <si>
    <t>攀枝花市兴龙发汽车服务有限公司</t>
  </si>
  <si>
    <t>西线路往五十四方向100米处（仁和区前进路88号附699号）</t>
  </si>
  <si>
    <t>攀枝花市鑫洋汽车服务有限公司</t>
  </si>
  <si>
    <t>攀枝花市仁和区前进镇渡口村弯腰树蒋家弯</t>
  </si>
  <si>
    <t>攀枝花市仁和区金秋汽车修理厂</t>
  </si>
  <si>
    <t>攀枝花市仁和区总发乡立新村6组（柠檬山庄路口内80米）</t>
  </si>
  <si>
    <t>攀枝花市兵哥汽车租赁服务有限公司</t>
  </si>
  <si>
    <t>四川省攀枝花市仁和区前进镇南岭路42号</t>
  </si>
  <si>
    <t>攀枝花市星越汽车维修服务有限公司</t>
  </si>
  <si>
    <t>南山宾馆下行50米攀枝花市迤沙拉大道79号</t>
  </si>
  <si>
    <t>攀枝花市仁和区景顺汽车修理厂</t>
  </si>
  <si>
    <t>仁和区仁和镇沙沟村先锋村民小组</t>
  </si>
  <si>
    <t>攀枝花市仁和区小拇指汽修</t>
  </si>
  <si>
    <t>攀枝花市仁和区迤沙拉大道756号</t>
  </si>
  <si>
    <t>攀枝花市建国汽车销售服务有限公司</t>
  </si>
  <si>
    <t>攀枝花市仁和区渡口村弯腰树</t>
  </si>
  <si>
    <t>攀枝花中升之星汽车销售服务有限公司</t>
  </si>
  <si>
    <t>四川省攀枝花市仁和区弯腰树（攀枝花大道南段356号）</t>
  </si>
  <si>
    <t>攀枝花市群英汽车修理厂</t>
  </si>
  <si>
    <t>渡人西线迤沙拉大道612#</t>
  </si>
  <si>
    <t>攀枝花市仁和区精一汽车修理厂</t>
  </si>
  <si>
    <t>攀枝花市仁和区平地镇平地街197号</t>
  </si>
  <si>
    <t>攀枝花市仁和区私车行汽车维护中心</t>
  </si>
  <si>
    <t>四川省攀枝花市仁和区宝灵街181号27-106号</t>
  </si>
  <si>
    <t>攀枝花市仁和区鑫德奥汽车维修店</t>
  </si>
  <si>
    <t>攀枝花市仁和区渡仁西线迤沙拉大道633号附3号</t>
  </si>
  <si>
    <t>攀枝花市仁和区张羊汽修店</t>
  </si>
  <si>
    <t>四川省攀枝花市仁和区迤沙拉大道879号</t>
  </si>
  <si>
    <t>攀枝花市艺正汽车技术服务有限责任公司</t>
  </si>
  <si>
    <t>攀枝花市仁和区南山经济发展区橄榄园（汉风物流汽贸城综合楼</t>
  </si>
  <si>
    <t>攀枝花市仁和区顶顺汽车修理厂</t>
  </si>
  <si>
    <t>攀枝花市仁和区南山经济循环发展区橄榄坪区</t>
  </si>
  <si>
    <t>攀枝花明嘉皓升汽车销售服务有限公司</t>
  </si>
  <si>
    <t>攀枝花市仁和区田房箐</t>
  </si>
  <si>
    <t>攀枝花市金典汽车修理厂</t>
  </si>
  <si>
    <t>攀枝花市仁和区渡仁西线五十四岔路口</t>
  </si>
  <si>
    <t>攀枝花市仁和区航达汽车维修服务站</t>
  </si>
  <si>
    <t>攀枝花市仁和区迤沙拉大道653号</t>
  </si>
  <si>
    <t>攀枝花市仁和区科菊汽车修理厂</t>
  </si>
  <si>
    <t>攀枝花市仁和区沟头桥</t>
  </si>
  <si>
    <t>攀枝花市仁和区亿嘉汽车维修中心</t>
  </si>
  <si>
    <t>攀枝花市仁和区田房箐迤沙拉大道555号8幢1层2号</t>
  </si>
  <si>
    <t>攀枝花市仁和区泽明汽车修理厂</t>
  </si>
  <si>
    <t>攀枝花市仁和区迤沙拉大道484号</t>
  </si>
  <si>
    <t>攀枝花市中驰汽车销售服务有限公司</t>
  </si>
  <si>
    <t>攀枝花市迤沙拉大道827号</t>
  </si>
  <si>
    <t>攀枝花市捷兴汽车修理厂</t>
  </si>
  <si>
    <t>攀枝花市仁和区华阳路民族中学下行100米</t>
  </si>
  <si>
    <t>攀枝花鹏达汽车服务有限公司</t>
  </si>
  <si>
    <t>攀枝花市仁和区迤沙拉大道411号</t>
  </si>
  <si>
    <t>攀枝花市仁和区小刘汽修店</t>
  </si>
  <si>
    <t>仁和区迤沙拉大道96号.98号.100号.102号</t>
  </si>
  <si>
    <t>攀枝花市中盛汽车服务有限责任公司</t>
  </si>
  <si>
    <t>攀枝花市仁和区渡仁西线公安驾校北侧</t>
  </si>
  <si>
    <t>攀枝花市仁和区荣兴汽修店</t>
  </si>
  <si>
    <t>攀枝花市仁和区迤沙拉大道898号</t>
  </si>
  <si>
    <t>攀枝花新恒瑞租赁经营有限责任公司</t>
  </si>
  <si>
    <t>四川省攀枝花市仁和区南山工业园区复合材厂区</t>
  </si>
  <si>
    <t>攀枝花市仁和区创新自动变速器修理厂</t>
  </si>
  <si>
    <t>攀枝花市南山工业园区攀西水工程有限公司钢结构加工厂内</t>
  </si>
  <si>
    <t>攀枝花市仁和区万军汽车维修服务中心</t>
  </si>
  <si>
    <t>攀枝花市仁和区前进镇渡口村迤沙拉大道96号</t>
  </si>
  <si>
    <t>攀枝花市仁和区畅达汽车维修部</t>
  </si>
  <si>
    <t>四川省攀枝花市仁和区攀枝花大道南段523号</t>
  </si>
  <si>
    <t>攀枝花市大昌汽车销售服务有限公司</t>
  </si>
  <si>
    <t>攀枝花市仁和区迤沙拉大道827号</t>
  </si>
  <si>
    <t>攀枝花车领域汽车服务有限公司</t>
  </si>
  <si>
    <t>四川省攀枝花市仁和区互通路160号</t>
  </si>
  <si>
    <t>攀枝花市仁和区博瑞汽修店</t>
  </si>
  <si>
    <t>仁和区</t>
  </si>
  <si>
    <t>攀枝花市宝驰汽车销售服务有限公司</t>
  </si>
  <si>
    <t>攀枝花益通达汽车销售有限公司</t>
  </si>
  <si>
    <t>攀枝花市仁和区迤沙拉大道162号</t>
  </si>
  <si>
    <t>攀枝花市吉和汽车销售服务有限公司</t>
  </si>
  <si>
    <t>攀枝花市仁和区渡仁西线迤沙拉大道307</t>
  </si>
  <si>
    <t>攀枝花市公共交通有限责任公司蓝天汽车修理厂</t>
  </si>
  <si>
    <t>攀枝花市仁和区攀枝花大道南段165号3栋1—2号</t>
  </si>
  <si>
    <t>攀枝花市仁和区鼎致车尚汽车服务部</t>
  </si>
  <si>
    <t>攀枝花市仁和区迤沙拉大道1259-1261号</t>
  </si>
  <si>
    <t>攀枝花市攀德宝汽车服务有限公司</t>
  </si>
  <si>
    <t>攀枝花市仁和区迤沙拉大道754号</t>
  </si>
  <si>
    <t>攀枝花市铨鑫汽车修理厂</t>
  </si>
  <si>
    <t>攀枝花市仁和区迤沙拉大道543号附101号</t>
  </si>
  <si>
    <t>C</t>
  </si>
  <si>
    <t>攀枝花市捷龙中恒汽车销售服务有限公司</t>
  </si>
  <si>
    <t>攀枝花市仁和区渡仁西线宝顶叉口</t>
  </si>
  <si>
    <t>攀枝花市仁和区博誉汽车修理厂</t>
  </si>
  <si>
    <t>攀枝花市仁和区南山循环经济发展区橄榄坪园区</t>
  </si>
  <si>
    <t>攀枝花启阳汽车销售服务有限公司</t>
  </si>
  <si>
    <t>攀枝花市仁和区前进乡田房箐社</t>
  </si>
  <si>
    <t>攀枝花市长玖汽车服务有限责任公司</t>
  </si>
  <si>
    <t>攀枝花市仁和区迤沙拉大道555号</t>
  </si>
  <si>
    <t>攀枝花市凯雷吉诺汽车销售服务有限公司</t>
  </si>
  <si>
    <t>攀枝花市朝勃汽车服务有限公司</t>
  </si>
  <si>
    <t>仁和区仁和镇渡口村巴斯箐社21号</t>
  </si>
  <si>
    <t>攀枝花市力行工贸有限责任公司</t>
  </si>
  <si>
    <t>攀枝花市仁和区南山循环经济发展区橄榄坪园</t>
  </si>
  <si>
    <t>攀枝花市宝悦星驰汽车服务有限公司</t>
  </si>
  <si>
    <r>
      <rPr>
        <sz val="11"/>
        <color rgb="FF4B4B4B"/>
        <rFont val="宋体"/>
        <charset val="134"/>
      </rPr>
      <t>攀枝花市仁和区前进镇南山循环经济发展区橄榄坪园</t>
    </r>
    <r>
      <rPr>
        <sz val="11"/>
        <color rgb="FF4B4B4B"/>
        <rFont val="Arial"/>
        <charset val="134"/>
      </rPr>
      <t>68</t>
    </r>
    <r>
      <rPr>
        <sz val="11"/>
        <color rgb="FF4B4B4B"/>
        <rFont val="宋体"/>
        <charset val="134"/>
      </rPr>
      <t>号</t>
    </r>
  </si>
  <si>
    <t>攀枝花康安汽车服务有限公司</t>
  </si>
  <si>
    <t>四川省攀枝花市仁和区迤沙拉大道325号</t>
  </si>
  <si>
    <t>D</t>
  </si>
  <si>
    <t>攀枝花市永新商务有限责任公司</t>
  </si>
  <si>
    <t>仁和区渡仁西线五十四公里</t>
  </si>
  <si>
    <t>成都万友翔宇汽车销售服务有限公司攀枝花分公司</t>
  </si>
  <si>
    <t>攀枝花市仁和区渡仁西线迤沙拉大道631号</t>
  </si>
  <si>
    <t>攀枝花顺程汽车修理厂</t>
  </si>
  <si>
    <t>仁和区总发乡立新六组</t>
  </si>
  <si>
    <t>攀枝花万友汽车销售服务有限公司</t>
  </si>
  <si>
    <t>攀枝花市 仁和区大河中路劳动五村</t>
  </si>
  <si>
    <t>攀枝花市仁和区镈锐汽车修理厂</t>
  </si>
  <si>
    <t>仁和区仁和镇莲花村庙房组104号</t>
  </si>
  <si>
    <t>资料太少无法考评</t>
  </si>
  <si>
    <t>攀枝花市永恒达汽车服务有限责任公司</t>
  </si>
  <si>
    <t>四川省攀枝花市仁和区仁和镇大河中路151号罗氏宗地旁</t>
  </si>
  <si>
    <t>未交资料</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</si>
</sst>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20"/>
      <color theme="1"/>
      <name val="宋体"/>
      <charset val="134"/>
      <scheme val="minor"/>
    </font>
    <font>
      <sz val="28"/>
      <color theme="1"/>
      <name val="黑体"/>
      <charset val="134"/>
    </font>
    <font>
      <sz val="12"/>
      <color theme="1"/>
      <name val="仿宋_GB2312"/>
      <charset val="134"/>
    </font>
    <font>
      <sz val="10.5"/>
      <color theme="1"/>
      <name val="宋体"/>
      <charset val="134"/>
    </font>
    <font>
      <sz val="10.5"/>
      <name val="宋体"/>
      <charset val="134"/>
    </font>
    <font>
      <sz val="10.5"/>
      <color theme="1"/>
      <name val="Times New Roman"/>
      <charset val="134"/>
    </font>
    <font>
      <sz val="10.5"/>
      <color theme="1"/>
      <name val="宋体"/>
      <charset val="134"/>
      <scheme val="minor"/>
    </font>
    <font>
      <sz val="10.5"/>
      <color rgb="FF303133"/>
      <name val="宋体"/>
      <charset val="134"/>
    </font>
    <font>
      <sz val="10.5"/>
      <name val="Times New Roman"/>
      <charset val="134"/>
    </font>
    <font>
      <sz val="11"/>
      <name val="宋体"/>
      <charset val="134"/>
      <scheme val="minor"/>
    </font>
    <font>
      <sz val="11"/>
      <color theme="1"/>
      <name val="宋体"/>
      <charset val="134"/>
    </font>
    <font>
      <sz val="10.5"/>
      <color rgb="FF303133"/>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4B4B4B"/>
      <name val="宋体"/>
      <charset val="134"/>
    </font>
    <font>
      <sz val="11"/>
      <color rgb="FF4B4B4B"/>
      <name val="Arial"/>
      <charset val="134"/>
    </font>
    <font>
      <sz val="18"/>
      <color theme="1"/>
      <name val="仿宋_GB2312"/>
      <charset val="134"/>
    </font>
    <font>
      <sz val="18"/>
      <color theme="1"/>
      <name val="黑体"/>
      <charset val="134"/>
    </font>
    <font>
      <sz val="18"/>
      <name val="黑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5" borderId="6" applyNumberFormat="0" applyAlignment="0" applyProtection="0">
      <alignment vertical="center"/>
    </xf>
    <xf numFmtId="0" fontId="22" fillId="6" borderId="7" applyNumberFormat="0" applyAlignment="0" applyProtection="0">
      <alignment vertical="center"/>
    </xf>
    <xf numFmtId="0" fontId="23" fillId="6" borderId="6" applyNumberFormat="0" applyAlignment="0" applyProtection="0">
      <alignment vertical="center"/>
    </xf>
    <xf numFmtId="0" fontId="24" fillId="7"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25">
    <xf numFmtId="0" fontId="0" fillId="0" borderId="0" xfId="0">
      <alignment vertical="center"/>
    </xf>
    <xf numFmtId="0" fontId="0" fillId="0" borderId="0" xfId="0"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Fill="1" applyBorder="1" applyAlignment="1">
      <alignment horizontal="center" vertical="center"/>
    </xf>
    <xf numFmtId="0" fontId="5"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vertical="center"/>
    </xf>
    <xf numFmtId="0" fontId="0" fillId="0" borderId="0" xfId="0" applyFill="1" applyBorder="1" applyAlignment="1">
      <alignment horizontal="center" vertical="center"/>
    </xf>
    <xf numFmtId="0" fontId="8"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0" xfId="0" applyFont="1" applyBorder="1" applyAlignment="1">
      <alignment horizontal="center" vertical="center"/>
    </xf>
    <xf numFmtId="0" fontId="12" fillId="0" borderId="2"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0"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9"/>
  <sheetViews>
    <sheetView tabSelected="1" topLeftCell="A3" workbookViewId="0">
      <selection activeCell="G3" sqref="G3"/>
    </sheetView>
  </sheetViews>
  <sheetFormatPr defaultColWidth="9" defaultRowHeight="14.4" outlineLevelCol="5"/>
  <cols>
    <col min="2" max="2" width="50.1111111111111" customWidth="1"/>
    <col min="3" max="3" width="14.5" style="1" customWidth="1"/>
    <col min="4" max="4" width="90.6666666666667" customWidth="1"/>
    <col min="5" max="5" width="12.8796296296296" customWidth="1"/>
    <col min="6" max="6" width="14.8796296296296" customWidth="1"/>
  </cols>
  <sheetData>
    <row r="1" ht="25.8" spans="1:6">
      <c r="A1" s="2" t="s">
        <v>0</v>
      </c>
      <c r="B1" s="2"/>
      <c r="C1" s="3"/>
      <c r="D1" s="2"/>
      <c r="E1" s="2"/>
      <c r="F1" s="2"/>
    </row>
    <row r="2" spans="1:6">
      <c r="A2" s="4" t="s">
        <v>1</v>
      </c>
      <c r="B2" s="4"/>
      <c r="C2" s="4"/>
      <c r="D2" s="4"/>
      <c r="E2" s="4"/>
      <c r="F2" s="4"/>
    </row>
    <row r="3" ht="65" customHeight="1" spans="1:6">
      <c r="A3" s="4"/>
      <c r="B3" s="4"/>
      <c r="C3" s="4"/>
      <c r="D3" s="4"/>
      <c r="E3" s="4"/>
      <c r="F3" s="4"/>
    </row>
    <row r="4" ht="30" customHeight="1" spans="1:6">
      <c r="A4" s="5" t="s">
        <v>2</v>
      </c>
      <c r="B4" s="5" t="s">
        <v>3</v>
      </c>
      <c r="C4" s="5" t="s">
        <v>4</v>
      </c>
      <c r="D4" s="5" t="s">
        <v>5</v>
      </c>
      <c r="E4" s="5" t="s">
        <v>6</v>
      </c>
      <c r="F4" s="5" t="s">
        <v>7</v>
      </c>
    </row>
    <row r="5" ht="30" customHeight="1" spans="1:6">
      <c r="A5" s="5">
        <v>1</v>
      </c>
      <c r="B5" s="6" t="s">
        <v>8</v>
      </c>
      <c r="C5" s="5" t="s">
        <v>9</v>
      </c>
      <c r="D5" s="7" t="s">
        <v>10</v>
      </c>
      <c r="E5" s="8">
        <v>930</v>
      </c>
      <c r="F5" s="9" t="s">
        <v>11</v>
      </c>
    </row>
    <row r="6" ht="30" customHeight="1" spans="1:6">
      <c r="A6" s="5">
        <v>2</v>
      </c>
      <c r="B6" s="6" t="s">
        <v>12</v>
      </c>
      <c r="C6" s="10" t="s">
        <v>13</v>
      </c>
      <c r="D6" s="7" t="s">
        <v>14</v>
      </c>
      <c r="E6" s="8">
        <v>915</v>
      </c>
      <c r="F6" s="9" t="s">
        <v>11</v>
      </c>
    </row>
    <row r="7" ht="30" customHeight="1" spans="1:6">
      <c r="A7" s="5">
        <v>3</v>
      </c>
      <c r="B7" s="11" t="s">
        <v>15</v>
      </c>
      <c r="C7" s="10" t="s">
        <v>13</v>
      </c>
      <c r="D7" s="7" t="s">
        <v>16</v>
      </c>
      <c r="E7" s="8">
        <v>900</v>
      </c>
      <c r="F7" s="9" t="s">
        <v>11</v>
      </c>
    </row>
    <row r="8" ht="30" customHeight="1" spans="1:6">
      <c r="A8" s="5">
        <v>4</v>
      </c>
      <c r="B8" s="7" t="s">
        <v>17</v>
      </c>
      <c r="C8" s="5" t="s">
        <v>9</v>
      </c>
      <c r="D8" s="7" t="s">
        <v>18</v>
      </c>
      <c r="E8" s="8">
        <v>892</v>
      </c>
      <c r="F8" s="9" t="s">
        <v>19</v>
      </c>
    </row>
    <row r="9" ht="30" customHeight="1" spans="1:6">
      <c r="A9" s="5">
        <v>5</v>
      </c>
      <c r="B9" s="7" t="s">
        <v>20</v>
      </c>
      <c r="C9" s="10" t="s">
        <v>9</v>
      </c>
      <c r="D9" s="7" t="s">
        <v>21</v>
      </c>
      <c r="E9" s="8">
        <v>885</v>
      </c>
      <c r="F9" s="9" t="s">
        <v>19</v>
      </c>
    </row>
    <row r="10" ht="30" customHeight="1" spans="1:6">
      <c r="A10" s="5">
        <v>6</v>
      </c>
      <c r="B10" s="12" t="s">
        <v>22</v>
      </c>
      <c r="C10" s="10" t="s">
        <v>13</v>
      </c>
      <c r="D10" s="7" t="s">
        <v>23</v>
      </c>
      <c r="E10" s="8">
        <v>880</v>
      </c>
      <c r="F10" s="9" t="s">
        <v>19</v>
      </c>
    </row>
    <row r="11" ht="30" customHeight="1" spans="1:6">
      <c r="A11" s="5">
        <v>7</v>
      </c>
      <c r="B11" s="6" t="s">
        <v>24</v>
      </c>
      <c r="C11" s="1" t="s">
        <v>25</v>
      </c>
      <c r="D11" s="13" t="s">
        <v>26</v>
      </c>
      <c r="E11" s="8">
        <v>875</v>
      </c>
      <c r="F11" s="9" t="s">
        <v>19</v>
      </c>
    </row>
    <row r="12" ht="30" customHeight="1" spans="1:6">
      <c r="A12" s="5">
        <v>8</v>
      </c>
      <c r="B12" s="12" t="s">
        <v>27</v>
      </c>
      <c r="C12" s="10" t="s">
        <v>13</v>
      </c>
      <c r="D12" s="7" t="s">
        <v>28</v>
      </c>
      <c r="E12" s="8">
        <v>865</v>
      </c>
      <c r="F12" s="9" t="s">
        <v>19</v>
      </c>
    </row>
    <row r="13" ht="30" customHeight="1" spans="1:6">
      <c r="A13" s="5">
        <v>9</v>
      </c>
      <c r="B13" s="6" t="s">
        <v>29</v>
      </c>
      <c r="C13" s="10" t="s">
        <v>9</v>
      </c>
      <c r="D13" s="7" t="s">
        <v>30</v>
      </c>
      <c r="E13" s="8">
        <v>865</v>
      </c>
      <c r="F13" s="9" t="s">
        <v>19</v>
      </c>
    </row>
    <row r="14" ht="30" customHeight="1" spans="1:6">
      <c r="A14" s="5">
        <v>10</v>
      </c>
      <c r="B14" s="12" t="s">
        <v>31</v>
      </c>
      <c r="C14" s="10" t="s">
        <v>13</v>
      </c>
      <c r="D14" s="7" t="s">
        <v>32</v>
      </c>
      <c r="E14" s="8">
        <v>845</v>
      </c>
      <c r="F14" s="9" t="s">
        <v>19</v>
      </c>
    </row>
    <row r="15" ht="30" customHeight="1" spans="1:6">
      <c r="A15" s="5">
        <v>11</v>
      </c>
      <c r="B15" s="6" t="s">
        <v>33</v>
      </c>
      <c r="C15" s="10" t="s">
        <v>13</v>
      </c>
      <c r="D15" s="7" t="s">
        <v>34</v>
      </c>
      <c r="E15" s="8">
        <v>840</v>
      </c>
      <c r="F15" s="9" t="s">
        <v>19</v>
      </c>
    </row>
    <row r="16" ht="30" customHeight="1" spans="1:6">
      <c r="A16" s="5">
        <v>12</v>
      </c>
      <c r="B16" s="6" t="s">
        <v>35</v>
      </c>
      <c r="C16" s="10" t="s">
        <v>13</v>
      </c>
      <c r="D16" s="7" t="s">
        <v>36</v>
      </c>
      <c r="E16" s="8">
        <v>840</v>
      </c>
      <c r="F16" s="9" t="s">
        <v>19</v>
      </c>
    </row>
    <row r="17" ht="30" customHeight="1" spans="1:6">
      <c r="A17" s="5">
        <v>13</v>
      </c>
      <c r="B17" s="7" t="s">
        <v>37</v>
      </c>
      <c r="C17" s="10" t="s">
        <v>13</v>
      </c>
      <c r="D17" s="7" t="s">
        <v>38</v>
      </c>
      <c r="E17" s="8">
        <v>835</v>
      </c>
      <c r="F17" s="9" t="s">
        <v>19</v>
      </c>
    </row>
    <row r="18" ht="30" customHeight="1" spans="1:6">
      <c r="A18" s="5">
        <v>14</v>
      </c>
      <c r="B18" s="12" t="s">
        <v>39</v>
      </c>
      <c r="C18" s="10" t="s">
        <v>13</v>
      </c>
      <c r="D18" s="7" t="s">
        <v>40</v>
      </c>
      <c r="E18" s="8">
        <v>835</v>
      </c>
      <c r="F18" s="9" t="s">
        <v>19</v>
      </c>
    </row>
    <row r="19" ht="30" customHeight="1" spans="1:6">
      <c r="A19" s="5">
        <v>15</v>
      </c>
      <c r="B19" s="14" t="s">
        <v>41</v>
      </c>
      <c r="C19" s="10" t="s">
        <v>9</v>
      </c>
      <c r="D19" s="7" t="s">
        <v>42</v>
      </c>
      <c r="E19" s="15">
        <v>830</v>
      </c>
      <c r="F19" s="9" t="s">
        <v>19</v>
      </c>
    </row>
    <row r="20" ht="30" customHeight="1" spans="1:6">
      <c r="A20" s="5">
        <v>16</v>
      </c>
      <c r="B20" s="12" t="s">
        <v>43</v>
      </c>
      <c r="C20" s="10" t="s">
        <v>13</v>
      </c>
      <c r="D20" s="7" t="s">
        <v>21</v>
      </c>
      <c r="E20" s="15">
        <v>830</v>
      </c>
      <c r="F20" s="9" t="s">
        <v>19</v>
      </c>
    </row>
    <row r="21" ht="30" customHeight="1" spans="1:6">
      <c r="A21" s="5">
        <v>17</v>
      </c>
      <c r="B21" s="6" t="s">
        <v>44</v>
      </c>
      <c r="C21" s="10" t="s">
        <v>13</v>
      </c>
      <c r="D21" s="7" t="s">
        <v>45</v>
      </c>
      <c r="E21" s="8">
        <v>830</v>
      </c>
      <c r="F21" s="9" t="s">
        <v>19</v>
      </c>
    </row>
    <row r="22" ht="30" customHeight="1" spans="1:6">
      <c r="A22" s="5">
        <v>18</v>
      </c>
      <c r="B22" s="12" t="s">
        <v>46</v>
      </c>
      <c r="C22" s="10" t="s">
        <v>9</v>
      </c>
      <c r="D22" s="7" t="s">
        <v>47</v>
      </c>
      <c r="E22" s="8">
        <v>830</v>
      </c>
      <c r="F22" s="9" t="s">
        <v>19</v>
      </c>
    </row>
    <row r="23" ht="30" customHeight="1" spans="1:6">
      <c r="A23" s="5">
        <v>19</v>
      </c>
      <c r="B23" s="6" t="s">
        <v>48</v>
      </c>
      <c r="C23" s="10" t="s">
        <v>9</v>
      </c>
      <c r="D23" s="16" t="s">
        <v>49</v>
      </c>
      <c r="E23" s="8">
        <v>830</v>
      </c>
      <c r="F23" s="9" t="s">
        <v>19</v>
      </c>
    </row>
    <row r="24" ht="30" customHeight="1" spans="1:6">
      <c r="A24" s="5">
        <v>20</v>
      </c>
      <c r="B24" s="6" t="s">
        <v>50</v>
      </c>
      <c r="C24" s="10" t="s">
        <v>9</v>
      </c>
      <c r="D24" s="7" t="s">
        <v>51</v>
      </c>
      <c r="E24" s="8">
        <v>830</v>
      </c>
      <c r="F24" s="9" t="s">
        <v>19</v>
      </c>
    </row>
    <row r="25" ht="30" customHeight="1" spans="1:6">
      <c r="A25" s="5">
        <v>21</v>
      </c>
      <c r="B25" s="6" t="s">
        <v>52</v>
      </c>
      <c r="C25" s="10" t="s">
        <v>9</v>
      </c>
      <c r="D25" s="7" t="s">
        <v>53</v>
      </c>
      <c r="E25" s="8">
        <v>827</v>
      </c>
      <c r="F25" s="9" t="s">
        <v>19</v>
      </c>
    </row>
    <row r="26" ht="30" customHeight="1" spans="1:6">
      <c r="A26" s="5">
        <v>22</v>
      </c>
      <c r="B26" s="14" t="s">
        <v>54</v>
      </c>
      <c r="C26" s="10" t="s">
        <v>13</v>
      </c>
      <c r="D26" s="7" t="s">
        <v>55</v>
      </c>
      <c r="E26" s="15">
        <v>825</v>
      </c>
      <c r="F26" s="9" t="s">
        <v>19</v>
      </c>
    </row>
    <row r="27" ht="30" customHeight="1" spans="1:6">
      <c r="A27" s="5">
        <v>23</v>
      </c>
      <c r="B27" s="14" t="s">
        <v>56</v>
      </c>
      <c r="C27" s="10" t="s">
        <v>9</v>
      </c>
      <c r="D27" s="7" t="s">
        <v>57</v>
      </c>
      <c r="E27" s="15">
        <v>825</v>
      </c>
      <c r="F27" s="9" t="s">
        <v>19</v>
      </c>
    </row>
    <row r="28" ht="30" customHeight="1" spans="1:6">
      <c r="A28" s="5">
        <v>24</v>
      </c>
      <c r="B28" s="6" t="s">
        <v>58</v>
      </c>
      <c r="C28" s="10" t="s">
        <v>13</v>
      </c>
      <c r="D28" s="7" t="s">
        <v>59</v>
      </c>
      <c r="E28" s="8">
        <v>825</v>
      </c>
      <c r="F28" s="9" t="s">
        <v>19</v>
      </c>
    </row>
    <row r="29" ht="30" customHeight="1" spans="1:6">
      <c r="A29" s="5">
        <v>25</v>
      </c>
      <c r="B29" s="6" t="s">
        <v>60</v>
      </c>
      <c r="C29" s="10" t="s">
        <v>25</v>
      </c>
      <c r="D29" s="17" t="s">
        <v>61</v>
      </c>
      <c r="E29" s="8">
        <v>820</v>
      </c>
      <c r="F29" s="9" t="s">
        <v>19</v>
      </c>
    </row>
    <row r="30" ht="30" customHeight="1" spans="1:6">
      <c r="A30" s="5">
        <v>26</v>
      </c>
      <c r="B30" s="6" t="s">
        <v>62</v>
      </c>
      <c r="C30" s="10" t="s">
        <v>13</v>
      </c>
      <c r="D30" s="7" t="s">
        <v>63</v>
      </c>
      <c r="E30" s="8">
        <v>820</v>
      </c>
      <c r="F30" s="9" t="s">
        <v>19</v>
      </c>
    </row>
    <row r="31" ht="30" customHeight="1" spans="1:6">
      <c r="A31" s="5">
        <v>27</v>
      </c>
      <c r="B31" s="14" t="s">
        <v>64</v>
      </c>
      <c r="C31" s="10" t="s">
        <v>9</v>
      </c>
      <c r="D31" s="7" t="s">
        <v>65</v>
      </c>
      <c r="E31" s="15">
        <v>815</v>
      </c>
      <c r="F31" s="9" t="s">
        <v>19</v>
      </c>
    </row>
    <row r="32" ht="30" customHeight="1" spans="1:6">
      <c r="A32" s="5">
        <v>28</v>
      </c>
      <c r="B32" s="14" t="s">
        <v>66</v>
      </c>
      <c r="C32" s="10" t="s">
        <v>13</v>
      </c>
      <c r="D32" s="7" t="s">
        <v>67</v>
      </c>
      <c r="E32" s="15">
        <v>815</v>
      </c>
      <c r="F32" s="9" t="s">
        <v>19</v>
      </c>
    </row>
    <row r="33" ht="30" customHeight="1" spans="1:6">
      <c r="A33" s="5">
        <v>29</v>
      </c>
      <c r="B33" s="6" t="s">
        <v>68</v>
      </c>
      <c r="C33" s="10" t="s">
        <v>13</v>
      </c>
      <c r="D33" s="7" t="s">
        <v>69</v>
      </c>
      <c r="E33" s="8">
        <v>815</v>
      </c>
      <c r="F33" s="9" t="s">
        <v>19</v>
      </c>
    </row>
    <row r="34" ht="30" customHeight="1" spans="1:6">
      <c r="A34" s="5">
        <v>30</v>
      </c>
      <c r="B34" s="12" t="s">
        <v>70</v>
      </c>
      <c r="C34" s="10" t="s">
        <v>13</v>
      </c>
      <c r="D34" s="7" t="s">
        <v>71</v>
      </c>
      <c r="E34" s="15">
        <v>812</v>
      </c>
      <c r="F34" s="9" t="s">
        <v>19</v>
      </c>
    </row>
    <row r="35" ht="30" customHeight="1" spans="1:6">
      <c r="A35" s="5">
        <v>31</v>
      </c>
      <c r="B35" s="6" t="s">
        <v>72</v>
      </c>
      <c r="C35" s="10" t="s">
        <v>25</v>
      </c>
      <c r="D35" s="13" t="s">
        <v>73</v>
      </c>
      <c r="E35" s="15">
        <v>810</v>
      </c>
      <c r="F35" s="9" t="s">
        <v>19</v>
      </c>
    </row>
    <row r="36" ht="30" customHeight="1" spans="1:6">
      <c r="A36" s="5">
        <v>32</v>
      </c>
      <c r="B36" s="12" t="s">
        <v>74</v>
      </c>
      <c r="C36" s="10" t="s">
        <v>13</v>
      </c>
      <c r="D36" s="7" t="s">
        <v>75</v>
      </c>
      <c r="E36" s="8">
        <v>810</v>
      </c>
      <c r="F36" s="9" t="s">
        <v>19</v>
      </c>
    </row>
    <row r="37" ht="30" customHeight="1" spans="1:6">
      <c r="A37" s="5">
        <v>33</v>
      </c>
      <c r="B37" s="6" t="s">
        <v>76</v>
      </c>
      <c r="C37" s="10" t="s">
        <v>13</v>
      </c>
      <c r="D37" s="7" t="s">
        <v>77</v>
      </c>
      <c r="E37" s="8">
        <v>810</v>
      </c>
      <c r="F37" s="9" t="s">
        <v>19</v>
      </c>
    </row>
    <row r="38" ht="30" customHeight="1" spans="1:6">
      <c r="A38" s="5">
        <v>34</v>
      </c>
      <c r="B38" s="14" t="s">
        <v>78</v>
      </c>
      <c r="C38" s="10" t="s">
        <v>13</v>
      </c>
      <c r="D38" s="7" t="s">
        <v>79</v>
      </c>
      <c r="E38" s="15">
        <v>800</v>
      </c>
      <c r="F38" s="9" t="s">
        <v>19</v>
      </c>
    </row>
    <row r="39" ht="30" customHeight="1" spans="1:6">
      <c r="A39" s="5">
        <v>35</v>
      </c>
      <c r="B39" s="6" t="s">
        <v>80</v>
      </c>
      <c r="C39" s="10" t="s">
        <v>13</v>
      </c>
      <c r="D39" s="7" t="s">
        <v>81</v>
      </c>
      <c r="E39" s="8">
        <v>800</v>
      </c>
      <c r="F39" s="9" t="s">
        <v>19</v>
      </c>
    </row>
    <row r="40" ht="30" customHeight="1" spans="1:6">
      <c r="A40" s="5">
        <v>36</v>
      </c>
      <c r="B40" s="6" t="s">
        <v>82</v>
      </c>
      <c r="C40" s="10" t="s">
        <v>13</v>
      </c>
      <c r="D40" s="7" t="s">
        <v>83</v>
      </c>
      <c r="E40" s="8">
        <v>785</v>
      </c>
      <c r="F40" s="9" t="s">
        <v>84</v>
      </c>
    </row>
    <row r="41" ht="30" customHeight="1" spans="1:6">
      <c r="A41" s="5">
        <v>37</v>
      </c>
      <c r="B41" s="12" t="s">
        <v>85</v>
      </c>
      <c r="C41" s="10" t="s">
        <v>13</v>
      </c>
      <c r="D41" s="7" t="s">
        <v>86</v>
      </c>
      <c r="E41" s="8">
        <v>785</v>
      </c>
      <c r="F41" s="9" t="s">
        <v>84</v>
      </c>
    </row>
    <row r="42" ht="30" customHeight="1" spans="1:6">
      <c r="A42" s="5">
        <v>38</v>
      </c>
      <c r="B42" s="6" t="s">
        <v>87</v>
      </c>
      <c r="C42" s="10" t="s">
        <v>13</v>
      </c>
      <c r="D42" s="7" t="s">
        <v>88</v>
      </c>
      <c r="E42" s="8">
        <v>780</v>
      </c>
      <c r="F42" s="9" t="s">
        <v>84</v>
      </c>
    </row>
    <row r="43" ht="30" customHeight="1" spans="1:6">
      <c r="A43" s="5">
        <v>39</v>
      </c>
      <c r="B43" s="12" t="s">
        <v>89</v>
      </c>
      <c r="C43" s="10" t="s">
        <v>9</v>
      </c>
      <c r="D43" s="7" t="s">
        <v>90</v>
      </c>
      <c r="E43" s="8">
        <v>765</v>
      </c>
      <c r="F43" s="9" t="s">
        <v>84</v>
      </c>
    </row>
    <row r="44" ht="30" customHeight="1" spans="1:6">
      <c r="A44" s="5">
        <v>40</v>
      </c>
      <c r="B44" s="6" t="s">
        <v>91</v>
      </c>
      <c r="C44" s="10" t="s">
        <v>13</v>
      </c>
      <c r="D44" s="7" t="s">
        <v>92</v>
      </c>
      <c r="E44" s="8">
        <v>760</v>
      </c>
      <c r="F44" s="9" t="s">
        <v>84</v>
      </c>
    </row>
    <row r="45" ht="30" customHeight="1" spans="1:6">
      <c r="A45" s="5">
        <v>41</v>
      </c>
      <c r="B45" s="7" t="s">
        <v>93</v>
      </c>
      <c r="C45" s="10" t="s">
        <v>13</v>
      </c>
      <c r="D45" s="7" t="s">
        <v>94</v>
      </c>
      <c r="E45" s="8">
        <v>760</v>
      </c>
      <c r="F45" s="9" t="s">
        <v>84</v>
      </c>
    </row>
    <row r="46" ht="30" customHeight="1" spans="1:6">
      <c r="A46" s="5">
        <v>42</v>
      </c>
      <c r="B46" s="18" t="s">
        <v>95</v>
      </c>
      <c r="C46" s="10" t="s">
        <v>13</v>
      </c>
      <c r="D46" s="19" t="s">
        <v>96</v>
      </c>
      <c r="E46" s="8">
        <v>755</v>
      </c>
      <c r="F46" s="9" t="s">
        <v>84</v>
      </c>
    </row>
    <row r="47" ht="30" customHeight="1" spans="1:6">
      <c r="A47" s="5">
        <v>43</v>
      </c>
      <c r="B47" s="16" t="s">
        <v>97</v>
      </c>
      <c r="C47" s="10" t="s">
        <v>13</v>
      </c>
      <c r="D47" s="7" t="s">
        <v>98</v>
      </c>
      <c r="E47" s="8">
        <v>745</v>
      </c>
      <c r="F47" s="9" t="s">
        <v>84</v>
      </c>
    </row>
    <row r="48" ht="30" customHeight="1" spans="1:6">
      <c r="A48" s="5">
        <v>44</v>
      </c>
      <c r="B48" s="7" t="s">
        <v>99</v>
      </c>
      <c r="C48" s="10" t="s">
        <v>13</v>
      </c>
      <c r="D48" s="7" t="s">
        <v>100</v>
      </c>
      <c r="E48" s="8">
        <v>740</v>
      </c>
      <c r="F48" s="9" t="s">
        <v>84</v>
      </c>
    </row>
    <row r="49" ht="30" customHeight="1" spans="1:6">
      <c r="A49" s="5">
        <v>45</v>
      </c>
      <c r="B49" s="6" t="s">
        <v>101</v>
      </c>
      <c r="C49" s="10" t="s">
        <v>13</v>
      </c>
      <c r="D49" s="7" t="s">
        <v>102</v>
      </c>
      <c r="E49" s="8">
        <v>740</v>
      </c>
      <c r="F49" s="9" t="s">
        <v>84</v>
      </c>
    </row>
    <row r="50" ht="30" customHeight="1" spans="1:6">
      <c r="A50" s="5">
        <v>46</v>
      </c>
      <c r="B50" s="20" t="s">
        <v>103</v>
      </c>
      <c r="C50" s="10" t="s">
        <v>13</v>
      </c>
      <c r="D50" s="7" t="s">
        <v>104</v>
      </c>
      <c r="E50" s="8">
        <v>740</v>
      </c>
      <c r="F50" s="9" t="s">
        <v>84</v>
      </c>
    </row>
    <row r="51" ht="30" customHeight="1" spans="1:6">
      <c r="A51" s="5">
        <v>47</v>
      </c>
      <c r="B51" s="6" t="s">
        <v>105</v>
      </c>
      <c r="C51" s="10" t="s">
        <v>9</v>
      </c>
      <c r="D51" s="7" t="s">
        <v>106</v>
      </c>
      <c r="E51" s="8">
        <v>740</v>
      </c>
      <c r="F51" s="9" t="s">
        <v>84</v>
      </c>
    </row>
    <row r="52" ht="30" customHeight="1" spans="1:6">
      <c r="A52" s="5">
        <v>48</v>
      </c>
      <c r="B52" s="6" t="s">
        <v>107</v>
      </c>
      <c r="C52" s="10" t="s">
        <v>13</v>
      </c>
      <c r="D52" s="7" t="s">
        <v>108</v>
      </c>
      <c r="E52" s="8">
        <v>735</v>
      </c>
      <c r="F52" s="9" t="s">
        <v>84</v>
      </c>
    </row>
    <row r="53" ht="30" customHeight="1" spans="1:6">
      <c r="A53" s="5">
        <v>49</v>
      </c>
      <c r="B53" s="6" t="s">
        <v>109</v>
      </c>
      <c r="C53" s="10" t="s">
        <v>9</v>
      </c>
      <c r="D53" s="7" t="s">
        <v>110</v>
      </c>
      <c r="E53" s="8">
        <v>735</v>
      </c>
      <c r="F53" s="9" t="s">
        <v>84</v>
      </c>
    </row>
    <row r="54" ht="30" customHeight="1" spans="1:6">
      <c r="A54" s="5">
        <v>50</v>
      </c>
      <c r="B54" s="6" t="s">
        <v>111</v>
      </c>
      <c r="C54" s="10" t="s">
        <v>25</v>
      </c>
      <c r="D54" s="13" t="s">
        <v>112</v>
      </c>
      <c r="E54" s="8">
        <v>735</v>
      </c>
      <c r="F54" s="9" t="s">
        <v>84</v>
      </c>
    </row>
    <row r="55" ht="30" customHeight="1" spans="1:6">
      <c r="A55" s="5">
        <v>51</v>
      </c>
      <c r="B55" s="21" t="s">
        <v>113</v>
      </c>
      <c r="C55" s="10" t="s">
        <v>13</v>
      </c>
      <c r="D55" s="16" t="s">
        <v>114</v>
      </c>
      <c r="E55" s="8">
        <v>730</v>
      </c>
      <c r="F55" s="9" t="s">
        <v>84</v>
      </c>
    </row>
    <row r="56" ht="30" customHeight="1" spans="1:6">
      <c r="A56" s="5">
        <v>52</v>
      </c>
      <c r="B56" s="6" t="s">
        <v>115</v>
      </c>
      <c r="C56" s="10" t="s">
        <v>25</v>
      </c>
      <c r="D56" s="17" t="s">
        <v>116</v>
      </c>
      <c r="E56" s="8">
        <v>725</v>
      </c>
      <c r="F56" s="9" t="s">
        <v>84</v>
      </c>
    </row>
    <row r="57" ht="30" customHeight="1" spans="1:6">
      <c r="A57" s="5">
        <v>53</v>
      </c>
      <c r="B57" s="6" t="s">
        <v>117</v>
      </c>
      <c r="C57" s="10" t="s">
        <v>13</v>
      </c>
      <c r="D57" s="7" t="s">
        <v>118</v>
      </c>
      <c r="E57" s="8">
        <v>725</v>
      </c>
      <c r="F57" s="9" t="s">
        <v>84</v>
      </c>
    </row>
    <row r="58" ht="30" customHeight="1" spans="1:6">
      <c r="A58" s="5">
        <v>54</v>
      </c>
      <c r="B58" s="6" t="s">
        <v>119</v>
      </c>
      <c r="C58" s="10" t="s">
        <v>9</v>
      </c>
      <c r="D58" s="7" t="s">
        <v>120</v>
      </c>
      <c r="E58" s="8">
        <v>725</v>
      </c>
      <c r="F58" s="9" t="s">
        <v>84</v>
      </c>
    </row>
    <row r="59" ht="30" customHeight="1" spans="1:6">
      <c r="A59" s="5">
        <v>55</v>
      </c>
      <c r="B59" s="6" t="s">
        <v>121</v>
      </c>
      <c r="C59" s="10" t="s">
        <v>13</v>
      </c>
      <c r="D59" s="7" t="s">
        <v>122</v>
      </c>
      <c r="E59" s="8">
        <v>720</v>
      </c>
      <c r="F59" s="9" t="s">
        <v>84</v>
      </c>
    </row>
    <row r="60" ht="30" customHeight="1" spans="1:6">
      <c r="A60" s="5">
        <v>56</v>
      </c>
      <c r="B60" s="6" t="s">
        <v>123</v>
      </c>
      <c r="C60" s="10" t="s">
        <v>13</v>
      </c>
      <c r="D60" s="7" t="s">
        <v>124</v>
      </c>
      <c r="E60" s="8">
        <v>720</v>
      </c>
      <c r="F60" s="9" t="s">
        <v>84</v>
      </c>
    </row>
    <row r="61" ht="30" customHeight="1" spans="1:6">
      <c r="A61" s="5">
        <v>57</v>
      </c>
      <c r="B61" s="6" t="s">
        <v>125</v>
      </c>
      <c r="C61" s="10" t="s">
        <v>13</v>
      </c>
      <c r="D61" s="7" t="s">
        <v>126</v>
      </c>
      <c r="E61" s="8">
        <v>720</v>
      </c>
      <c r="F61" s="9" t="s">
        <v>84</v>
      </c>
    </row>
    <row r="62" ht="30" customHeight="1" spans="1:6">
      <c r="A62" s="5">
        <v>58</v>
      </c>
      <c r="B62" s="14" t="s">
        <v>127</v>
      </c>
      <c r="C62" s="10" t="s">
        <v>13</v>
      </c>
      <c r="D62" s="7" t="s">
        <v>128</v>
      </c>
      <c r="E62" s="15">
        <v>715</v>
      </c>
      <c r="F62" s="9" t="s">
        <v>84</v>
      </c>
    </row>
    <row r="63" ht="30" customHeight="1" spans="1:6">
      <c r="A63" s="5">
        <v>59</v>
      </c>
      <c r="B63" s="6" t="s">
        <v>129</v>
      </c>
      <c r="C63" s="10" t="s">
        <v>25</v>
      </c>
      <c r="D63" s="13" t="s">
        <v>130</v>
      </c>
      <c r="E63" s="8">
        <v>715</v>
      </c>
      <c r="F63" s="9" t="s">
        <v>84</v>
      </c>
    </row>
    <row r="64" ht="30" customHeight="1" spans="1:6">
      <c r="A64" s="5">
        <v>60</v>
      </c>
      <c r="B64" s="6" t="s">
        <v>131</v>
      </c>
      <c r="C64" s="10" t="s">
        <v>25</v>
      </c>
      <c r="D64" s="17" t="s">
        <v>132</v>
      </c>
      <c r="E64" s="8">
        <v>715</v>
      </c>
      <c r="F64" s="9" t="s">
        <v>84</v>
      </c>
    </row>
    <row r="65" ht="30" customHeight="1" spans="1:6">
      <c r="A65" s="5">
        <v>61</v>
      </c>
      <c r="B65" s="6" t="s">
        <v>133</v>
      </c>
      <c r="C65" s="10" t="s">
        <v>13</v>
      </c>
      <c r="D65" s="7" t="s">
        <v>134</v>
      </c>
      <c r="E65" s="8">
        <v>715</v>
      </c>
      <c r="F65" s="9" t="s">
        <v>84</v>
      </c>
    </row>
    <row r="66" ht="30" customHeight="1" spans="1:6">
      <c r="A66" s="5">
        <v>62</v>
      </c>
      <c r="B66" s="6" t="s">
        <v>135</v>
      </c>
      <c r="C66" s="10" t="s">
        <v>13</v>
      </c>
      <c r="D66" s="7" t="s">
        <v>136</v>
      </c>
      <c r="E66" s="8">
        <v>710</v>
      </c>
      <c r="F66" s="9" t="s">
        <v>84</v>
      </c>
    </row>
    <row r="67" ht="30" customHeight="1" spans="1:6">
      <c r="A67" s="5">
        <v>63</v>
      </c>
      <c r="B67" s="7" t="s">
        <v>137</v>
      </c>
      <c r="C67" s="10" t="s">
        <v>13</v>
      </c>
      <c r="D67" s="7" t="s">
        <v>138</v>
      </c>
      <c r="E67" s="8">
        <v>710</v>
      </c>
      <c r="F67" s="9" t="s">
        <v>84</v>
      </c>
    </row>
    <row r="68" ht="30" customHeight="1" spans="1:6">
      <c r="A68" s="5">
        <v>64</v>
      </c>
      <c r="B68" s="22" t="s">
        <v>139</v>
      </c>
      <c r="C68" s="10" t="s">
        <v>25</v>
      </c>
      <c r="D68" s="17" t="s">
        <v>140</v>
      </c>
      <c r="E68" s="8">
        <v>710</v>
      </c>
      <c r="F68" s="9" t="s">
        <v>84</v>
      </c>
    </row>
    <row r="69" ht="30" customHeight="1" spans="1:6">
      <c r="A69" s="5">
        <v>65</v>
      </c>
      <c r="B69" s="12" t="s">
        <v>141</v>
      </c>
      <c r="C69" s="10" t="s">
        <v>9</v>
      </c>
      <c r="D69" s="7" t="s">
        <v>142</v>
      </c>
      <c r="E69" s="8">
        <v>710</v>
      </c>
      <c r="F69" s="9" t="s">
        <v>84</v>
      </c>
    </row>
    <row r="70" ht="30" customHeight="1" spans="1:6">
      <c r="A70" s="5">
        <v>66</v>
      </c>
      <c r="B70" s="6" t="s">
        <v>143</v>
      </c>
      <c r="C70" s="10" t="s">
        <v>13</v>
      </c>
      <c r="D70" s="7" t="s">
        <v>144</v>
      </c>
      <c r="E70" s="8">
        <v>710</v>
      </c>
      <c r="F70" s="9" t="s">
        <v>84</v>
      </c>
    </row>
    <row r="71" ht="30" customHeight="1" spans="1:6">
      <c r="A71" s="5">
        <v>67</v>
      </c>
      <c r="B71" s="6" t="s">
        <v>145</v>
      </c>
      <c r="C71" s="10" t="s">
        <v>13</v>
      </c>
      <c r="D71" s="7" t="s">
        <v>146</v>
      </c>
      <c r="E71" s="8">
        <v>710</v>
      </c>
      <c r="F71" s="9" t="s">
        <v>84</v>
      </c>
    </row>
    <row r="72" ht="30" customHeight="1" spans="1:6">
      <c r="A72" s="5">
        <v>68</v>
      </c>
      <c r="B72" s="7" t="s">
        <v>147</v>
      </c>
      <c r="C72" s="10" t="s">
        <v>13</v>
      </c>
      <c r="D72" s="7" t="s">
        <v>148</v>
      </c>
      <c r="E72" s="8">
        <v>710</v>
      </c>
      <c r="F72" s="9" t="s">
        <v>84</v>
      </c>
    </row>
    <row r="73" ht="30" customHeight="1" spans="1:6">
      <c r="A73" s="5">
        <v>69</v>
      </c>
      <c r="B73" s="6" t="s">
        <v>149</v>
      </c>
      <c r="C73" s="10" t="s">
        <v>13</v>
      </c>
      <c r="D73" s="7" t="s">
        <v>150</v>
      </c>
      <c r="E73" s="8">
        <v>705</v>
      </c>
      <c r="F73" s="9" t="s">
        <v>84</v>
      </c>
    </row>
    <row r="74" ht="30" customHeight="1" spans="1:6">
      <c r="A74" s="5">
        <v>70</v>
      </c>
      <c r="B74" s="6" t="s">
        <v>151</v>
      </c>
      <c r="C74" s="10" t="s">
        <v>25</v>
      </c>
      <c r="D74" s="17" t="s">
        <v>152</v>
      </c>
      <c r="E74" s="8">
        <v>705</v>
      </c>
      <c r="F74" s="9" t="s">
        <v>84</v>
      </c>
    </row>
    <row r="75" ht="30" customHeight="1" spans="1:6">
      <c r="A75" s="5">
        <v>71</v>
      </c>
      <c r="B75" s="6" t="s">
        <v>153</v>
      </c>
      <c r="C75" s="10" t="s">
        <v>13</v>
      </c>
      <c r="D75" s="7" t="s">
        <v>154</v>
      </c>
      <c r="E75" s="8">
        <v>705</v>
      </c>
      <c r="F75" s="9" t="s">
        <v>84</v>
      </c>
    </row>
    <row r="76" ht="30" customHeight="1" spans="1:6">
      <c r="A76" s="5">
        <v>72</v>
      </c>
      <c r="B76" s="22" t="s">
        <v>155</v>
      </c>
      <c r="C76" s="10" t="s">
        <v>25</v>
      </c>
      <c r="D76" s="13" t="s">
        <v>156</v>
      </c>
      <c r="E76" s="8">
        <v>705</v>
      </c>
      <c r="F76" s="9" t="s">
        <v>84</v>
      </c>
    </row>
    <row r="77" ht="30" customHeight="1" spans="1:6">
      <c r="A77" s="5">
        <v>73</v>
      </c>
      <c r="B77" s="6" t="s">
        <v>157</v>
      </c>
      <c r="C77" s="10" t="s">
        <v>25</v>
      </c>
      <c r="D77" s="13" t="s">
        <v>158</v>
      </c>
      <c r="E77" s="8">
        <v>705</v>
      </c>
      <c r="F77" s="9" t="s">
        <v>84</v>
      </c>
    </row>
    <row r="78" ht="30" customHeight="1" spans="1:6">
      <c r="A78" s="5">
        <v>74</v>
      </c>
      <c r="B78" s="6" t="s">
        <v>159</v>
      </c>
      <c r="C78" s="10" t="s">
        <v>13</v>
      </c>
      <c r="D78" s="7" t="s">
        <v>134</v>
      </c>
      <c r="E78" s="8">
        <v>705</v>
      </c>
      <c r="F78" s="9" t="s">
        <v>84</v>
      </c>
    </row>
    <row r="79" ht="30" customHeight="1" spans="1:6">
      <c r="A79" s="5">
        <v>75</v>
      </c>
      <c r="B79" s="6" t="s">
        <v>160</v>
      </c>
      <c r="C79" s="10" t="s">
        <v>13</v>
      </c>
      <c r="D79" s="7" t="s">
        <v>161</v>
      </c>
      <c r="E79" s="8">
        <v>700</v>
      </c>
      <c r="F79" s="9" t="s">
        <v>84</v>
      </c>
    </row>
    <row r="80" ht="30" customHeight="1" spans="1:6">
      <c r="A80" s="5">
        <v>76</v>
      </c>
      <c r="B80" s="6" t="s">
        <v>162</v>
      </c>
      <c r="C80" s="10" t="s">
        <v>13</v>
      </c>
      <c r="D80" s="7" t="s">
        <v>163</v>
      </c>
      <c r="E80" s="8">
        <v>700</v>
      </c>
      <c r="F80" s="9" t="s">
        <v>84</v>
      </c>
    </row>
    <row r="81" ht="30" customHeight="1" spans="1:6">
      <c r="A81" s="5">
        <v>77</v>
      </c>
      <c r="B81" s="20" t="s">
        <v>164</v>
      </c>
      <c r="C81" s="10" t="s">
        <v>9</v>
      </c>
      <c r="D81" s="7" t="s">
        <v>165</v>
      </c>
      <c r="E81" s="8">
        <v>700</v>
      </c>
      <c r="F81" s="9" t="s">
        <v>84</v>
      </c>
    </row>
    <row r="82" ht="30" customHeight="1" spans="1:6">
      <c r="A82" s="5">
        <v>78</v>
      </c>
      <c r="B82" s="6" t="s">
        <v>166</v>
      </c>
      <c r="C82" s="10" t="s">
        <v>13</v>
      </c>
      <c r="D82" s="7" t="s">
        <v>167</v>
      </c>
      <c r="E82" s="8">
        <v>700</v>
      </c>
      <c r="F82" s="9" t="s">
        <v>84</v>
      </c>
    </row>
    <row r="83" ht="30" customHeight="1" spans="1:6">
      <c r="A83" s="5">
        <v>79</v>
      </c>
      <c r="B83" s="6" t="s">
        <v>168</v>
      </c>
      <c r="C83" s="10" t="s">
        <v>25</v>
      </c>
      <c r="D83" s="17" t="s">
        <v>169</v>
      </c>
      <c r="E83" s="8">
        <v>700</v>
      </c>
      <c r="F83" s="9" t="s">
        <v>84</v>
      </c>
    </row>
    <row r="84" ht="30" customHeight="1" spans="1:6">
      <c r="A84" s="5">
        <v>80</v>
      </c>
      <c r="B84" s="6" t="s">
        <v>170</v>
      </c>
      <c r="C84" s="10" t="s">
        <v>13</v>
      </c>
      <c r="D84" s="7" t="s">
        <v>171</v>
      </c>
      <c r="E84" s="8">
        <v>695</v>
      </c>
      <c r="F84" s="9" t="s">
        <v>172</v>
      </c>
    </row>
    <row r="85" ht="30" customHeight="1" spans="1:6">
      <c r="A85" s="5">
        <v>81</v>
      </c>
      <c r="B85" s="6" t="s">
        <v>173</v>
      </c>
      <c r="C85" s="10" t="s">
        <v>13</v>
      </c>
      <c r="D85" s="7" t="s">
        <v>174</v>
      </c>
      <c r="E85" s="8">
        <v>685</v>
      </c>
      <c r="F85" s="9" t="s">
        <v>172</v>
      </c>
    </row>
    <row r="86" ht="30" customHeight="1" spans="1:6">
      <c r="A86" s="5">
        <v>82</v>
      </c>
      <c r="B86" s="6" t="s">
        <v>175</v>
      </c>
      <c r="C86" s="10" t="s">
        <v>13</v>
      </c>
      <c r="D86" s="7" t="s">
        <v>176</v>
      </c>
      <c r="E86" s="8">
        <v>680</v>
      </c>
      <c r="F86" s="9" t="s">
        <v>172</v>
      </c>
    </row>
    <row r="87" ht="30" customHeight="1" spans="1:6">
      <c r="A87" s="5">
        <v>83</v>
      </c>
      <c r="B87" s="7" t="s">
        <v>177</v>
      </c>
      <c r="C87" s="10" t="s">
        <v>13</v>
      </c>
      <c r="D87" s="7" t="s">
        <v>178</v>
      </c>
      <c r="E87" s="8">
        <v>675</v>
      </c>
      <c r="F87" s="9" t="s">
        <v>172</v>
      </c>
    </row>
    <row r="88" ht="30" customHeight="1" spans="1:6">
      <c r="A88" s="5">
        <v>84</v>
      </c>
      <c r="B88" s="7" t="s">
        <v>179</v>
      </c>
      <c r="C88" s="10" t="s">
        <v>13</v>
      </c>
      <c r="D88" s="7" t="s">
        <v>180</v>
      </c>
      <c r="E88" s="8">
        <v>670</v>
      </c>
      <c r="F88" s="9" t="s">
        <v>172</v>
      </c>
    </row>
    <row r="89" ht="30" customHeight="1" spans="1:6">
      <c r="A89" s="5">
        <v>85</v>
      </c>
      <c r="B89" s="6" t="s">
        <v>181</v>
      </c>
      <c r="C89" s="10" t="s">
        <v>13</v>
      </c>
      <c r="D89" s="7" t="s">
        <v>176</v>
      </c>
      <c r="E89" s="8">
        <v>630</v>
      </c>
      <c r="F89" s="9" t="s">
        <v>172</v>
      </c>
    </row>
    <row r="90" ht="30" customHeight="1" spans="1:6">
      <c r="A90" s="5">
        <v>86</v>
      </c>
      <c r="B90" s="6" t="s">
        <v>182</v>
      </c>
      <c r="C90" s="10" t="s">
        <v>13</v>
      </c>
      <c r="D90" s="7" t="s">
        <v>183</v>
      </c>
      <c r="E90" s="8">
        <v>625</v>
      </c>
      <c r="F90" s="9" t="s">
        <v>172</v>
      </c>
    </row>
    <row r="91" ht="30" customHeight="1" spans="1:6">
      <c r="A91" s="5">
        <v>87</v>
      </c>
      <c r="B91" s="6" t="s">
        <v>184</v>
      </c>
      <c r="C91" s="10" t="s">
        <v>13</v>
      </c>
      <c r="D91" s="7" t="s">
        <v>185</v>
      </c>
      <c r="E91" s="8">
        <v>620</v>
      </c>
      <c r="F91" s="9" t="s">
        <v>172</v>
      </c>
    </row>
    <row r="92" ht="30" customHeight="1" spans="1:6">
      <c r="A92" s="5">
        <v>88</v>
      </c>
      <c r="B92" s="6" t="s">
        <v>186</v>
      </c>
      <c r="C92" s="10" t="s">
        <v>13</v>
      </c>
      <c r="D92" s="7" t="s">
        <v>187</v>
      </c>
      <c r="E92" s="8">
        <v>615</v>
      </c>
      <c r="F92" s="9" t="s">
        <v>172</v>
      </c>
    </row>
    <row r="93" ht="30" customHeight="1" spans="1:6">
      <c r="A93" s="5">
        <v>89</v>
      </c>
      <c r="B93" s="6" t="s">
        <v>188</v>
      </c>
      <c r="C93" s="10" t="s">
        <v>13</v>
      </c>
      <c r="D93" s="16" t="s">
        <v>189</v>
      </c>
      <c r="E93" s="8">
        <v>585</v>
      </c>
      <c r="F93" s="23" t="s">
        <v>190</v>
      </c>
    </row>
    <row r="94" ht="30" customHeight="1" spans="1:6">
      <c r="A94" s="5">
        <v>90</v>
      </c>
      <c r="B94" s="6" t="s">
        <v>191</v>
      </c>
      <c r="C94" s="10" t="s">
        <v>13</v>
      </c>
      <c r="D94" s="7" t="s">
        <v>192</v>
      </c>
      <c r="E94" s="8">
        <v>560</v>
      </c>
      <c r="F94" s="23" t="s">
        <v>190</v>
      </c>
    </row>
    <row r="95" ht="30" customHeight="1" spans="1:6">
      <c r="A95" s="5">
        <v>91</v>
      </c>
      <c r="B95" s="7" t="s">
        <v>193</v>
      </c>
      <c r="C95" s="10" t="s">
        <v>13</v>
      </c>
      <c r="D95" s="7" t="s">
        <v>194</v>
      </c>
      <c r="E95" s="8">
        <v>560</v>
      </c>
      <c r="F95" s="23" t="s">
        <v>190</v>
      </c>
    </row>
    <row r="96" ht="30" customHeight="1" spans="1:6">
      <c r="A96" s="5">
        <v>92</v>
      </c>
      <c r="B96" s="10" t="s">
        <v>195</v>
      </c>
      <c r="C96" s="10" t="s">
        <v>13</v>
      </c>
      <c r="D96" s="7" t="s">
        <v>196</v>
      </c>
      <c r="E96" s="8">
        <v>550</v>
      </c>
      <c r="F96" s="23" t="s">
        <v>190</v>
      </c>
    </row>
    <row r="97" ht="30" customHeight="1" spans="1:6">
      <c r="A97" s="5">
        <v>93</v>
      </c>
      <c r="B97" s="7" t="s">
        <v>197</v>
      </c>
      <c r="C97" s="10" t="s">
        <v>13</v>
      </c>
      <c r="D97" s="7" t="s">
        <v>198</v>
      </c>
      <c r="E97" s="8">
        <v>515</v>
      </c>
      <c r="F97" s="23" t="s">
        <v>190</v>
      </c>
    </row>
    <row r="98" ht="30" customHeight="1" spans="1:6">
      <c r="A98" s="5">
        <v>94</v>
      </c>
      <c r="B98" s="7" t="s">
        <v>199</v>
      </c>
      <c r="C98" s="10" t="s">
        <v>13</v>
      </c>
      <c r="D98" s="7" t="s">
        <v>200</v>
      </c>
      <c r="E98" s="8" t="s">
        <v>201</v>
      </c>
      <c r="F98" s="23" t="s">
        <v>190</v>
      </c>
    </row>
    <row r="99" ht="30" customHeight="1" spans="1:6">
      <c r="A99" s="5">
        <v>95</v>
      </c>
      <c r="B99" s="7" t="s">
        <v>202</v>
      </c>
      <c r="C99" s="10" t="s">
        <v>13</v>
      </c>
      <c r="D99" s="24" t="s">
        <v>203</v>
      </c>
      <c r="E99" s="8" t="s">
        <v>204</v>
      </c>
      <c r="F99" s="23" t="s">
        <v>190</v>
      </c>
    </row>
  </sheetData>
  <autoFilter xmlns:etc="http://www.wps.cn/officeDocument/2017/etCustomData" ref="A1:F99" etc:filterBottomFollowUsedRange="0">
    <extLst/>
  </autoFilter>
  <mergeCells count="2">
    <mergeCell ref="A1:F1"/>
    <mergeCell ref="A2:F3"/>
  </mergeCells>
  <conditionalFormatting sqref="B8">
    <cfRule type="duplicateValues" dxfId="0" priority="15"/>
  </conditionalFormatting>
  <conditionalFormatting sqref="B9">
    <cfRule type="duplicateValues" dxfId="0" priority="16"/>
  </conditionalFormatting>
  <conditionalFormatting sqref="B10">
    <cfRule type="duplicateValues" dxfId="0" priority="2"/>
  </conditionalFormatting>
  <conditionalFormatting sqref="B12">
    <cfRule type="duplicateValues" dxfId="0" priority="10"/>
  </conditionalFormatting>
  <conditionalFormatting sqref="B14">
    <cfRule type="duplicateValues" dxfId="0" priority="5"/>
  </conditionalFormatting>
  <conditionalFormatting sqref="B17">
    <cfRule type="duplicateValues" dxfId="0" priority="12"/>
  </conditionalFormatting>
  <conditionalFormatting sqref="B18">
    <cfRule type="duplicateValues" dxfId="0" priority="4"/>
  </conditionalFormatting>
  <conditionalFormatting sqref="B20">
    <cfRule type="duplicateValues" dxfId="0" priority="1"/>
  </conditionalFormatting>
  <conditionalFormatting sqref="B22">
    <cfRule type="duplicateValues" dxfId="0" priority="14"/>
  </conditionalFormatting>
  <conditionalFormatting sqref="B34">
    <cfRule type="duplicateValues" dxfId="0" priority="3"/>
  </conditionalFormatting>
  <conditionalFormatting sqref="B36">
    <cfRule type="duplicateValues" dxfId="0" priority="13"/>
  </conditionalFormatting>
  <conditionalFormatting sqref="B41">
    <cfRule type="duplicateValues" dxfId="0" priority="8"/>
  </conditionalFormatting>
  <conditionalFormatting sqref="B43">
    <cfRule type="duplicateValues" dxfId="0" priority="11"/>
  </conditionalFormatting>
  <conditionalFormatting sqref="B45">
    <cfRule type="duplicateValues" dxfId="0" priority="7"/>
  </conditionalFormatting>
  <conditionalFormatting sqref="B46">
    <cfRule type="duplicateValues" dxfId="0" priority="6"/>
  </conditionalFormatting>
  <conditionalFormatting sqref="B69">
    <cfRule type="duplicateValues" dxfId="0" priority="9"/>
  </conditionalFormatting>
  <pageMargins left="0.700694444444445" right="0.700694444444445" top="0.751388888888889" bottom="0.751388888888889" header="0.298611111111111" footer="0.298611111111111"/>
  <pageSetup paperSize="9" scale="6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ys22</dc:creator>
  <cp:lastModifiedBy>周超</cp:lastModifiedBy>
  <dcterms:created xsi:type="dcterms:W3CDTF">2023-05-12T11:15:00Z</dcterms:created>
  <dcterms:modified xsi:type="dcterms:W3CDTF">2025-03-06T02:07:15Z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23055CCA65174B9C93E2B90B5929E075_13</vt:lpwstr>
  </property>
</Properties>
</file>