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Sheet1!$A$3:$J$202</definedName>
  </definedNames>
  <calcPr calcId="144525" concurrentCalc="0"/>
</workbook>
</file>

<file path=xl/sharedStrings.xml><?xml version="1.0" encoding="utf-8"?>
<sst xmlns="http://schemas.openxmlformats.org/spreadsheetml/2006/main" count="412">
  <si>
    <t>攀枝花市仁和区就业创业中心
2024年12月乡村其他人员公益性岗位拟拨付岗位补贴人员公示明细表</t>
  </si>
  <si>
    <t>乡镇</t>
  </si>
  <si>
    <t>序号</t>
  </si>
  <si>
    <t>姓名</t>
  </si>
  <si>
    <t>身份证号</t>
  </si>
  <si>
    <t>安置岗位名称</t>
  </si>
  <si>
    <t>本次补贴起止时间</t>
  </si>
  <si>
    <t>补贴金额（元）</t>
  </si>
  <si>
    <t>备注</t>
  </si>
  <si>
    <t>同德镇</t>
  </si>
  <si>
    <t>杨*坤</t>
  </si>
  <si>
    <t>510411****09024329</t>
  </si>
  <si>
    <t>保洁</t>
  </si>
  <si>
    <t>谢*祥</t>
  </si>
  <si>
    <t>510411****04224335</t>
  </si>
  <si>
    <t>乡村道路维护</t>
  </si>
  <si>
    <t>宋*芳</t>
  </si>
  <si>
    <t>邓*祥</t>
  </si>
  <si>
    <t>510411****05144511</t>
  </si>
  <si>
    <t>小计：4人，2000元</t>
  </si>
  <si>
    <t>大龙潭</t>
  </si>
  <si>
    <t>杨*有</t>
  </si>
  <si>
    <t>510411****08103311</t>
  </si>
  <si>
    <t>张*粉</t>
  </si>
  <si>
    <t>532225****09050923</t>
  </si>
  <si>
    <t>张*艳</t>
  </si>
  <si>
    <t>510411****08090828</t>
  </si>
  <si>
    <t>就业创业信息服务</t>
  </si>
  <si>
    <t>杨*丽</t>
  </si>
  <si>
    <t>510411****10040828</t>
  </si>
  <si>
    <t>尹*平</t>
  </si>
  <si>
    <t>510411****10080814</t>
  </si>
  <si>
    <t>汪*春</t>
  </si>
  <si>
    <t>510411****05160828</t>
  </si>
  <si>
    <t>熊*花</t>
  </si>
  <si>
    <t>510411****03020820</t>
  </si>
  <si>
    <t>刘*珍</t>
  </si>
  <si>
    <t>510411****06020824</t>
  </si>
  <si>
    <t>彭*丽</t>
  </si>
  <si>
    <t>510411****01010820</t>
  </si>
  <si>
    <t>刘*云</t>
  </si>
  <si>
    <t>510411****05240818</t>
  </si>
  <si>
    <t>刘*燕</t>
  </si>
  <si>
    <t>510411****07210822</t>
  </si>
  <si>
    <t>朱*民</t>
  </si>
  <si>
    <t>510411****03120810</t>
  </si>
  <si>
    <t>残疾人服务</t>
  </si>
  <si>
    <t>钱*书</t>
  </si>
  <si>
    <t>510411****04120843</t>
  </si>
  <si>
    <t>谭*强</t>
  </si>
  <si>
    <t>532124****06210771</t>
  </si>
  <si>
    <t>彭*兵</t>
  </si>
  <si>
    <t>510411****01273315</t>
  </si>
  <si>
    <t>赵*春</t>
  </si>
  <si>
    <t>510411****01023318</t>
  </si>
  <si>
    <t>普*发</t>
  </si>
  <si>
    <t>510411****04020853</t>
  </si>
  <si>
    <t>倪*林</t>
  </si>
  <si>
    <t>510411****0624081X</t>
  </si>
  <si>
    <t>纳*能</t>
  </si>
  <si>
    <t>510411****11090815</t>
  </si>
  <si>
    <t>王*全</t>
  </si>
  <si>
    <t>510411****06020811</t>
  </si>
  <si>
    <t>邱*川</t>
  </si>
  <si>
    <t>510411****01020817</t>
  </si>
  <si>
    <t>金*莲</t>
  </si>
  <si>
    <t>510411****05023325</t>
  </si>
  <si>
    <t>杨*芝</t>
  </si>
  <si>
    <t>510411****06080841</t>
  </si>
  <si>
    <t>钱*连</t>
  </si>
  <si>
    <t>510411****06080825</t>
  </si>
  <si>
    <t>卢*武</t>
  </si>
  <si>
    <t>510411****01250813</t>
  </si>
  <si>
    <t>仲*红</t>
  </si>
  <si>
    <t>510411****02081922</t>
  </si>
  <si>
    <t>小计：补贴26人次，补贴金额15940元</t>
  </si>
  <si>
    <t xml:space="preserve">中坝乡 </t>
  </si>
  <si>
    <t>王*成</t>
  </si>
  <si>
    <t>510411****08232717</t>
  </si>
  <si>
    <t>王*英</t>
  </si>
  <si>
    <t>510411****12235820</t>
  </si>
  <si>
    <t>杨*芬</t>
  </si>
  <si>
    <t>510411****12072722</t>
  </si>
  <si>
    <t>陆*明</t>
  </si>
  <si>
    <t>510411****02152737</t>
  </si>
  <si>
    <t>石*兵</t>
  </si>
  <si>
    <t>510411****03032715</t>
  </si>
  <si>
    <t>施*扬</t>
  </si>
  <si>
    <t>510411****11192733</t>
  </si>
  <si>
    <t>杨*英</t>
  </si>
  <si>
    <t>510411****0511032X</t>
  </si>
  <si>
    <t>林*鸿</t>
  </si>
  <si>
    <t>510411****08132714</t>
  </si>
  <si>
    <t>赵*艳</t>
  </si>
  <si>
    <t>510411****07072721</t>
  </si>
  <si>
    <t>劳动就业</t>
  </si>
  <si>
    <t>鄢*美</t>
  </si>
  <si>
    <t>510411****03142727</t>
  </si>
  <si>
    <t>小计：补贴10人次，补贴金额7940元</t>
  </si>
  <si>
    <t>布德镇</t>
  </si>
  <si>
    <t xml:space="preserve"> 毛*强</t>
  </si>
  <si>
    <t>510411****11285016</t>
  </si>
  <si>
    <t>小计：补贴1人次，补贴金额500元</t>
  </si>
  <si>
    <t>前进镇</t>
  </si>
  <si>
    <t>吕*凤</t>
  </si>
  <si>
    <t>510411****09103022</t>
  </si>
  <si>
    <t>公共卫生服务</t>
  </si>
  <si>
    <t>倪*树</t>
  </si>
  <si>
    <t>510411****10143042</t>
  </si>
  <si>
    <t>王*新</t>
  </si>
  <si>
    <t>510411****04263014</t>
  </si>
  <si>
    <t>沈*干</t>
  </si>
  <si>
    <t>533224****09040724</t>
  </si>
  <si>
    <t>王*才</t>
  </si>
  <si>
    <t>510411****03213015</t>
  </si>
  <si>
    <t>草原森林巡护</t>
  </si>
  <si>
    <t>杨*银</t>
  </si>
  <si>
    <t>510411****10283033</t>
  </si>
  <si>
    <t>周*才</t>
  </si>
  <si>
    <t>510411****03053014</t>
  </si>
  <si>
    <t>秦*元</t>
  </si>
  <si>
    <t>510411****05163013</t>
  </si>
  <si>
    <t>罗*祥</t>
  </si>
  <si>
    <t>510411****03313019</t>
  </si>
  <si>
    <t>唐*亮</t>
  </si>
  <si>
    <t>510411****04043010</t>
  </si>
  <si>
    <t>罗*琼</t>
  </si>
  <si>
    <t>510411****01053025</t>
  </si>
  <si>
    <t>牛*琼</t>
  </si>
  <si>
    <t>510411****12103023</t>
  </si>
  <si>
    <t>闵*菊</t>
  </si>
  <si>
    <t>510411****04143022</t>
  </si>
  <si>
    <t>杨*品</t>
  </si>
  <si>
    <t>510411****09233011</t>
  </si>
  <si>
    <t>张*芬</t>
  </si>
  <si>
    <t>510411****03293027</t>
  </si>
  <si>
    <t>何*贵</t>
  </si>
  <si>
    <t>510411****08293015</t>
  </si>
  <si>
    <t>吕*祥</t>
  </si>
  <si>
    <t>510411****003293017</t>
  </si>
  <si>
    <t>杨*会</t>
  </si>
  <si>
    <t>510411****12113026</t>
  </si>
  <si>
    <t>贾*树</t>
  </si>
  <si>
    <t>510411****09153057</t>
  </si>
  <si>
    <t>小计：补贴19人次，补贴金额10500元</t>
  </si>
  <si>
    <t>务本乡</t>
  </si>
  <si>
    <t>付*顺</t>
  </si>
  <si>
    <t>510411****10055815</t>
  </si>
  <si>
    <t>安*林</t>
  </si>
  <si>
    <t>510411****09155811</t>
  </si>
  <si>
    <t>李*生</t>
  </si>
  <si>
    <t>510411****10125816</t>
  </si>
  <si>
    <t>巫*兵</t>
  </si>
  <si>
    <t>510411****07165812</t>
  </si>
  <si>
    <t>杨*云</t>
  </si>
  <si>
    <t>510411****11235815</t>
  </si>
  <si>
    <t>杨*高</t>
  </si>
  <si>
    <t>510411****01225810</t>
  </si>
  <si>
    <t>杨*林</t>
  </si>
  <si>
    <t>510411****08295814</t>
  </si>
  <si>
    <t>冉*华</t>
  </si>
  <si>
    <t>510411****12135817</t>
  </si>
  <si>
    <t>龚*才</t>
  </si>
  <si>
    <t>510411****10075816</t>
  </si>
  <si>
    <t>杜*军</t>
  </si>
  <si>
    <t>510411****09265819</t>
  </si>
  <si>
    <t>李*华</t>
  </si>
  <si>
    <t>510411****11265818</t>
  </si>
  <si>
    <t>董*刚</t>
  </si>
  <si>
    <t>510411****06035814</t>
  </si>
  <si>
    <t>安*华</t>
  </si>
  <si>
    <t>510411****03245812</t>
  </si>
  <si>
    <t>赵*莲</t>
  </si>
  <si>
    <t>510411****09135820</t>
  </si>
  <si>
    <t>杨*国</t>
  </si>
  <si>
    <t>510411****06125810</t>
  </si>
  <si>
    <t>张*吉</t>
  </si>
  <si>
    <t>510411****06185811</t>
  </si>
  <si>
    <t>杨*成</t>
  </si>
  <si>
    <t>510411****09175832</t>
  </si>
  <si>
    <t>张*辉</t>
  </si>
  <si>
    <t>510411****08125815</t>
  </si>
  <si>
    <t>江*莲</t>
  </si>
  <si>
    <t>510411****05055820</t>
  </si>
  <si>
    <t>罗*军</t>
  </si>
  <si>
    <t>510411****10185817</t>
  </si>
  <si>
    <t>郭*富</t>
  </si>
  <si>
    <t>510411****08225815</t>
  </si>
  <si>
    <t>小计：补贴21人次，补贴金额11500元</t>
  </si>
  <si>
    <t>太平乡</t>
  </si>
  <si>
    <t>罗*碧</t>
  </si>
  <si>
    <t>510411****10163629</t>
  </si>
  <si>
    <t>黄*军</t>
  </si>
  <si>
    <t>510403****10183738</t>
  </si>
  <si>
    <t>孟*军</t>
  </si>
  <si>
    <t>370728****02207835</t>
  </si>
  <si>
    <t>张*琴</t>
  </si>
  <si>
    <t>510411****08023645</t>
  </si>
  <si>
    <t>石*雨</t>
  </si>
  <si>
    <t>510411****06093020</t>
  </si>
  <si>
    <t>陶*忠</t>
  </si>
  <si>
    <t>510411****03203615</t>
  </si>
  <si>
    <t>王*顺</t>
  </si>
  <si>
    <t>510411****09103615</t>
  </si>
  <si>
    <t>保绿</t>
  </si>
  <si>
    <t>罗*</t>
  </si>
  <si>
    <t>510411****06113021</t>
  </si>
  <si>
    <t>王*志</t>
  </si>
  <si>
    <t>510411****06063614</t>
  </si>
  <si>
    <t>小计：补贴9人次，补贴金额6170元</t>
  </si>
  <si>
    <t>啊喇乡</t>
  </si>
  <si>
    <t>陈*金</t>
  </si>
  <si>
    <t>510411****06091719</t>
  </si>
  <si>
    <t>李*成</t>
  </si>
  <si>
    <t>532327****03251514</t>
  </si>
  <si>
    <t>张*有</t>
  </si>
  <si>
    <t>510411****01102215</t>
  </si>
  <si>
    <t>陈*祥</t>
  </si>
  <si>
    <t>510411****02182218</t>
  </si>
  <si>
    <t>高*莲</t>
  </si>
  <si>
    <t>510411****09051721</t>
  </si>
  <si>
    <t>杨*春</t>
  </si>
  <si>
    <t>510411****01031739</t>
  </si>
  <si>
    <t>王*富</t>
  </si>
  <si>
    <t>510411****03131717</t>
  </si>
  <si>
    <t>熊*珍</t>
  </si>
  <si>
    <t>510411****02061725</t>
  </si>
  <si>
    <t>510411****07222212</t>
  </si>
  <si>
    <t>小计：补贴9人次，补贴金额4700元</t>
  </si>
  <si>
    <t>福田镇</t>
  </si>
  <si>
    <t>苏*明</t>
  </si>
  <si>
    <t>510411****09123934</t>
  </si>
  <si>
    <t>任*富</t>
  </si>
  <si>
    <t>510411****01073612</t>
  </si>
  <si>
    <t>倪*恩</t>
  </si>
  <si>
    <t>510411****12213648</t>
  </si>
  <si>
    <t>倪*萍</t>
  </si>
  <si>
    <t>510411****05303625</t>
  </si>
  <si>
    <t>倪*田</t>
  </si>
  <si>
    <t>510411****07283617</t>
  </si>
  <si>
    <t>倪*琴</t>
  </si>
  <si>
    <t>510411****01143644</t>
  </si>
  <si>
    <t>社会保障</t>
  </si>
  <si>
    <t>汪*民</t>
  </si>
  <si>
    <t>510411****01023919</t>
  </si>
  <si>
    <t>杨*雨</t>
  </si>
  <si>
    <t>510411****03263928</t>
  </si>
  <si>
    <t>刘*堂</t>
  </si>
  <si>
    <t>510411****07123914</t>
  </si>
  <si>
    <t>李*梅</t>
  </si>
  <si>
    <t>510411****10023922</t>
  </si>
  <si>
    <t>赵*琼</t>
  </si>
  <si>
    <t>510411****02113947</t>
  </si>
  <si>
    <t>陶*华</t>
  </si>
  <si>
    <t>510411****06143914</t>
  </si>
  <si>
    <t>任*珍</t>
  </si>
  <si>
    <t>510411****09243928</t>
  </si>
  <si>
    <t>王*珍</t>
  </si>
  <si>
    <t>510411****10133940</t>
  </si>
  <si>
    <t>李*莲</t>
  </si>
  <si>
    <t>510411****10133920</t>
  </si>
  <si>
    <t>李*军</t>
  </si>
  <si>
    <t>510411****10163915</t>
  </si>
  <si>
    <t>周*崇</t>
  </si>
  <si>
    <t>533223****10150089</t>
  </si>
  <si>
    <t>刘*玲</t>
  </si>
  <si>
    <t>533223****03131823</t>
  </si>
  <si>
    <t>李*国</t>
  </si>
  <si>
    <t>510411****08203913</t>
  </si>
  <si>
    <t>510411****03013919</t>
  </si>
  <si>
    <t>尹*珍</t>
  </si>
  <si>
    <t>533223****06021223</t>
  </si>
  <si>
    <t>倪*红</t>
  </si>
  <si>
    <t>510411****01223922</t>
  </si>
  <si>
    <t>周*英</t>
  </si>
  <si>
    <t>510403****01223727</t>
  </si>
  <si>
    <t>倪*文</t>
  </si>
  <si>
    <t>510411****05213918</t>
  </si>
  <si>
    <t>510411****03023916</t>
  </si>
  <si>
    <t>王*洲</t>
  </si>
  <si>
    <t>510411****07053615</t>
  </si>
  <si>
    <t>杨*荣</t>
  </si>
  <si>
    <t>510411****10203624</t>
  </si>
  <si>
    <t>卢*宝</t>
  </si>
  <si>
    <t>510411****0510391X</t>
  </si>
  <si>
    <t>巡河护鱼</t>
  </si>
  <si>
    <t>杨*琼</t>
  </si>
  <si>
    <t>510411****07013925</t>
  </si>
  <si>
    <t>510411****1119391X</t>
  </si>
  <si>
    <t>李*元</t>
  </si>
  <si>
    <t>510411****09123911</t>
  </si>
  <si>
    <t>周*</t>
  </si>
  <si>
    <t>510411****0209392X</t>
  </si>
  <si>
    <t>谢*能</t>
  </si>
  <si>
    <t>510411****08133911</t>
  </si>
  <si>
    <t>小计：补贴33人次，补贴金额23380元</t>
  </si>
  <si>
    <t>仁和镇</t>
  </si>
  <si>
    <t>刘*会</t>
  </si>
  <si>
    <t>511023****07094322</t>
  </si>
  <si>
    <t>群团工作</t>
  </si>
  <si>
    <t>刘*</t>
  </si>
  <si>
    <t>513425****1202352X</t>
  </si>
  <si>
    <t>汪*</t>
  </si>
  <si>
    <t>511321****10014329</t>
  </si>
  <si>
    <t>曹*柔</t>
  </si>
  <si>
    <t>510411****03030021</t>
  </si>
  <si>
    <t>陈*菊</t>
  </si>
  <si>
    <t>510411****05240323</t>
  </si>
  <si>
    <t>黄*</t>
  </si>
  <si>
    <t>510411****09050321</t>
  </si>
  <si>
    <t>王*</t>
  </si>
  <si>
    <t>510411****10031742</t>
  </si>
  <si>
    <t>曹*娇</t>
  </si>
  <si>
    <t>510411****02032426</t>
  </si>
  <si>
    <t>李*</t>
  </si>
  <si>
    <t>510411****10092427</t>
  </si>
  <si>
    <t>张*</t>
  </si>
  <si>
    <t>510411****09282427</t>
  </si>
  <si>
    <t>社会救助</t>
  </si>
  <si>
    <t>龚*红</t>
  </si>
  <si>
    <t>510322****09282622</t>
  </si>
  <si>
    <t>曾*会</t>
  </si>
  <si>
    <t>510411****06302424</t>
  </si>
  <si>
    <t>森林草原防灭火</t>
  </si>
  <si>
    <t>张*伟</t>
  </si>
  <si>
    <t>510411****03162413</t>
  </si>
  <si>
    <t>李*荣</t>
  </si>
  <si>
    <t>510411****11012726</t>
  </si>
  <si>
    <t>510411****01210312</t>
  </si>
  <si>
    <t>蒋*成</t>
  </si>
  <si>
    <t>510411****04193015</t>
  </si>
  <si>
    <t>黄*欢</t>
  </si>
  <si>
    <t>510411****1129032X</t>
  </si>
  <si>
    <t>小计：补贴17人次， 补贴金额27810元</t>
  </si>
  <si>
    <t>平地镇</t>
  </si>
  <si>
    <t>储*翠</t>
  </si>
  <si>
    <t>510411****10071120</t>
  </si>
  <si>
    <t>毛*海</t>
  </si>
  <si>
    <t>510411****04211116</t>
  </si>
  <si>
    <t>张*英</t>
  </si>
  <si>
    <t>510411****02021120</t>
  </si>
  <si>
    <t>毛*琼</t>
  </si>
  <si>
    <t>510411****08121122</t>
  </si>
  <si>
    <t>纳*章</t>
  </si>
  <si>
    <t>510411****03271119</t>
  </si>
  <si>
    <t>起*玉</t>
  </si>
  <si>
    <t>510411****03291127</t>
  </si>
  <si>
    <t>纳*秀</t>
  </si>
  <si>
    <t>510411****03081141</t>
  </si>
  <si>
    <t>毛*美</t>
  </si>
  <si>
    <t>510411****12231125</t>
  </si>
  <si>
    <t>刘*美</t>
  </si>
  <si>
    <t>510411****02181122</t>
  </si>
  <si>
    <t>纳*富</t>
  </si>
  <si>
    <t>510411****09181115</t>
  </si>
  <si>
    <t>纳*会</t>
  </si>
  <si>
    <t>510411****07201126</t>
  </si>
  <si>
    <t>毛*才</t>
  </si>
  <si>
    <t>510411****11191150</t>
  </si>
  <si>
    <t>张*蓉</t>
  </si>
  <si>
    <t>510411****0927112X</t>
  </si>
  <si>
    <t>罗*高</t>
  </si>
  <si>
    <t>510411****10021144</t>
  </si>
  <si>
    <t>起*芬</t>
  </si>
  <si>
    <t>510411****03161126</t>
  </si>
  <si>
    <t>余*芬</t>
  </si>
  <si>
    <t>510411****04101141</t>
  </si>
  <si>
    <t>李*英</t>
  </si>
  <si>
    <t>510411****05051146</t>
  </si>
  <si>
    <t>金*梅</t>
  </si>
  <si>
    <t>510411****01021124</t>
  </si>
  <si>
    <t>王*美</t>
  </si>
  <si>
    <t>510411****03191126</t>
  </si>
  <si>
    <t>陈*勇</t>
  </si>
  <si>
    <t>510411****04171114</t>
  </si>
  <si>
    <t>杨*发</t>
  </si>
  <si>
    <t>510411****0420111X</t>
  </si>
  <si>
    <t>杨*倩</t>
  </si>
  <si>
    <t>532327****0225112X</t>
  </si>
  <si>
    <t>起*成</t>
  </si>
  <si>
    <t>510411****0904111X</t>
  </si>
  <si>
    <t>起*春</t>
  </si>
  <si>
    <t>510411****04181114</t>
  </si>
  <si>
    <t>张*竹</t>
  </si>
  <si>
    <t>510411****12061122</t>
  </si>
  <si>
    <t>李*飞</t>
  </si>
  <si>
    <t>510411****09131114</t>
  </si>
  <si>
    <t>玉*友</t>
  </si>
  <si>
    <t>510411****04221110</t>
  </si>
  <si>
    <t>杨*珍</t>
  </si>
  <si>
    <t>5104111****8171124</t>
  </si>
  <si>
    <t>陈*阳</t>
  </si>
  <si>
    <t>510411****10191114</t>
  </si>
  <si>
    <t>纳*成</t>
  </si>
  <si>
    <t>510411****04131116</t>
  </si>
  <si>
    <t>510411****06141129</t>
  </si>
  <si>
    <t>吴*会</t>
  </si>
  <si>
    <t>510411****02131146</t>
  </si>
  <si>
    <t>张*莉</t>
  </si>
  <si>
    <t>510411****09251125</t>
  </si>
  <si>
    <t>纳*艳</t>
  </si>
  <si>
    <t>510411****02101160</t>
  </si>
  <si>
    <t>黄*燕</t>
  </si>
  <si>
    <t>510411****02161128</t>
  </si>
  <si>
    <t>孙*邱</t>
  </si>
  <si>
    <t>510411****11121144</t>
  </si>
  <si>
    <t>起*菊</t>
  </si>
  <si>
    <t>510411****12011121</t>
  </si>
  <si>
    <t>起*宗</t>
  </si>
  <si>
    <t>510411****05061115</t>
  </si>
  <si>
    <t>小计：补贴38人次，补贴金额41050元</t>
  </si>
  <si>
    <t>总计：补贴187人次，补贴金额151490元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</si>
</sst>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0"/>
    </font>
    <font>
      <sz val="12"/>
      <color rgb="FF000000"/>
      <name val="宋体"/>
      <charset val="0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2"/>
  <sheetViews>
    <sheetView tabSelected="1" workbookViewId="0">
      <pane xSplit="1" ySplit="3" topLeftCell="B7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3.5" outlineLevelCol="7"/>
  <cols>
    <col min="1" max="8" width="10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1"/>
      <c r="B2" s="1"/>
      <c r="C2" s="1"/>
      <c r="D2" s="1"/>
      <c r="E2" s="1"/>
      <c r="F2" s="1"/>
      <c r="G2" s="1"/>
      <c r="H2" s="1"/>
    </row>
    <row r="3" ht="28.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8.5" spans="1:8">
      <c r="A4" s="3" t="s">
        <v>9</v>
      </c>
      <c r="B4" s="4">
        <v>1</v>
      </c>
      <c r="C4" s="3" t="s">
        <v>10</v>
      </c>
      <c r="D4" s="4" t="s">
        <v>11</v>
      </c>
      <c r="E4" s="3" t="s">
        <v>12</v>
      </c>
      <c r="F4" s="4">
        <v>202412</v>
      </c>
      <c r="G4" s="4">
        <v>500</v>
      </c>
      <c r="H4" s="5"/>
    </row>
    <row r="5" ht="28.5" spans="1:8">
      <c r="A5" s="3"/>
      <c r="B5" s="4">
        <v>2</v>
      </c>
      <c r="C5" s="6" t="s">
        <v>13</v>
      </c>
      <c r="D5" s="7" t="s">
        <v>14</v>
      </c>
      <c r="E5" s="3" t="s">
        <v>15</v>
      </c>
      <c r="F5" s="4">
        <v>202412</v>
      </c>
      <c r="G5" s="6">
        <v>500</v>
      </c>
      <c r="H5" s="5"/>
    </row>
    <row r="6" ht="28.5" spans="1:8">
      <c r="A6" s="3"/>
      <c r="B6" s="4">
        <v>3</v>
      </c>
      <c r="C6" s="6" t="s">
        <v>16</v>
      </c>
      <c r="D6" s="7" t="s">
        <v>11</v>
      </c>
      <c r="E6" s="3" t="s">
        <v>15</v>
      </c>
      <c r="F6" s="4">
        <v>202412</v>
      </c>
      <c r="G6" s="6">
        <v>500</v>
      </c>
      <c r="H6" s="6"/>
    </row>
    <row r="7" ht="28.5" spans="1:8">
      <c r="A7" s="3"/>
      <c r="B7" s="4">
        <v>4</v>
      </c>
      <c r="C7" s="6" t="s">
        <v>17</v>
      </c>
      <c r="D7" s="7" t="s">
        <v>18</v>
      </c>
      <c r="E7" s="3" t="s">
        <v>15</v>
      </c>
      <c r="F7" s="4">
        <v>202412</v>
      </c>
      <c r="G7" s="6">
        <v>500</v>
      </c>
      <c r="H7" s="6"/>
    </row>
    <row r="8" ht="14.25" spans="1:8">
      <c r="A8" s="3"/>
      <c r="B8" s="8" t="s">
        <v>19</v>
      </c>
      <c r="C8" s="4"/>
      <c r="D8" s="4"/>
      <c r="E8" s="4"/>
      <c r="F8" s="4"/>
      <c r="G8" s="4"/>
      <c r="H8" s="4"/>
    </row>
    <row r="9" ht="28.5" spans="1:8">
      <c r="A9" s="9" t="s">
        <v>20</v>
      </c>
      <c r="B9" s="3">
        <v>1</v>
      </c>
      <c r="C9" s="9" t="s">
        <v>21</v>
      </c>
      <c r="D9" s="9" t="s">
        <v>22</v>
      </c>
      <c r="E9" s="3" t="s">
        <v>12</v>
      </c>
      <c r="F9" s="10">
        <v>202412</v>
      </c>
      <c r="G9" s="3">
        <v>500</v>
      </c>
      <c r="H9" s="11"/>
    </row>
    <row r="10" ht="28.5" spans="1:8">
      <c r="A10" s="9"/>
      <c r="B10" s="3">
        <v>2</v>
      </c>
      <c r="C10" s="3" t="s">
        <v>23</v>
      </c>
      <c r="D10" s="3" t="s">
        <v>24</v>
      </c>
      <c r="E10" s="3" t="s">
        <v>12</v>
      </c>
      <c r="F10" s="10">
        <v>202412</v>
      </c>
      <c r="G10" s="3">
        <v>500</v>
      </c>
      <c r="H10" s="11"/>
    </row>
    <row r="11" ht="28.5" spans="1:8">
      <c r="A11" s="9"/>
      <c r="B11" s="3">
        <v>3</v>
      </c>
      <c r="C11" s="9" t="s">
        <v>25</v>
      </c>
      <c r="D11" s="3" t="s">
        <v>26</v>
      </c>
      <c r="E11" s="3" t="s">
        <v>27</v>
      </c>
      <c r="F11" s="10">
        <v>202412</v>
      </c>
      <c r="G11" s="3">
        <v>1970</v>
      </c>
      <c r="H11" s="11"/>
    </row>
    <row r="12" ht="28.5" spans="1:8">
      <c r="A12" s="9"/>
      <c r="B12" s="3">
        <v>4</v>
      </c>
      <c r="C12" s="9" t="s">
        <v>28</v>
      </c>
      <c r="D12" s="3" t="s">
        <v>29</v>
      </c>
      <c r="E12" s="3" t="s">
        <v>12</v>
      </c>
      <c r="F12" s="10">
        <v>202412</v>
      </c>
      <c r="G12" s="3">
        <v>500</v>
      </c>
      <c r="H12" s="11"/>
    </row>
    <row r="13" ht="28.5" spans="1:8">
      <c r="A13" s="9"/>
      <c r="B13" s="3">
        <v>5</v>
      </c>
      <c r="C13" s="9" t="s">
        <v>30</v>
      </c>
      <c r="D13" s="3" t="s">
        <v>31</v>
      </c>
      <c r="E13" s="3" t="s">
        <v>12</v>
      </c>
      <c r="F13" s="10">
        <v>202412</v>
      </c>
      <c r="G13" s="3">
        <v>500</v>
      </c>
      <c r="H13" s="11"/>
    </row>
    <row r="14" ht="28.5" spans="1:8">
      <c r="A14" s="9"/>
      <c r="B14" s="3">
        <v>6</v>
      </c>
      <c r="C14" s="9" t="s">
        <v>32</v>
      </c>
      <c r="D14" s="3" t="s">
        <v>33</v>
      </c>
      <c r="E14" s="3" t="s">
        <v>12</v>
      </c>
      <c r="F14" s="10">
        <v>202412</v>
      </c>
      <c r="G14" s="3">
        <v>500</v>
      </c>
      <c r="H14" s="11"/>
    </row>
    <row r="15" ht="28.5" spans="1:8">
      <c r="A15" s="9"/>
      <c r="B15" s="3">
        <v>7</v>
      </c>
      <c r="C15" s="9" t="s">
        <v>34</v>
      </c>
      <c r="D15" s="3" t="s">
        <v>35</v>
      </c>
      <c r="E15" s="3" t="s">
        <v>15</v>
      </c>
      <c r="F15" s="10">
        <v>202412</v>
      </c>
      <c r="G15" s="3">
        <v>500</v>
      </c>
      <c r="H15" s="11"/>
    </row>
    <row r="16" ht="28.5" spans="1:8">
      <c r="A16" s="9"/>
      <c r="B16" s="3">
        <v>8</v>
      </c>
      <c r="C16" s="9" t="s">
        <v>36</v>
      </c>
      <c r="D16" s="3" t="s">
        <v>37</v>
      </c>
      <c r="E16" s="3" t="s">
        <v>15</v>
      </c>
      <c r="F16" s="10">
        <v>202412</v>
      </c>
      <c r="G16" s="3">
        <v>500</v>
      </c>
      <c r="H16" s="11"/>
    </row>
    <row r="17" ht="28.5" spans="1:8">
      <c r="A17" s="9"/>
      <c r="B17" s="3">
        <v>9</v>
      </c>
      <c r="C17" s="3" t="s">
        <v>38</v>
      </c>
      <c r="D17" s="3" t="s">
        <v>39</v>
      </c>
      <c r="E17" s="3" t="s">
        <v>15</v>
      </c>
      <c r="F17" s="10">
        <v>202412</v>
      </c>
      <c r="G17" s="3">
        <v>500</v>
      </c>
      <c r="H17" s="11"/>
    </row>
    <row r="18" ht="28.5" spans="1:8">
      <c r="A18" s="9"/>
      <c r="B18" s="3">
        <v>10</v>
      </c>
      <c r="C18" s="9" t="s">
        <v>40</v>
      </c>
      <c r="D18" s="3" t="s">
        <v>41</v>
      </c>
      <c r="E18" s="3" t="s">
        <v>12</v>
      </c>
      <c r="F18" s="10">
        <v>202412</v>
      </c>
      <c r="G18" s="3">
        <v>500</v>
      </c>
      <c r="H18" s="11"/>
    </row>
    <row r="19" ht="28.5" spans="1:8">
      <c r="A19" s="9"/>
      <c r="B19" s="3">
        <v>11</v>
      </c>
      <c r="C19" s="9" t="s">
        <v>42</v>
      </c>
      <c r="D19" s="3" t="s">
        <v>43</v>
      </c>
      <c r="E19" s="3" t="s">
        <v>12</v>
      </c>
      <c r="F19" s="10">
        <v>202412</v>
      </c>
      <c r="G19" s="3">
        <v>500</v>
      </c>
      <c r="H19" s="11"/>
    </row>
    <row r="20" ht="28.5" spans="1:8">
      <c r="A20" s="9"/>
      <c r="B20" s="3">
        <v>12</v>
      </c>
      <c r="C20" s="9" t="s">
        <v>44</v>
      </c>
      <c r="D20" s="3" t="s">
        <v>45</v>
      </c>
      <c r="E20" s="3" t="s">
        <v>46</v>
      </c>
      <c r="F20" s="10">
        <v>202412</v>
      </c>
      <c r="G20" s="3">
        <v>1970</v>
      </c>
      <c r="H20" s="11"/>
    </row>
    <row r="21" ht="28.5" spans="1:8">
      <c r="A21" s="9"/>
      <c r="B21" s="3">
        <v>13</v>
      </c>
      <c r="C21" s="9" t="s">
        <v>47</v>
      </c>
      <c r="D21" s="12" t="s">
        <v>48</v>
      </c>
      <c r="E21" s="3" t="s">
        <v>15</v>
      </c>
      <c r="F21" s="10">
        <v>202412</v>
      </c>
      <c r="G21" s="3">
        <v>500</v>
      </c>
      <c r="H21" s="11"/>
    </row>
    <row r="22" ht="28.5" spans="1:8">
      <c r="A22" s="9"/>
      <c r="B22" s="3">
        <v>14</v>
      </c>
      <c r="C22" s="3" t="s">
        <v>49</v>
      </c>
      <c r="D22" s="12" t="s">
        <v>50</v>
      </c>
      <c r="E22" s="3" t="s">
        <v>15</v>
      </c>
      <c r="F22" s="10">
        <v>202412</v>
      </c>
      <c r="G22" s="3">
        <v>500</v>
      </c>
      <c r="H22" s="11"/>
    </row>
    <row r="23" ht="28.5" spans="1:8">
      <c r="A23" s="9"/>
      <c r="B23" s="3">
        <v>15</v>
      </c>
      <c r="C23" s="3" t="s">
        <v>51</v>
      </c>
      <c r="D23" s="12" t="s">
        <v>52</v>
      </c>
      <c r="E23" s="3" t="s">
        <v>12</v>
      </c>
      <c r="F23" s="10">
        <v>202412</v>
      </c>
      <c r="G23" s="3">
        <v>500</v>
      </c>
      <c r="H23" s="11"/>
    </row>
    <row r="24" ht="28.5" spans="1:8">
      <c r="A24" s="9"/>
      <c r="B24" s="3">
        <v>16</v>
      </c>
      <c r="C24" s="3" t="s">
        <v>53</v>
      </c>
      <c r="D24" s="12" t="s">
        <v>54</v>
      </c>
      <c r="E24" s="3" t="s">
        <v>12</v>
      </c>
      <c r="F24" s="10">
        <v>202412</v>
      </c>
      <c r="G24" s="3">
        <v>500</v>
      </c>
      <c r="H24" s="11"/>
    </row>
    <row r="25" ht="28.5" spans="1:8">
      <c r="A25" s="9"/>
      <c r="B25" s="3">
        <v>17</v>
      </c>
      <c r="C25" s="3" t="s">
        <v>55</v>
      </c>
      <c r="D25" s="12" t="s">
        <v>56</v>
      </c>
      <c r="E25" s="3" t="s">
        <v>12</v>
      </c>
      <c r="F25" s="10">
        <v>202412</v>
      </c>
      <c r="G25" s="3">
        <v>500</v>
      </c>
      <c r="H25" s="11"/>
    </row>
    <row r="26" ht="28.5" spans="1:8">
      <c r="A26" s="9"/>
      <c r="B26" s="3">
        <v>18</v>
      </c>
      <c r="C26" s="3" t="s">
        <v>57</v>
      </c>
      <c r="D26" s="12" t="s">
        <v>58</v>
      </c>
      <c r="E26" s="3" t="s">
        <v>12</v>
      </c>
      <c r="F26" s="10">
        <v>202412</v>
      </c>
      <c r="G26" s="3">
        <v>500</v>
      </c>
      <c r="H26" s="11"/>
    </row>
    <row r="27" ht="28.5" spans="1:8">
      <c r="A27" s="9"/>
      <c r="B27" s="3">
        <v>19</v>
      </c>
      <c r="C27" s="3" t="s">
        <v>59</v>
      </c>
      <c r="D27" s="12" t="s">
        <v>60</v>
      </c>
      <c r="E27" s="3" t="s">
        <v>12</v>
      </c>
      <c r="F27" s="10">
        <v>202412</v>
      </c>
      <c r="G27" s="3">
        <v>500</v>
      </c>
      <c r="H27" s="11"/>
    </row>
    <row r="28" ht="28.5" spans="1:8">
      <c r="A28" s="9"/>
      <c r="B28" s="3">
        <v>20</v>
      </c>
      <c r="C28" s="3" t="s">
        <v>61</v>
      </c>
      <c r="D28" s="12" t="s">
        <v>62</v>
      </c>
      <c r="E28" s="3" t="s">
        <v>12</v>
      </c>
      <c r="F28" s="10">
        <v>202412</v>
      </c>
      <c r="G28" s="3">
        <v>500</v>
      </c>
      <c r="H28" s="11"/>
    </row>
    <row r="29" ht="28.5" spans="1:8">
      <c r="A29" s="9"/>
      <c r="B29" s="3">
        <v>21</v>
      </c>
      <c r="C29" s="9" t="s">
        <v>63</v>
      </c>
      <c r="D29" s="9" t="s">
        <v>64</v>
      </c>
      <c r="E29" s="3" t="s">
        <v>15</v>
      </c>
      <c r="F29" s="10">
        <v>202412</v>
      </c>
      <c r="G29" s="3">
        <v>500</v>
      </c>
      <c r="H29" s="11"/>
    </row>
    <row r="30" ht="28.5" spans="1:8">
      <c r="A30" s="9"/>
      <c r="B30" s="3">
        <v>22</v>
      </c>
      <c r="C30" s="3" t="s">
        <v>65</v>
      </c>
      <c r="D30" s="12" t="s">
        <v>66</v>
      </c>
      <c r="E30" s="3" t="s">
        <v>12</v>
      </c>
      <c r="F30" s="10">
        <v>202412</v>
      </c>
      <c r="G30" s="3">
        <v>500</v>
      </c>
      <c r="H30" s="11"/>
    </row>
    <row r="31" ht="28.5" spans="1:8">
      <c r="A31" s="9"/>
      <c r="B31" s="3">
        <v>23</v>
      </c>
      <c r="C31" s="3" t="s">
        <v>67</v>
      </c>
      <c r="D31" s="12" t="s">
        <v>68</v>
      </c>
      <c r="E31" s="3" t="s">
        <v>12</v>
      </c>
      <c r="F31" s="10">
        <v>202412</v>
      </c>
      <c r="G31" s="3">
        <v>500</v>
      </c>
      <c r="H31" s="11"/>
    </row>
    <row r="32" ht="28.5" spans="1:8">
      <c r="A32" s="9"/>
      <c r="B32" s="3">
        <v>24</v>
      </c>
      <c r="C32" s="13" t="s">
        <v>69</v>
      </c>
      <c r="D32" s="12" t="s">
        <v>70</v>
      </c>
      <c r="E32" s="3" t="s">
        <v>12</v>
      </c>
      <c r="F32" s="10">
        <v>202412</v>
      </c>
      <c r="G32" s="3">
        <v>500</v>
      </c>
      <c r="H32" s="11"/>
    </row>
    <row r="33" ht="28.5" spans="1:8">
      <c r="A33" s="9"/>
      <c r="B33" s="3">
        <v>25</v>
      </c>
      <c r="C33" s="9" t="s">
        <v>71</v>
      </c>
      <c r="D33" s="9" t="s">
        <v>72</v>
      </c>
      <c r="E33" s="3" t="s">
        <v>15</v>
      </c>
      <c r="F33" s="10">
        <v>202412</v>
      </c>
      <c r="G33" s="3">
        <v>500</v>
      </c>
      <c r="H33" s="11"/>
    </row>
    <row r="34" ht="28.5" spans="1:8">
      <c r="A34" s="9"/>
      <c r="B34" s="3">
        <v>26</v>
      </c>
      <c r="C34" s="9" t="s">
        <v>73</v>
      </c>
      <c r="D34" s="29" t="s">
        <v>74</v>
      </c>
      <c r="E34" s="3" t="s">
        <v>15</v>
      </c>
      <c r="F34" s="10">
        <v>202412</v>
      </c>
      <c r="G34" s="3">
        <v>500</v>
      </c>
      <c r="H34" s="11"/>
    </row>
    <row r="35" ht="14.25" spans="1:8">
      <c r="A35" s="9"/>
      <c r="B35" s="3" t="s">
        <v>75</v>
      </c>
      <c r="C35" s="4"/>
      <c r="D35" s="4"/>
      <c r="E35" s="4"/>
      <c r="F35" s="4"/>
      <c r="G35" s="4"/>
      <c r="H35" s="4"/>
    </row>
    <row r="36" ht="28.5" spans="1:8">
      <c r="A36" s="9" t="s">
        <v>76</v>
      </c>
      <c r="B36" s="3">
        <v>1</v>
      </c>
      <c r="C36" s="9" t="s">
        <v>77</v>
      </c>
      <c r="D36" s="14" t="s">
        <v>78</v>
      </c>
      <c r="E36" s="9" t="s">
        <v>12</v>
      </c>
      <c r="F36" s="10">
        <v>202412</v>
      </c>
      <c r="G36" s="3">
        <v>500</v>
      </c>
      <c r="H36" s="11"/>
    </row>
    <row r="37" ht="28.5" spans="1:8">
      <c r="A37" s="9"/>
      <c r="B37" s="3">
        <v>2</v>
      </c>
      <c r="C37" s="9" t="s">
        <v>79</v>
      </c>
      <c r="D37" s="14" t="s">
        <v>80</v>
      </c>
      <c r="E37" s="9" t="s">
        <v>12</v>
      </c>
      <c r="F37" s="10">
        <v>202412</v>
      </c>
      <c r="G37" s="3">
        <v>500</v>
      </c>
      <c r="H37" s="11"/>
    </row>
    <row r="38" ht="28.5" spans="1:8">
      <c r="A38" s="9"/>
      <c r="B38" s="3">
        <v>3</v>
      </c>
      <c r="C38" s="9" t="s">
        <v>81</v>
      </c>
      <c r="D38" s="14" t="s">
        <v>82</v>
      </c>
      <c r="E38" s="9" t="s">
        <v>12</v>
      </c>
      <c r="F38" s="10">
        <v>202412</v>
      </c>
      <c r="G38" s="3">
        <v>500</v>
      </c>
      <c r="H38" s="11"/>
    </row>
    <row r="39" ht="28.5" spans="1:8">
      <c r="A39" s="9"/>
      <c r="B39" s="3">
        <v>4</v>
      </c>
      <c r="C39" s="9" t="s">
        <v>83</v>
      </c>
      <c r="D39" s="14" t="s">
        <v>84</v>
      </c>
      <c r="E39" s="9" t="s">
        <v>12</v>
      </c>
      <c r="F39" s="10">
        <v>202412</v>
      </c>
      <c r="G39" s="3">
        <v>500</v>
      </c>
      <c r="H39" s="11"/>
    </row>
    <row r="40" ht="28.5" spans="1:8">
      <c r="A40" s="9"/>
      <c r="B40" s="3">
        <v>5</v>
      </c>
      <c r="C40" s="9" t="s">
        <v>85</v>
      </c>
      <c r="D40" s="14" t="s">
        <v>86</v>
      </c>
      <c r="E40" s="9" t="s">
        <v>12</v>
      </c>
      <c r="F40" s="10">
        <v>202412</v>
      </c>
      <c r="G40" s="3">
        <v>500</v>
      </c>
      <c r="H40" s="11"/>
    </row>
    <row r="41" ht="28.5" spans="1:8">
      <c r="A41" s="9"/>
      <c r="B41" s="3">
        <v>6</v>
      </c>
      <c r="C41" s="9" t="s">
        <v>87</v>
      </c>
      <c r="D41" s="14" t="s">
        <v>88</v>
      </c>
      <c r="E41" s="9" t="s">
        <v>12</v>
      </c>
      <c r="F41" s="10">
        <v>202412</v>
      </c>
      <c r="G41" s="3">
        <v>500</v>
      </c>
      <c r="H41" s="11"/>
    </row>
    <row r="42" ht="28.5" spans="1:8">
      <c r="A42" s="9"/>
      <c r="B42" s="3">
        <v>7</v>
      </c>
      <c r="C42" s="9" t="s">
        <v>89</v>
      </c>
      <c r="D42" s="14" t="s">
        <v>90</v>
      </c>
      <c r="E42" s="9" t="s">
        <v>12</v>
      </c>
      <c r="F42" s="10">
        <v>202412</v>
      </c>
      <c r="G42" s="3">
        <v>500</v>
      </c>
      <c r="H42" s="11"/>
    </row>
    <row r="43" ht="28.5" spans="1:8">
      <c r="A43" s="9"/>
      <c r="B43" s="3">
        <v>8</v>
      </c>
      <c r="C43" s="9" t="s">
        <v>91</v>
      </c>
      <c r="D43" s="14" t="s">
        <v>92</v>
      </c>
      <c r="E43" s="9" t="s">
        <v>12</v>
      </c>
      <c r="F43" s="10">
        <v>202412</v>
      </c>
      <c r="G43" s="3">
        <v>500</v>
      </c>
      <c r="H43" s="11"/>
    </row>
    <row r="44" ht="28.5" spans="1:8">
      <c r="A44" s="9"/>
      <c r="B44" s="3">
        <v>9</v>
      </c>
      <c r="C44" s="9" t="s">
        <v>93</v>
      </c>
      <c r="D44" s="14" t="s">
        <v>94</v>
      </c>
      <c r="E44" s="9" t="s">
        <v>95</v>
      </c>
      <c r="F44" s="10">
        <v>202412</v>
      </c>
      <c r="G44" s="3">
        <v>1970</v>
      </c>
      <c r="H44" s="11"/>
    </row>
    <row r="45" ht="28.5" spans="1:8">
      <c r="A45" s="9"/>
      <c r="B45" s="3">
        <v>10</v>
      </c>
      <c r="C45" s="9" t="s">
        <v>96</v>
      </c>
      <c r="D45" s="14" t="s">
        <v>97</v>
      </c>
      <c r="E45" s="9" t="s">
        <v>95</v>
      </c>
      <c r="F45" s="10">
        <v>202412</v>
      </c>
      <c r="G45" s="3">
        <v>1970</v>
      </c>
      <c r="H45" s="11"/>
    </row>
    <row r="46" ht="14.25" spans="1:8">
      <c r="A46" s="9"/>
      <c r="B46" s="3" t="s">
        <v>98</v>
      </c>
      <c r="C46" s="4"/>
      <c r="D46" s="4"/>
      <c r="E46" s="4"/>
      <c r="F46" s="4"/>
      <c r="G46" s="4"/>
      <c r="H46" s="4"/>
    </row>
    <row r="47" ht="28.5" spans="1:8">
      <c r="A47" s="9" t="s">
        <v>99</v>
      </c>
      <c r="B47" s="10">
        <v>1</v>
      </c>
      <c r="C47" s="15" t="s">
        <v>100</v>
      </c>
      <c r="D47" s="15" t="s">
        <v>101</v>
      </c>
      <c r="E47" s="15" t="s">
        <v>15</v>
      </c>
      <c r="F47" s="10">
        <v>202412</v>
      </c>
      <c r="G47" s="3">
        <v>500</v>
      </c>
      <c r="H47" s="11"/>
    </row>
    <row r="48" ht="14.25" spans="1:8">
      <c r="A48" s="9"/>
      <c r="B48" s="3" t="s">
        <v>102</v>
      </c>
      <c r="C48" s="4"/>
      <c r="D48" s="4"/>
      <c r="E48" s="4"/>
      <c r="F48" s="4"/>
      <c r="G48" s="4"/>
      <c r="H48" s="4"/>
    </row>
    <row r="49" ht="28.5" spans="1:8">
      <c r="A49" s="9" t="s">
        <v>103</v>
      </c>
      <c r="B49" s="16">
        <v>1</v>
      </c>
      <c r="C49" s="4" t="s">
        <v>104</v>
      </c>
      <c r="D49" s="14" t="s">
        <v>105</v>
      </c>
      <c r="E49" s="3" t="s">
        <v>106</v>
      </c>
      <c r="F49" s="10">
        <v>202412</v>
      </c>
      <c r="G49" s="3">
        <v>500</v>
      </c>
      <c r="H49" s="11"/>
    </row>
    <row r="50" ht="28.5" spans="1:8">
      <c r="A50" s="9"/>
      <c r="B50" s="16">
        <v>2</v>
      </c>
      <c r="C50" s="4" t="s">
        <v>107</v>
      </c>
      <c r="D50" s="14" t="s">
        <v>108</v>
      </c>
      <c r="E50" s="3" t="s">
        <v>106</v>
      </c>
      <c r="F50" s="10">
        <v>202412</v>
      </c>
      <c r="G50" s="3">
        <v>500</v>
      </c>
      <c r="H50" s="11"/>
    </row>
    <row r="51" ht="28.5" spans="1:8">
      <c r="A51" s="9"/>
      <c r="B51" s="16">
        <v>3</v>
      </c>
      <c r="C51" s="4" t="s">
        <v>109</v>
      </c>
      <c r="D51" s="14" t="s">
        <v>110</v>
      </c>
      <c r="E51" s="3" t="s">
        <v>106</v>
      </c>
      <c r="F51" s="10">
        <v>202412</v>
      </c>
      <c r="G51" s="3">
        <v>500</v>
      </c>
      <c r="H51" s="11"/>
    </row>
    <row r="52" ht="28.5" spans="1:8">
      <c r="A52" s="9"/>
      <c r="B52" s="16">
        <v>4</v>
      </c>
      <c r="C52" s="4" t="s">
        <v>111</v>
      </c>
      <c r="D52" s="14" t="s">
        <v>112</v>
      </c>
      <c r="E52" s="3" t="s">
        <v>106</v>
      </c>
      <c r="F52" s="10">
        <v>202412</v>
      </c>
      <c r="G52" s="3">
        <v>500</v>
      </c>
      <c r="H52" s="11"/>
    </row>
    <row r="53" ht="28.5" spans="1:8">
      <c r="A53" s="9"/>
      <c r="B53" s="16">
        <v>5</v>
      </c>
      <c r="C53" s="4" t="s">
        <v>113</v>
      </c>
      <c r="D53" s="14" t="s">
        <v>114</v>
      </c>
      <c r="E53" s="3" t="s">
        <v>115</v>
      </c>
      <c r="F53" s="10">
        <v>202412</v>
      </c>
      <c r="G53" s="3">
        <v>700</v>
      </c>
      <c r="H53" s="11"/>
    </row>
    <row r="54" ht="28.5" spans="1:8">
      <c r="A54" s="9"/>
      <c r="B54" s="16">
        <v>6</v>
      </c>
      <c r="C54" s="17" t="s">
        <v>116</v>
      </c>
      <c r="D54" s="14" t="s">
        <v>117</v>
      </c>
      <c r="E54" s="3" t="s">
        <v>15</v>
      </c>
      <c r="F54" s="10">
        <v>202412</v>
      </c>
      <c r="G54" s="3">
        <v>500</v>
      </c>
      <c r="H54" s="11"/>
    </row>
    <row r="55" ht="28.5" spans="1:8">
      <c r="A55" s="9"/>
      <c r="B55" s="16">
        <v>7</v>
      </c>
      <c r="C55" s="4" t="s">
        <v>118</v>
      </c>
      <c r="D55" s="14" t="s">
        <v>119</v>
      </c>
      <c r="E55" s="3" t="s">
        <v>115</v>
      </c>
      <c r="F55" s="10">
        <v>202412</v>
      </c>
      <c r="G55" s="3">
        <v>700</v>
      </c>
      <c r="H55" s="11"/>
    </row>
    <row r="56" ht="28.5" spans="1:8">
      <c r="A56" s="9"/>
      <c r="B56" s="16">
        <v>8</v>
      </c>
      <c r="C56" s="4" t="s">
        <v>120</v>
      </c>
      <c r="D56" s="14" t="s">
        <v>121</v>
      </c>
      <c r="E56" s="3" t="s">
        <v>12</v>
      </c>
      <c r="F56" s="10">
        <v>202412</v>
      </c>
      <c r="G56" s="3">
        <v>500</v>
      </c>
      <c r="H56" s="11"/>
    </row>
    <row r="57" ht="28.5" spans="1:8">
      <c r="A57" s="9"/>
      <c r="B57" s="16">
        <v>9</v>
      </c>
      <c r="C57" s="4" t="s">
        <v>122</v>
      </c>
      <c r="D57" s="14" t="s">
        <v>123</v>
      </c>
      <c r="E57" s="3" t="s">
        <v>15</v>
      </c>
      <c r="F57" s="10">
        <v>202412</v>
      </c>
      <c r="G57" s="3">
        <v>500</v>
      </c>
      <c r="H57" s="11"/>
    </row>
    <row r="58" ht="28.5" spans="1:8">
      <c r="A58" s="9"/>
      <c r="B58" s="16">
        <v>10</v>
      </c>
      <c r="C58" s="4" t="s">
        <v>124</v>
      </c>
      <c r="D58" s="14" t="s">
        <v>125</v>
      </c>
      <c r="E58" s="3" t="s">
        <v>115</v>
      </c>
      <c r="F58" s="10">
        <v>202412</v>
      </c>
      <c r="G58" s="3">
        <v>700</v>
      </c>
      <c r="H58" s="11"/>
    </row>
    <row r="59" ht="28.5" spans="1:8">
      <c r="A59" s="9"/>
      <c r="B59" s="16">
        <v>11</v>
      </c>
      <c r="C59" s="4" t="s">
        <v>126</v>
      </c>
      <c r="D59" s="14" t="s">
        <v>127</v>
      </c>
      <c r="E59" s="3" t="s">
        <v>15</v>
      </c>
      <c r="F59" s="10">
        <v>202412</v>
      </c>
      <c r="G59" s="3">
        <v>500</v>
      </c>
      <c r="H59" s="11"/>
    </row>
    <row r="60" ht="28.5" spans="1:8">
      <c r="A60" s="9"/>
      <c r="B60" s="16">
        <v>12</v>
      </c>
      <c r="C60" s="4" t="s">
        <v>128</v>
      </c>
      <c r="D60" s="14" t="s">
        <v>129</v>
      </c>
      <c r="E60" s="3" t="s">
        <v>115</v>
      </c>
      <c r="F60" s="10">
        <v>202412</v>
      </c>
      <c r="G60" s="3">
        <v>700</v>
      </c>
      <c r="H60" s="11"/>
    </row>
    <row r="61" ht="28.5" spans="1:8">
      <c r="A61" s="9"/>
      <c r="B61" s="16">
        <v>13</v>
      </c>
      <c r="C61" s="4" t="s">
        <v>130</v>
      </c>
      <c r="D61" s="14" t="s">
        <v>131</v>
      </c>
      <c r="E61" s="3" t="s">
        <v>106</v>
      </c>
      <c r="F61" s="10">
        <v>202412</v>
      </c>
      <c r="G61" s="3">
        <v>500</v>
      </c>
      <c r="H61" s="11"/>
    </row>
    <row r="62" ht="28.5" spans="1:8">
      <c r="A62" s="9"/>
      <c r="B62" s="16">
        <v>14</v>
      </c>
      <c r="C62" s="4" t="s">
        <v>132</v>
      </c>
      <c r="D62" s="14" t="s">
        <v>133</v>
      </c>
      <c r="E62" s="3" t="s">
        <v>15</v>
      </c>
      <c r="F62" s="10">
        <v>202412</v>
      </c>
      <c r="G62" s="3">
        <v>500</v>
      </c>
      <c r="H62" s="11"/>
    </row>
    <row r="63" ht="28.5" spans="1:8">
      <c r="A63" s="9"/>
      <c r="B63" s="16">
        <v>15</v>
      </c>
      <c r="C63" s="4" t="s">
        <v>134</v>
      </c>
      <c r="D63" s="14" t="s">
        <v>135</v>
      </c>
      <c r="E63" s="3" t="s">
        <v>12</v>
      </c>
      <c r="F63" s="10">
        <v>202412</v>
      </c>
      <c r="G63" s="3">
        <v>500</v>
      </c>
      <c r="H63" s="11"/>
    </row>
    <row r="64" ht="28.5" spans="1:8">
      <c r="A64" s="9"/>
      <c r="B64" s="16">
        <v>16</v>
      </c>
      <c r="C64" s="17" t="s">
        <v>136</v>
      </c>
      <c r="D64" s="14" t="s">
        <v>137</v>
      </c>
      <c r="E64" s="3" t="s">
        <v>15</v>
      </c>
      <c r="F64" s="10">
        <v>202412</v>
      </c>
      <c r="G64" s="3">
        <v>500</v>
      </c>
      <c r="H64" s="11"/>
    </row>
    <row r="65" ht="42.75" spans="1:8">
      <c r="A65" s="9"/>
      <c r="B65" s="16">
        <v>17</v>
      </c>
      <c r="C65" s="9" t="s">
        <v>138</v>
      </c>
      <c r="D65" s="29" t="s">
        <v>139</v>
      </c>
      <c r="E65" s="3" t="s">
        <v>15</v>
      </c>
      <c r="F65" s="10">
        <v>202412</v>
      </c>
      <c r="G65" s="3">
        <v>500</v>
      </c>
      <c r="H65" s="18"/>
    </row>
    <row r="66" ht="28.5" spans="1:8">
      <c r="A66" s="9"/>
      <c r="B66" s="16">
        <v>18</v>
      </c>
      <c r="C66" s="9" t="s">
        <v>140</v>
      </c>
      <c r="D66" s="29" t="s">
        <v>141</v>
      </c>
      <c r="E66" s="3" t="s">
        <v>12</v>
      </c>
      <c r="F66" s="10">
        <v>202412</v>
      </c>
      <c r="G66" s="3">
        <v>500</v>
      </c>
      <c r="H66" s="18"/>
    </row>
    <row r="67" ht="28.5" spans="1:8">
      <c r="A67" s="9"/>
      <c r="B67" s="16">
        <v>19</v>
      </c>
      <c r="C67" s="9" t="s">
        <v>142</v>
      </c>
      <c r="D67" s="29" t="s">
        <v>143</v>
      </c>
      <c r="E67" s="3" t="s">
        <v>115</v>
      </c>
      <c r="F67" s="10">
        <v>202412</v>
      </c>
      <c r="G67" s="3">
        <v>700</v>
      </c>
      <c r="H67" s="18"/>
    </row>
    <row r="68" ht="14.25" spans="1:8">
      <c r="A68" s="9"/>
      <c r="B68" s="3" t="s">
        <v>144</v>
      </c>
      <c r="C68" s="4"/>
      <c r="D68" s="4"/>
      <c r="E68" s="4"/>
      <c r="F68" s="4"/>
      <c r="G68" s="4"/>
      <c r="H68" s="4"/>
    </row>
    <row r="69" ht="28.5" spans="1:8">
      <c r="A69" s="9" t="s">
        <v>145</v>
      </c>
      <c r="B69" s="3">
        <v>1</v>
      </c>
      <c r="C69" s="3" t="s">
        <v>146</v>
      </c>
      <c r="D69" s="3" t="s">
        <v>147</v>
      </c>
      <c r="E69" s="3" t="s">
        <v>115</v>
      </c>
      <c r="F69" s="10">
        <v>202412</v>
      </c>
      <c r="G69" s="3">
        <v>700</v>
      </c>
      <c r="H69" s="3"/>
    </row>
    <row r="70" ht="28.5" spans="1:8">
      <c r="A70" s="9"/>
      <c r="B70" s="3">
        <v>2</v>
      </c>
      <c r="C70" s="3" t="s">
        <v>148</v>
      </c>
      <c r="D70" s="3" t="s">
        <v>149</v>
      </c>
      <c r="E70" s="3" t="s">
        <v>115</v>
      </c>
      <c r="F70" s="10">
        <v>202412</v>
      </c>
      <c r="G70" s="3">
        <v>700</v>
      </c>
      <c r="H70" s="3"/>
    </row>
    <row r="71" ht="28.5" spans="1:8">
      <c r="A71" s="9"/>
      <c r="B71" s="3">
        <v>3</v>
      </c>
      <c r="C71" s="3" t="s">
        <v>150</v>
      </c>
      <c r="D71" s="3" t="s">
        <v>151</v>
      </c>
      <c r="E71" s="3" t="s">
        <v>15</v>
      </c>
      <c r="F71" s="10">
        <v>202412</v>
      </c>
      <c r="G71" s="3">
        <v>500</v>
      </c>
      <c r="H71" s="3"/>
    </row>
    <row r="72" ht="28.5" spans="1:8">
      <c r="A72" s="9"/>
      <c r="B72" s="3">
        <v>4</v>
      </c>
      <c r="C72" s="3" t="s">
        <v>152</v>
      </c>
      <c r="D72" s="3" t="s">
        <v>153</v>
      </c>
      <c r="E72" s="3" t="s">
        <v>12</v>
      </c>
      <c r="F72" s="10">
        <v>202412</v>
      </c>
      <c r="G72" s="3">
        <v>500</v>
      </c>
      <c r="H72" s="3"/>
    </row>
    <row r="73" ht="28.5" spans="1:8">
      <c r="A73" s="9"/>
      <c r="B73" s="3">
        <v>5</v>
      </c>
      <c r="C73" s="3" t="s">
        <v>154</v>
      </c>
      <c r="D73" s="3" t="s">
        <v>155</v>
      </c>
      <c r="E73" s="3" t="s">
        <v>12</v>
      </c>
      <c r="F73" s="10">
        <v>202412</v>
      </c>
      <c r="G73" s="3">
        <v>500</v>
      </c>
      <c r="H73" s="3"/>
    </row>
    <row r="74" ht="28.5" spans="1:8">
      <c r="A74" s="9"/>
      <c r="B74" s="3">
        <v>6</v>
      </c>
      <c r="C74" s="3" t="s">
        <v>156</v>
      </c>
      <c r="D74" s="3" t="s">
        <v>157</v>
      </c>
      <c r="E74" s="3" t="s">
        <v>12</v>
      </c>
      <c r="F74" s="10">
        <v>202412</v>
      </c>
      <c r="G74" s="3">
        <v>500</v>
      </c>
      <c r="H74" s="3"/>
    </row>
    <row r="75" ht="28.5" spans="1:8">
      <c r="A75" s="9"/>
      <c r="B75" s="3">
        <v>7</v>
      </c>
      <c r="C75" s="3" t="s">
        <v>158</v>
      </c>
      <c r="D75" s="3" t="s">
        <v>159</v>
      </c>
      <c r="E75" s="3" t="s">
        <v>12</v>
      </c>
      <c r="F75" s="10">
        <v>202412</v>
      </c>
      <c r="G75" s="3">
        <v>500</v>
      </c>
      <c r="H75" s="3"/>
    </row>
    <row r="76" ht="28.5" spans="1:8">
      <c r="A76" s="9"/>
      <c r="B76" s="3">
        <v>8</v>
      </c>
      <c r="C76" s="3" t="s">
        <v>160</v>
      </c>
      <c r="D76" s="3" t="s">
        <v>161</v>
      </c>
      <c r="E76" s="3" t="s">
        <v>115</v>
      </c>
      <c r="F76" s="10">
        <v>202412</v>
      </c>
      <c r="G76" s="3">
        <v>700</v>
      </c>
      <c r="H76" s="3"/>
    </row>
    <row r="77" ht="28.5" spans="1:8">
      <c r="A77" s="9"/>
      <c r="B77" s="3">
        <v>9</v>
      </c>
      <c r="C77" s="3" t="s">
        <v>162</v>
      </c>
      <c r="D77" s="3" t="s">
        <v>163</v>
      </c>
      <c r="E77" s="3" t="s">
        <v>115</v>
      </c>
      <c r="F77" s="10">
        <v>202412</v>
      </c>
      <c r="G77" s="3">
        <v>700</v>
      </c>
      <c r="H77" s="3"/>
    </row>
    <row r="78" ht="28.5" spans="1:8">
      <c r="A78" s="9"/>
      <c r="B78" s="3">
        <v>10</v>
      </c>
      <c r="C78" s="3" t="s">
        <v>164</v>
      </c>
      <c r="D78" s="3" t="s">
        <v>165</v>
      </c>
      <c r="E78" s="3" t="s">
        <v>12</v>
      </c>
      <c r="F78" s="10">
        <v>202412</v>
      </c>
      <c r="G78" s="3">
        <v>500</v>
      </c>
      <c r="H78" s="3"/>
    </row>
    <row r="79" ht="28.5" spans="1:8">
      <c r="A79" s="9"/>
      <c r="B79" s="3">
        <v>11</v>
      </c>
      <c r="C79" s="3" t="s">
        <v>166</v>
      </c>
      <c r="D79" s="3" t="s">
        <v>167</v>
      </c>
      <c r="E79" s="3" t="s">
        <v>12</v>
      </c>
      <c r="F79" s="10">
        <v>202412</v>
      </c>
      <c r="G79" s="3">
        <v>500</v>
      </c>
      <c r="H79" s="3"/>
    </row>
    <row r="80" ht="28.5" spans="1:8">
      <c r="A80" s="9"/>
      <c r="B80" s="3">
        <v>12</v>
      </c>
      <c r="C80" s="3" t="s">
        <v>168</v>
      </c>
      <c r="D80" s="3" t="s">
        <v>169</v>
      </c>
      <c r="E80" s="3" t="s">
        <v>12</v>
      </c>
      <c r="F80" s="10">
        <v>202412</v>
      </c>
      <c r="G80" s="3">
        <v>500</v>
      </c>
      <c r="H80" s="3"/>
    </row>
    <row r="81" ht="28.5" spans="1:8">
      <c r="A81" s="9"/>
      <c r="B81" s="3">
        <v>13</v>
      </c>
      <c r="C81" s="3" t="s">
        <v>170</v>
      </c>
      <c r="D81" s="3" t="s">
        <v>171</v>
      </c>
      <c r="E81" s="3" t="s">
        <v>12</v>
      </c>
      <c r="F81" s="10">
        <v>202412</v>
      </c>
      <c r="G81" s="3">
        <v>500</v>
      </c>
      <c r="H81" s="3"/>
    </row>
    <row r="82" ht="28.5" spans="1:8">
      <c r="A82" s="9"/>
      <c r="B82" s="3">
        <v>14</v>
      </c>
      <c r="C82" s="3" t="s">
        <v>172</v>
      </c>
      <c r="D82" s="3" t="s">
        <v>173</v>
      </c>
      <c r="E82" s="3" t="s">
        <v>12</v>
      </c>
      <c r="F82" s="10">
        <v>202412</v>
      </c>
      <c r="G82" s="3">
        <v>500</v>
      </c>
      <c r="H82" s="3"/>
    </row>
    <row r="83" ht="28.5" spans="1:8">
      <c r="A83" s="9"/>
      <c r="B83" s="3">
        <v>15</v>
      </c>
      <c r="C83" s="3" t="s">
        <v>174</v>
      </c>
      <c r="D83" s="3" t="s">
        <v>175</v>
      </c>
      <c r="E83" s="3" t="s">
        <v>12</v>
      </c>
      <c r="F83" s="10">
        <v>202412</v>
      </c>
      <c r="G83" s="3">
        <v>500</v>
      </c>
      <c r="H83" s="3"/>
    </row>
    <row r="84" ht="28.5" spans="1:8">
      <c r="A84" s="9"/>
      <c r="B84" s="3">
        <v>16</v>
      </c>
      <c r="C84" s="3" t="s">
        <v>176</v>
      </c>
      <c r="D84" s="3" t="s">
        <v>177</v>
      </c>
      <c r="E84" s="3" t="s">
        <v>12</v>
      </c>
      <c r="F84" s="10">
        <v>202412</v>
      </c>
      <c r="G84" s="3">
        <v>500</v>
      </c>
      <c r="H84" s="3"/>
    </row>
    <row r="85" ht="28.5" spans="1:8">
      <c r="A85" s="9"/>
      <c r="B85" s="3">
        <v>17</v>
      </c>
      <c r="C85" s="3" t="s">
        <v>178</v>
      </c>
      <c r="D85" s="3" t="s">
        <v>179</v>
      </c>
      <c r="E85" s="3" t="s">
        <v>12</v>
      </c>
      <c r="F85" s="10">
        <v>202412</v>
      </c>
      <c r="G85" s="3">
        <v>500</v>
      </c>
      <c r="H85" s="3"/>
    </row>
    <row r="86" ht="28.5" spans="1:8">
      <c r="A86" s="9"/>
      <c r="B86" s="3">
        <v>18</v>
      </c>
      <c r="C86" s="3" t="s">
        <v>180</v>
      </c>
      <c r="D86" s="3" t="s">
        <v>181</v>
      </c>
      <c r="E86" s="3" t="s">
        <v>115</v>
      </c>
      <c r="F86" s="10">
        <v>202412</v>
      </c>
      <c r="G86" s="3">
        <v>700</v>
      </c>
      <c r="H86" s="3"/>
    </row>
    <row r="87" ht="28.5" spans="1:8">
      <c r="A87" s="9"/>
      <c r="B87" s="3">
        <v>19</v>
      </c>
      <c r="C87" s="3" t="s">
        <v>182</v>
      </c>
      <c r="D87" s="3" t="s">
        <v>183</v>
      </c>
      <c r="E87" s="3" t="s">
        <v>12</v>
      </c>
      <c r="F87" s="10">
        <v>202412</v>
      </c>
      <c r="G87" s="3">
        <v>500</v>
      </c>
      <c r="H87" s="3"/>
    </row>
    <row r="88" ht="28.5" spans="1:8">
      <c r="A88" s="9"/>
      <c r="B88" s="3">
        <v>20</v>
      </c>
      <c r="C88" s="3" t="s">
        <v>184</v>
      </c>
      <c r="D88" s="3" t="s">
        <v>185</v>
      </c>
      <c r="E88" s="3" t="s">
        <v>12</v>
      </c>
      <c r="F88" s="10">
        <v>202412</v>
      </c>
      <c r="G88" s="3">
        <v>500</v>
      </c>
      <c r="H88" s="3"/>
    </row>
    <row r="89" ht="28.5" spans="1:8">
      <c r="A89" s="9"/>
      <c r="B89" s="3">
        <v>21</v>
      </c>
      <c r="C89" s="3" t="s">
        <v>186</v>
      </c>
      <c r="D89" s="3" t="s">
        <v>187</v>
      </c>
      <c r="E89" s="3" t="s">
        <v>12</v>
      </c>
      <c r="F89" s="10">
        <v>202412</v>
      </c>
      <c r="G89" s="3">
        <v>500</v>
      </c>
      <c r="H89" s="3"/>
    </row>
    <row r="90" ht="14.25" spans="1:8">
      <c r="A90" s="9"/>
      <c r="B90" s="3" t="s">
        <v>188</v>
      </c>
      <c r="C90" s="4"/>
      <c r="D90" s="4"/>
      <c r="E90" s="4"/>
      <c r="F90" s="4"/>
      <c r="G90" s="4"/>
      <c r="H90" s="4"/>
    </row>
    <row r="91" ht="28.5" spans="1:8">
      <c r="A91" s="9" t="s">
        <v>189</v>
      </c>
      <c r="B91" s="9">
        <v>1</v>
      </c>
      <c r="C91" s="9" t="s">
        <v>190</v>
      </c>
      <c r="D91" s="9" t="s">
        <v>191</v>
      </c>
      <c r="E91" s="9" t="s">
        <v>12</v>
      </c>
      <c r="F91" s="10">
        <v>202412</v>
      </c>
      <c r="G91" s="19">
        <v>500</v>
      </c>
      <c r="H91" s="11"/>
    </row>
    <row r="92" ht="28.5" spans="1:8">
      <c r="A92" s="9"/>
      <c r="B92" s="9">
        <v>2</v>
      </c>
      <c r="C92" s="9" t="s">
        <v>192</v>
      </c>
      <c r="D92" s="9" t="s">
        <v>193</v>
      </c>
      <c r="E92" s="9" t="s">
        <v>27</v>
      </c>
      <c r="F92" s="10">
        <v>202412</v>
      </c>
      <c r="G92" s="19">
        <v>1970</v>
      </c>
      <c r="H92" s="11"/>
    </row>
    <row r="93" ht="28.5" spans="1:8">
      <c r="A93" s="9"/>
      <c r="B93" s="9">
        <v>3</v>
      </c>
      <c r="C93" s="9" t="s">
        <v>194</v>
      </c>
      <c r="D93" s="9" t="s">
        <v>195</v>
      </c>
      <c r="E93" s="9" t="s">
        <v>15</v>
      </c>
      <c r="F93" s="10">
        <v>202412</v>
      </c>
      <c r="G93" s="19">
        <v>500</v>
      </c>
      <c r="H93" s="11"/>
    </row>
    <row r="94" ht="28.5" spans="1:8">
      <c r="A94" s="9"/>
      <c r="B94" s="9">
        <v>4</v>
      </c>
      <c r="C94" s="9" t="s">
        <v>196</v>
      </c>
      <c r="D94" s="9" t="s">
        <v>197</v>
      </c>
      <c r="E94" s="9" t="s">
        <v>12</v>
      </c>
      <c r="F94" s="10">
        <v>202412</v>
      </c>
      <c r="G94" s="19">
        <v>500</v>
      </c>
      <c r="H94" s="11"/>
    </row>
    <row r="95" ht="28.5" spans="1:8">
      <c r="A95" s="9"/>
      <c r="B95" s="9">
        <v>5</v>
      </c>
      <c r="C95" s="9" t="s">
        <v>198</v>
      </c>
      <c r="D95" s="9" t="s">
        <v>199</v>
      </c>
      <c r="E95" s="9" t="s">
        <v>12</v>
      </c>
      <c r="F95" s="10">
        <v>202412</v>
      </c>
      <c r="G95" s="19">
        <v>500</v>
      </c>
      <c r="H95" s="11"/>
    </row>
    <row r="96" ht="28.5" spans="1:8">
      <c r="A96" s="9"/>
      <c r="B96" s="9">
        <v>6</v>
      </c>
      <c r="C96" s="9" t="s">
        <v>200</v>
      </c>
      <c r="D96" s="9" t="s">
        <v>201</v>
      </c>
      <c r="E96" s="9" t="s">
        <v>15</v>
      </c>
      <c r="F96" s="10">
        <v>202412</v>
      </c>
      <c r="G96" s="19">
        <v>500</v>
      </c>
      <c r="H96" s="11"/>
    </row>
    <row r="97" ht="28.5" spans="1:8">
      <c r="A97" s="9"/>
      <c r="B97" s="9">
        <v>7</v>
      </c>
      <c r="C97" s="9" t="s">
        <v>202</v>
      </c>
      <c r="D97" s="9" t="s">
        <v>203</v>
      </c>
      <c r="E97" s="9" t="s">
        <v>204</v>
      </c>
      <c r="F97" s="10">
        <v>202412</v>
      </c>
      <c r="G97" s="19">
        <v>500</v>
      </c>
      <c r="H97" s="11"/>
    </row>
    <row r="98" ht="28.5" spans="1:8">
      <c r="A98" s="9"/>
      <c r="B98" s="9">
        <v>8</v>
      </c>
      <c r="C98" s="9" t="s">
        <v>205</v>
      </c>
      <c r="D98" s="9" t="s">
        <v>206</v>
      </c>
      <c r="E98" s="9" t="s">
        <v>15</v>
      </c>
      <c r="F98" s="10">
        <v>202412</v>
      </c>
      <c r="G98" s="19">
        <v>500</v>
      </c>
      <c r="H98" s="11"/>
    </row>
    <row r="99" ht="28.5" spans="1:8">
      <c r="A99" s="9"/>
      <c r="B99" s="9">
        <v>9</v>
      </c>
      <c r="C99" s="9" t="s">
        <v>207</v>
      </c>
      <c r="D99" s="9" t="s">
        <v>208</v>
      </c>
      <c r="E99" s="9" t="s">
        <v>115</v>
      </c>
      <c r="F99" s="10">
        <v>202412</v>
      </c>
      <c r="G99" s="19">
        <v>700</v>
      </c>
      <c r="H99" s="11"/>
    </row>
    <row r="100" ht="14.25" spans="1:8">
      <c r="A100" s="9"/>
      <c r="B100" s="3" t="s">
        <v>209</v>
      </c>
      <c r="C100" s="4"/>
      <c r="D100" s="4"/>
      <c r="E100" s="4"/>
      <c r="F100" s="4"/>
      <c r="G100" s="4"/>
      <c r="H100" s="4"/>
    </row>
    <row r="101" ht="28.5" spans="1:8">
      <c r="A101" s="9" t="s">
        <v>210</v>
      </c>
      <c r="B101" s="4">
        <v>1</v>
      </c>
      <c r="C101" s="20" t="s">
        <v>211</v>
      </c>
      <c r="D101" s="9" t="s">
        <v>212</v>
      </c>
      <c r="E101" s="9" t="s">
        <v>15</v>
      </c>
      <c r="F101" s="10">
        <v>202412</v>
      </c>
      <c r="G101" s="4">
        <v>500</v>
      </c>
      <c r="H101" s="9"/>
    </row>
    <row r="102" ht="28.5" spans="1:8">
      <c r="A102" s="9"/>
      <c r="B102" s="4">
        <v>2</v>
      </c>
      <c r="C102" s="3" t="s">
        <v>213</v>
      </c>
      <c r="D102" s="3" t="s">
        <v>214</v>
      </c>
      <c r="E102" s="3" t="s">
        <v>115</v>
      </c>
      <c r="F102" s="10">
        <v>202412</v>
      </c>
      <c r="G102" s="4">
        <v>700</v>
      </c>
      <c r="H102" s="9"/>
    </row>
    <row r="103" ht="28.5" spans="1:8">
      <c r="A103" s="9"/>
      <c r="B103" s="4">
        <v>3</v>
      </c>
      <c r="C103" s="3" t="s">
        <v>215</v>
      </c>
      <c r="D103" s="3" t="s">
        <v>216</v>
      </c>
      <c r="E103" s="3" t="s">
        <v>12</v>
      </c>
      <c r="F103" s="10">
        <v>202412</v>
      </c>
      <c r="G103" s="4">
        <v>500</v>
      </c>
      <c r="H103" s="9"/>
    </row>
    <row r="104" ht="28.5" spans="1:8">
      <c r="A104" s="9"/>
      <c r="B104" s="4">
        <v>4</v>
      </c>
      <c r="C104" s="3" t="s">
        <v>217</v>
      </c>
      <c r="D104" s="3" t="s">
        <v>218</v>
      </c>
      <c r="E104" s="3" t="s">
        <v>15</v>
      </c>
      <c r="F104" s="10">
        <v>202412</v>
      </c>
      <c r="G104" s="4">
        <v>500</v>
      </c>
      <c r="H104" s="9"/>
    </row>
    <row r="105" ht="28.5" spans="1:8">
      <c r="A105" s="9"/>
      <c r="B105" s="4">
        <v>5</v>
      </c>
      <c r="C105" s="3" t="s">
        <v>219</v>
      </c>
      <c r="D105" s="3" t="s">
        <v>220</v>
      </c>
      <c r="E105" s="3" t="s">
        <v>15</v>
      </c>
      <c r="F105" s="10">
        <v>202412</v>
      </c>
      <c r="G105" s="4">
        <v>500</v>
      </c>
      <c r="H105" s="9"/>
    </row>
    <row r="106" ht="28.5" spans="1:8">
      <c r="A106" s="9"/>
      <c r="B106" s="4">
        <v>6</v>
      </c>
      <c r="C106" s="3" t="s">
        <v>221</v>
      </c>
      <c r="D106" s="3" t="s">
        <v>222</v>
      </c>
      <c r="E106" s="3" t="s">
        <v>12</v>
      </c>
      <c r="F106" s="10">
        <v>202412</v>
      </c>
      <c r="G106" s="4">
        <v>500</v>
      </c>
      <c r="H106" s="9"/>
    </row>
    <row r="107" ht="28.5" spans="1:8">
      <c r="A107" s="9"/>
      <c r="B107" s="4">
        <v>7</v>
      </c>
      <c r="C107" s="3" t="s">
        <v>223</v>
      </c>
      <c r="D107" s="3" t="s">
        <v>224</v>
      </c>
      <c r="E107" s="3" t="s">
        <v>15</v>
      </c>
      <c r="F107" s="10">
        <v>202412</v>
      </c>
      <c r="G107" s="4">
        <v>500</v>
      </c>
      <c r="H107" s="9"/>
    </row>
    <row r="108" ht="28.5" spans="1:8">
      <c r="A108" s="9"/>
      <c r="B108" s="4">
        <v>8</v>
      </c>
      <c r="C108" s="3" t="s">
        <v>225</v>
      </c>
      <c r="D108" s="3" t="s">
        <v>226</v>
      </c>
      <c r="E108" s="3" t="s">
        <v>15</v>
      </c>
      <c r="F108" s="10">
        <v>202412</v>
      </c>
      <c r="G108" s="4">
        <v>500</v>
      </c>
      <c r="H108" s="9"/>
    </row>
    <row r="109" ht="28.5" spans="1:8">
      <c r="A109" s="9"/>
      <c r="B109" s="4">
        <v>9</v>
      </c>
      <c r="C109" s="3" t="s">
        <v>136</v>
      </c>
      <c r="D109" s="3" t="s">
        <v>227</v>
      </c>
      <c r="E109" s="3" t="s">
        <v>12</v>
      </c>
      <c r="F109" s="10">
        <v>202412</v>
      </c>
      <c r="G109" s="4">
        <v>500</v>
      </c>
      <c r="H109" s="9"/>
    </row>
    <row r="110" ht="14.25" spans="1:8">
      <c r="A110" s="9"/>
      <c r="B110" s="3" t="s">
        <v>228</v>
      </c>
      <c r="C110" s="4"/>
      <c r="D110" s="4"/>
      <c r="E110" s="4"/>
      <c r="F110" s="4"/>
      <c r="G110" s="4"/>
      <c r="H110" s="4"/>
    </row>
    <row r="111" ht="28.5" spans="1:8">
      <c r="A111" s="9" t="s">
        <v>229</v>
      </c>
      <c r="B111" s="9">
        <v>1</v>
      </c>
      <c r="C111" s="3" t="s">
        <v>230</v>
      </c>
      <c r="D111" s="3" t="s">
        <v>231</v>
      </c>
      <c r="E111" s="3" t="s">
        <v>115</v>
      </c>
      <c r="F111" s="10">
        <v>202412</v>
      </c>
      <c r="G111" s="3">
        <v>700</v>
      </c>
      <c r="H111" s="11"/>
    </row>
    <row r="112" ht="28.5" spans="1:8">
      <c r="A112" s="9"/>
      <c r="B112" s="9">
        <v>2</v>
      </c>
      <c r="C112" s="3" t="s">
        <v>232</v>
      </c>
      <c r="D112" s="3" t="s">
        <v>233</v>
      </c>
      <c r="E112" s="3" t="s">
        <v>115</v>
      </c>
      <c r="F112" s="10">
        <v>202412</v>
      </c>
      <c r="G112" s="3">
        <v>700</v>
      </c>
      <c r="H112" s="11"/>
    </row>
    <row r="113" ht="28.5" spans="1:8">
      <c r="A113" s="9"/>
      <c r="B113" s="9">
        <v>3</v>
      </c>
      <c r="C113" s="3" t="s">
        <v>234</v>
      </c>
      <c r="D113" s="3" t="s">
        <v>235</v>
      </c>
      <c r="E113" s="3" t="s">
        <v>115</v>
      </c>
      <c r="F113" s="10">
        <v>202412</v>
      </c>
      <c r="G113" s="3">
        <v>700</v>
      </c>
      <c r="H113" s="11"/>
    </row>
    <row r="114" ht="28.5" spans="1:8">
      <c r="A114" s="9"/>
      <c r="B114" s="9">
        <v>4</v>
      </c>
      <c r="C114" s="3" t="s">
        <v>236</v>
      </c>
      <c r="D114" s="3" t="s">
        <v>237</v>
      </c>
      <c r="E114" s="3" t="s">
        <v>115</v>
      </c>
      <c r="F114" s="10">
        <v>202412</v>
      </c>
      <c r="G114" s="3">
        <v>700</v>
      </c>
      <c r="H114" s="11"/>
    </row>
    <row r="115" ht="28.5" spans="1:8">
      <c r="A115" s="9"/>
      <c r="B115" s="9">
        <v>5</v>
      </c>
      <c r="C115" s="3" t="s">
        <v>238</v>
      </c>
      <c r="D115" s="3" t="s">
        <v>239</v>
      </c>
      <c r="E115" s="3" t="s">
        <v>115</v>
      </c>
      <c r="F115" s="10">
        <v>202412</v>
      </c>
      <c r="G115" s="3">
        <v>700</v>
      </c>
      <c r="H115" s="11"/>
    </row>
    <row r="116" ht="28.5" spans="1:8">
      <c r="A116" s="9"/>
      <c r="B116" s="9">
        <v>6</v>
      </c>
      <c r="C116" s="3" t="s">
        <v>240</v>
      </c>
      <c r="D116" s="3" t="s">
        <v>241</v>
      </c>
      <c r="E116" s="3" t="s">
        <v>242</v>
      </c>
      <c r="F116" s="10">
        <v>202412</v>
      </c>
      <c r="G116" s="3">
        <v>1970</v>
      </c>
      <c r="H116" s="11"/>
    </row>
    <row r="117" ht="28.5" spans="1:8">
      <c r="A117" s="9"/>
      <c r="B117" s="9">
        <v>7</v>
      </c>
      <c r="C117" s="3" t="s">
        <v>243</v>
      </c>
      <c r="D117" s="3" t="s">
        <v>244</v>
      </c>
      <c r="E117" s="3" t="s">
        <v>242</v>
      </c>
      <c r="F117" s="10">
        <v>202412</v>
      </c>
      <c r="G117" s="3">
        <v>1970</v>
      </c>
      <c r="H117" s="11"/>
    </row>
    <row r="118" ht="28.5" spans="1:8">
      <c r="A118" s="9"/>
      <c r="B118" s="9">
        <v>8</v>
      </c>
      <c r="C118" s="3" t="s">
        <v>245</v>
      </c>
      <c r="D118" s="3" t="s">
        <v>246</v>
      </c>
      <c r="E118" s="3" t="s">
        <v>242</v>
      </c>
      <c r="F118" s="10">
        <v>202412</v>
      </c>
      <c r="G118" s="3">
        <v>1970</v>
      </c>
      <c r="H118" s="11"/>
    </row>
    <row r="119" ht="28.5" spans="1:8">
      <c r="A119" s="9"/>
      <c r="B119" s="9">
        <v>9</v>
      </c>
      <c r="C119" s="3" t="s">
        <v>247</v>
      </c>
      <c r="D119" s="3" t="s">
        <v>248</v>
      </c>
      <c r="E119" s="3" t="s">
        <v>242</v>
      </c>
      <c r="F119" s="10">
        <v>202412</v>
      </c>
      <c r="G119" s="3">
        <v>1970</v>
      </c>
      <c r="H119" s="11"/>
    </row>
    <row r="120" ht="28.5" spans="1:8">
      <c r="A120" s="9"/>
      <c r="B120" s="9">
        <v>10</v>
      </c>
      <c r="C120" s="3" t="s">
        <v>249</v>
      </c>
      <c r="D120" s="3" t="s">
        <v>250</v>
      </c>
      <c r="E120" s="3" t="s">
        <v>106</v>
      </c>
      <c r="F120" s="10">
        <v>202412</v>
      </c>
      <c r="G120" s="3">
        <v>500</v>
      </c>
      <c r="H120" s="11"/>
    </row>
    <row r="121" ht="28.5" spans="1:8">
      <c r="A121" s="9"/>
      <c r="B121" s="9">
        <v>11</v>
      </c>
      <c r="C121" s="3" t="s">
        <v>251</v>
      </c>
      <c r="D121" s="3" t="s">
        <v>252</v>
      </c>
      <c r="E121" s="3" t="s">
        <v>106</v>
      </c>
      <c r="F121" s="10">
        <v>202412</v>
      </c>
      <c r="G121" s="3">
        <v>500</v>
      </c>
      <c r="H121" s="11"/>
    </row>
    <row r="122" ht="28.5" spans="1:8">
      <c r="A122" s="9"/>
      <c r="B122" s="9">
        <v>12</v>
      </c>
      <c r="C122" s="3" t="s">
        <v>253</v>
      </c>
      <c r="D122" s="3" t="s">
        <v>254</v>
      </c>
      <c r="E122" s="3" t="s">
        <v>106</v>
      </c>
      <c r="F122" s="10">
        <v>202412</v>
      </c>
      <c r="G122" s="3">
        <v>500</v>
      </c>
      <c r="H122" s="11"/>
    </row>
    <row r="123" ht="28.5" spans="1:8">
      <c r="A123" s="9"/>
      <c r="B123" s="9">
        <v>13</v>
      </c>
      <c r="C123" s="3" t="s">
        <v>255</v>
      </c>
      <c r="D123" s="3" t="s">
        <v>256</v>
      </c>
      <c r="E123" s="3" t="s">
        <v>106</v>
      </c>
      <c r="F123" s="10">
        <v>202412</v>
      </c>
      <c r="G123" s="3">
        <v>500</v>
      </c>
      <c r="H123" s="11"/>
    </row>
    <row r="124" ht="28.5" spans="1:8">
      <c r="A124" s="9"/>
      <c r="B124" s="9">
        <v>14</v>
      </c>
      <c r="C124" s="3" t="s">
        <v>257</v>
      </c>
      <c r="D124" s="3" t="s">
        <v>258</v>
      </c>
      <c r="E124" s="3" t="s">
        <v>106</v>
      </c>
      <c r="F124" s="10">
        <v>202412</v>
      </c>
      <c r="G124" s="3">
        <v>500</v>
      </c>
      <c r="H124" s="11"/>
    </row>
    <row r="125" ht="28.5" spans="1:8">
      <c r="A125" s="9"/>
      <c r="B125" s="9">
        <v>15</v>
      </c>
      <c r="C125" s="3" t="s">
        <v>259</v>
      </c>
      <c r="D125" s="3" t="s">
        <v>260</v>
      </c>
      <c r="E125" s="3" t="s">
        <v>106</v>
      </c>
      <c r="F125" s="10">
        <v>202412</v>
      </c>
      <c r="G125" s="3">
        <v>500</v>
      </c>
      <c r="H125" s="11"/>
    </row>
    <row r="126" ht="28.5" spans="1:8">
      <c r="A126" s="9"/>
      <c r="B126" s="9">
        <v>16</v>
      </c>
      <c r="C126" s="3" t="s">
        <v>261</v>
      </c>
      <c r="D126" s="3" t="s">
        <v>262</v>
      </c>
      <c r="E126" s="3" t="s">
        <v>106</v>
      </c>
      <c r="F126" s="10">
        <v>202412</v>
      </c>
      <c r="G126" s="3">
        <v>500</v>
      </c>
      <c r="H126" s="11"/>
    </row>
    <row r="127" ht="28.5" spans="1:8">
      <c r="A127" s="9"/>
      <c r="B127" s="9">
        <v>17</v>
      </c>
      <c r="C127" s="3" t="s">
        <v>263</v>
      </c>
      <c r="D127" s="3" t="s">
        <v>264</v>
      </c>
      <c r="E127" s="3" t="s">
        <v>106</v>
      </c>
      <c r="F127" s="10">
        <v>202412</v>
      </c>
      <c r="G127" s="3">
        <v>500</v>
      </c>
      <c r="H127" s="11"/>
    </row>
    <row r="128" ht="28.5" spans="1:8">
      <c r="A128" s="9"/>
      <c r="B128" s="9">
        <v>18</v>
      </c>
      <c r="C128" s="3" t="s">
        <v>265</v>
      </c>
      <c r="D128" s="3" t="s">
        <v>266</v>
      </c>
      <c r="E128" s="3" t="s">
        <v>106</v>
      </c>
      <c r="F128" s="10">
        <v>202412</v>
      </c>
      <c r="G128" s="3">
        <v>500</v>
      </c>
      <c r="H128" s="11"/>
    </row>
    <row r="129" ht="28.5" spans="1:8">
      <c r="A129" s="9"/>
      <c r="B129" s="9">
        <v>19</v>
      </c>
      <c r="C129" s="3" t="s">
        <v>267</v>
      </c>
      <c r="D129" s="3" t="s">
        <v>268</v>
      </c>
      <c r="E129" s="3" t="s">
        <v>106</v>
      </c>
      <c r="F129" s="10">
        <v>202412</v>
      </c>
      <c r="G129" s="3">
        <v>500</v>
      </c>
      <c r="H129" s="11"/>
    </row>
    <row r="130" ht="28.5" spans="1:8">
      <c r="A130" s="9"/>
      <c r="B130" s="9">
        <v>20</v>
      </c>
      <c r="C130" s="3" t="s">
        <v>166</v>
      </c>
      <c r="D130" s="3" t="s">
        <v>269</v>
      </c>
      <c r="E130" s="3" t="s">
        <v>106</v>
      </c>
      <c r="F130" s="10">
        <v>202412</v>
      </c>
      <c r="G130" s="3">
        <v>500</v>
      </c>
      <c r="H130" s="11"/>
    </row>
    <row r="131" ht="28.5" spans="1:8">
      <c r="A131" s="9"/>
      <c r="B131" s="9">
        <v>21</v>
      </c>
      <c r="C131" s="3" t="s">
        <v>270</v>
      </c>
      <c r="D131" s="3" t="s">
        <v>271</v>
      </c>
      <c r="E131" s="3" t="s">
        <v>106</v>
      </c>
      <c r="F131" s="10">
        <v>202412</v>
      </c>
      <c r="G131" s="3">
        <v>500</v>
      </c>
      <c r="H131" s="11"/>
    </row>
    <row r="132" ht="28.5" spans="1:8">
      <c r="A132" s="9"/>
      <c r="B132" s="9">
        <v>22</v>
      </c>
      <c r="C132" s="3" t="s">
        <v>272</v>
      </c>
      <c r="D132" s="3" t="s">
        <v>273</v>
      </c>
      <c r="E132" s="3" t="s">
        <v>106</v>
      </c>
      <c r="F132" s="10">
        <v>202412</v>
      </c>
      <c r="G132" s="3">
        <v>500</v>
      </c>
      <c r="H132" s="11"/>
    </row>
    <row r="133" ht="28.5" spans="1:8">
      <c r="A133" s="9"/>
      <c r="B133" s="9">
        <v>23</v>
      </c>
      <c r="C133" s="3" t="s">
        <v>274</v>
      </c>
      <c r="D133" s="3" t="s">
        <v>275</v>
      </c>
      <c r="E133" s="3" t="s">
        <v>15</v>
      </c>
      <c r="F133" s="10">
        <v>202412</v>
      </c>
      <c r="G133" s="3">
        <v>500</v>
      </c>
      <c r="H133" s="11"/>
    </row>
    <row r="134" ht="28.5" spans="1:8">
      <c r="A134" s="9"/>
      <c r="B134" s="9">
        <v>24</v>
      </c>
      <c r="C134" s="3" t="s">
        <v>276</v>
      </c>
      <c r="D134" s="3" t="s">
        <v>277</v>
      </c>
      <c r="E134" s="3" t="s">
        <v>15</v>
      </c>
      <c r="F134" s="10">
        <v>202412</v>
      </c>
      <c r="G134" s="3">
        <v>500</v>
      </c>
      <c r="H134" s="11"/>
    </row>
    <row r="135" ht="28.5" spans="1:8">
      <c r="A135" s="9"/>
      <c r="B135" s="9">
        <v>25</v>
      </c>
      <c r="C135" s="3" t="s">
        <v>217</v>
      </c>
      <c r="D135" s="3" t="s">
        <v>278</v>
      </c>
      <c r="E135" s="3" t="s">
        <v>15</v>
      </c>
      <c r="F135" s="10">
        <v>202412</v>
      </c>
      <c r="G135" s="3">
        <v>500</v>
      </c>
      <c r="H135" s="11"/>
    </row>
    <row r="136" ht="28.5" spans="1:8">
      <c r="A136" s="9"/>
      <c r="B136" s="9">
        <v>26</v>
      </c>
      <c r="C136" s="3" t="s">
        <v>279</v>
      </c>
      <c r="D136" s="3" t="s">
        <v>280</v>
      </c>
      <c r="E136" s="3" t="s">
        <v>15</v>
      </c>
      <c r="F136" s="10">
        <v>202412</v>
      </c>
      <c r="G136" s="3">
        <v>500</v>
      </c>
      <c r="H136" s="11"/>
    </row>
    <row r="137" ht="28.5" spans="1:8">
      <c r="A137" s="9"/>
      <c r="B137" s="9">
        <v>27</v>
      </c>
      <c r="C137" s="3" t="s">
        <v>281</v>
      </c>
      <c r="D137" s="3" t="s">
        <v>282</v>
      </c>
      <c r="E137" s="3" t="s">
        <v>15</v>
      </c>
      <c r="F137" s="10">
        <v>202412</v>
      </c>
      <c r="G137" s="3">
        <v>500</v>
      </c>
      <c r="H137" s="11"/>
    </row>
    <row r="138" ht="28.5" spans="1:8">
      <c r="A138" s="9"/>
      <c r="B138" s="9">
        <v>28</v>
      </c>
      <c r="C138" s="3" t="s">
        <v>283</v>
      </c>
      <c r="D138" s="3" t="s">
        <v>284</v>
      </c>
      <c r="E138" s="3" t="s">
        <v>285</v>
      </c>
      <c r="F138" s="10">
        <v>202412</v>
      </c>
      <c r="G138" s="3">
        <v>500</v>
      </c>
      <c r="H138" s="11"/>
    </row>
    <row r="139" ht="28.5" spans="1:8">
      <c r="A139" s="9"/>
      <c r="B139" s="9">
        <v>29</v>
      </c>
      <c r="C139" s="3" t="s">
        <v>286</v>
      </c>
      <c r="D139" s="3" t="s">
        <v>287</v>
      </c>
      <c r="E139" s="3" t="s">
        <v>285</v>
      </c>
      <c r="F139" s="10">
        <v>202412</v>
      </c>
      <c r="G139" s="3">
        <v>500</v>
      </c>
      <c r="H139" s="11"/>
    </row>
    <row r="140" ht="28.5" spans="1:8">
      <c r="A140" s="9"/>
      <c r="B140" s="9">
        <v>30</v>
      </c>
      <c r="C140" s="12" t="s">
        <v>281</v>
      </c>
      <c r="D140" s="12" t="s">
        <v>288</v>
      </c>
      <c r="E140" s="3" t="s">
        <v>12</v>
      </c>
      <c r="F140" s="10">
        <v>202412</v>
      </c>
      <c r="G140" s="3">
        <v>500</v>
      </c>
      <c r="H140" s="11"/>
    </row>
    <row r="141" ht="28.5" spans="1:8">
      <c r="A141" s="9"/>
      <c r="B141" s="9">
        <v>31</v>
      </c>
      <c r="C141" s="9" t="s">
        <v>289</v>
      </c>
      <c r="D141" s="29" t="s">
        <v>290</v>
      </c>
      <c r="E141" s="3" t="s">
        <v>12</v>
      </c>
      <c r="F141" s="10">
        <v>202412</v>
      </c>
      <c r="G141" s="3">
        <v>500</v>
      </c>
      <c r="H141" s="11"/>
    </row>
    <row r="142" ht="28.5" spans="1:8">
      <c r="A142" s="9"/>
      <c r="B142" s="9">
        <v>32</v>
      </c>
      <c r="C142" s="9" t="s">
        <v>291</v>
      </c>
      <c r="D142" s="9" t="s">
        <v>292</v>
      </c>
      <c r="E142" s="3" t="s">
        <v>12</v>
      </c>
      <c r="F142" s="10">
        <v>202412</v>
      </c>
      <c r="G142" s="3">
        <v>500</v>
      </c>
      <c r="H142" s="11"/>
    </row>
    <row r="143" ht="28.5" spans="1:8">
      <c r="A143" s="9"/>
      <c r="B143" s="9">
        <v>33</v>
      </c>
      <c r="C143" s="9" t="s">
        <v>293</v>
      </c>
      <c r="D143" s="29" t="s">
        <v>294</v>
      </c>
      <c r="E143" s="3" t="s">
        <v>12</v>
      </c>
      <c r="F143" s="10">
        <v>202412</v>
      </c>
      <c r="G143" s="3">
        <v>500</v>
      </c>
      <c r="H143" s="11"/>
    </row>
    <row r="144" ht="14.25" spans="1:8">
      <c r="A144" s="9"/>
      <c r="B144" s="3" t="s">
        <v>295</v>
      </c>
      <c r="C144" s="4"/>
      <c r="D144" s="4"/>
      <c r="E144" s="4"/>
      <c r="F144" s="4"/>
      <c r="G144" s="4"/>
      <c r="H144" s="4"/>
    </row>
    <row r="145" ht="28.5" spans="1:8">
      <c r="A145" s="9" t="s">
        <v>296</v>
      </c>
      <c r="B145" s="9">
        <v>1</v>
      </c>
      <c r="C145" s="9" t="s">
        <v>297</v>
      </c>
      <c r="D145" s="21" t="s">
        <v>298</v>
      </c>
      <c r="E145" s="9" t="s">
        <v>299</v>
      </c>
      <c r="F145" s="10">
        <v>202412</v>
      </c>
      <c r="G145" s="3">
        <v>1970</v>
      </c>
      <c r="H145" s="3"/>
    </row>
    <row r="146" ht="28.5" spans="1:8">
      <c r="A146" s="9"/>
      <c r="B146" s="9">
        <v>2</v>
      </c>
      <c r="C146" s="9" t="s">
        <v>300</v>
      </c>
      <c r="D146" s="22" t="s">
        <v>301</v>
      </c>
      <c r="E146" s="9" t="s">
        <v>299</v>
      </c>
      <c r="F146" s="10">
        <v>202412</v>
      </c>
      <c r="G146" s="3">
        <v>1970</v>
      </c>
      <c r="H146" s="3"/>
    </row>
    <row r="147" ht="28.5" spans="1:8">
      <c r="A147" s="9"/>
      <c r="B147" s="9">
        <v>3</v>
      </c>
      <c r="C147" s="9" t="s">
        <v>302</v>
      </c>
      <c r="D147" s="22" t="s">
        <v>303</v>
      </c>
      <c r="E147" s="9" t="s">
        <v>299</v>
      </c>
      <c r="F147" s="10">
        <v>202412</v>
      </c>
      <c r="G147" s="3">
        <v>1970</v>
      </c>
      <c r="H147" s="3"/>
    </row>
    <row r="148" ht="28.5" spans="1:8">
      <c r="A148" s="9"/>
      <c r="B148" s="9">
        <v>4</v>
      </c>
      <c r="C148" s="9" t="s">
        <v>304</v>
      </c>
      <c r="D148" s="23" t="s">
        <v>305</v>
      </c>
      <c r="E148" s="23" t="s">
        <v>299</v>
      </c>
      <c r="F148" s="10">
        <v>202412</v>
      </c>
      <c r="G148" s="3">
        <v>1970</v>
      </c>
      <c r="H148" s="3"/>
    </row>
    <row r="149" ht="28.5" spans="1:8">
      <c r="A149" s="9"/>
      <c r="B149" s="9">
        <v>5</v>
      </c>
      <c r="C149" s="9" t="s">
        <v>306</v>
      </c>
      <c r="D149" s="21" t="s">
        <v>307</v>
      </c>
      <c r="E149" s="9" t="s">
        <v>27</v>
      </c>
      <c r="F149" s="10">
        <v>202412</v>
      </c>
      <c r="G149" s="3">
        <v>1970</v>
      </c>
      <c r="H149" s="3"/>
    </row>
    <row r="150" ht="28.5" spans="1:8">
      <c r="A150" s="9"/>
      <c r="B150" s="9">
        <v>6</v>
      </c>
      <c r="C150" s="9" t="s">
        <v>308</v>
      </c>
      <c r="D150" s="21" t="s">
        <v>309</v>
      </c>
      <c r="E150" s="9" t="s">
        <v>27</v>
      </c>
      <c r="F150" s="10">
        <v>202412</v>
      </c>
      <c r="G150" s="3">
        <v>1970</v>
      </c>
      <c r="H150" s="3"/>
    </row>
    <row r="151" ht="28.5" spans="1:8">
      <c r="A151" s="9"/>
      <c r="B151" s="9">
        <v>7</v>
      </c>
      <c r="C151" s="9" t="s">
        <v>310</v>
      </c>
      <c r="D151" s="21" t="s">
        <v>311</v>
      </c>
      <c r="E151" s="9" t="s">
        <v>27</v>
      </c>
      <c r="F151" s="10">
        <v>202412</v>
      </c>
      <c r="G151" s="3">
        <v>1970</v>
      </c>
      <c r="H151" s="3"/>
    </row>
    <row r="152" ht="28.5" spans="1:8">
      <c r="A152" s="9"/>
      <c r="B152" s="9">
        <v>8</v>
      </c>
      <c r="C152" s="9" t="s">
        <v>312</v>
      </c>
      <c r="D152" s="21" t="s">
        <v>313</v>
      </c>
      <c r="E152" s="9" t="s">
        <v>27</v>
      </c>
      <c r="F152" s="10">
        <v>202412</v>
      </c>
      <c r="G152" s="3">
        <v>1970</v>
      </c>
      <c r="H152" s="3"/>
    </row>
    <row r="153" ht="28.5" spans="1:8">
      <c r="A153" s="9"/>
      <c r="B153" s="9">
        <v>9</v>
      </c>
      <c r="C153" s="9" t="s">
        <v>314</v>
      </c>
      <c r="D153" s="21" t="s">
        <v>315</v>
      </c>
      <c r="E153" s="9" t="s">
        <v>242</v>
      </c>
      <c r="F153" s="10">
        <v>202412</v>
      </c>
      <c r="G153" s="3">
        <v>1970</v>
      </c>
      <c r="H153" s="3"/>
    </row>
    <row r="154" ht="28.5" spans="1:8">
      <c r="A154" s="9"/>
      <c r="B154" s="9">
        <v>10</v>
      </c>
      <c r="C154" s="9" t="s">
        <v>316</v>
      </c>
      <c r="D154" s="22" t="s">
        <v>317</v>
      </c>
      <c r="E154" s="9" t="s">
        <v>318</v>
      </c>
      <c r="F154" s="10">
        <v>202412</v>
      </c>
      <c r="G154" s="3">
        <v>1970</v>
      </c>
      <c r="H154" s="3"/>
    </row>
    <row r="155" ht="28.5" spans="1:8">
      <c r="A155" s="9"/>
      <c r="B155" s="9">
        <v>11</v>
      </c>
      <c r="C155" s="9" t="s">
        <v>319</v>
      </c>
      <c r="D155" s="22" t="s">
        <v>320</v>
      </c>
      <c r="E155" s="9" t="s">
        <v>318</v>
      </c>
      <c r="F155" s="10">
        <v>202412</v>
      </c>
      <c r="G155" s="3">
        <v>1970</v>
      </c>
      <c r="H155" s="3"/>
    </row>
    <row r="156" ht="28.5" spans="1:8">
      <c r="A156" s="9"/>
      <c r="B156" s="9">
        <v>12</v>
      </c>
      <c r="C156" s="9" t="s">
        <v>321</v>
      </c>
      <c r="D156" s="23" t="s">
        <v>322</v>
      </c>
      <c r="E156" s="23" t="s">
        <v>323</v>
      </c>
      <c r="F156" s="10">
        <v>202412</v>
      </c>
      <c r="G156" s="3">
        <v>1970</v>
      </c>
      <c r="H156" s="3"/>
    </row>
    <row r="157" ht="28.5" spans="1:8">
      <c r="A157" s="9"/>
      <c r="B157" s="9">
        <v>13</v>
      </c>
      <c r="C157" s="19" t="s">
        <v>324</v>
      </c>
      <c r="D157" s="24" t="s">
        <v>325</v>
      </c>
      <c r="E157" s="23" t="s">
        <v>115</v>
      </c>
      <c r="F157" s="10">
        <v>202412</v>
      </c>
      <c r="G157" s="3">
        <v>700</v>
      </c>
      <c r="H157" s="3"/>
    </row>
    <row r="158" ht="28.5" spans="1:8">
      <c r="A158" s="9"/>
      <c r="B158" s="9">
        <v>14</v>
      </c>
      <c r="C158" s="9" t="s">
        <v>326</v>
      </c>
      <c r="D158" s="22" t="s">
        <v>327</v>
      </c>
      <c r="E158" s="9" t="s">
        <v>12</v>
      </c>
      <c r="F158" s="10">
        <v>202412</v>
      </c>
      <c r="G158" s="3">
        <v>500</v>
      </c>
      <c r="H158" s="3"/>
    </row>
    <row r="159" ht="28.5" spans="1:8">
      <c r="A159" s="9"/>
      <c r="B159" s="9">
        <v>15</v>
      </c>
      <c r="C159" s="9" t="s">
        <v>205</v>
      </c>
      <c r="D159" s="22" t="s">
        <v>328</v>
      </c>
      <c r="E159" s="9" t="s">
        <v>12</v>
      </c>
      <c r="F159" s="10">
        <v>202412</v>
      </c>
      <c r="G159" s="3">
        <v>500</v>
      </c>
      <c r="H159" s="3"/>
    </row>
    <row r="160" ht="28.5" spans="1:8">
      <c r="A160" s="9"/>
      <c r="B160" s="9">
        <v>16</v>
      </c>
      <c r="C160" s="9" t="s">
        <v>329</v>
      </c>
      <c r="D160" s="25" t="s">
        <v>330</v>
      </c>
      <c r="E160" s="23" t="s">
        <v>12</v>
      </c>
      <c r="F160" s="10">
        <v>202412</v>
      </c>
      <c r="G160" s="3">
        <v>500</v>
      </c>
      <c r="H160" s="3"/>
    </row>
    <row r="161" ht="28.5" spans="1:8">
      <c r="A161" s="9"/>
      <c r="B161" s="9">
        <v>17</v>
      </c>
      <c r="C161" s="9" t="s">
        <v>331</v>
      </c>
      <c r="D161" s="9" t="s">
        <v>332</v>
      </c>
      <c r="E161" s="23" t="s">
        <v>323</v>
      </c>
      <c r="F161" s="10">
        <v>202412</v>
      </c>
      <c r="G161" s="3">
        <v>1970</v>
      </c>
      <c r="H161" s="11"/>
    </row>
    <row r="162" ht="14.25" spans="1:8">
      <c r="A162" s="9"/>
      <c r="B162" s="3" t="s">
        <v>333</v>
      </c>
      <c r="C162" s="4"/>
      <c r="D162" s="4"/>
      <c r="E162" s="4"/>
      <c r="F162" s="4"/>
      <c r="G162" s="4"/>
      <c r="H162" s="4"/>
    </row>
    <row r="163" ht="28.5" spans="1:8">
      <c r="A163" s="9" t="s">
        <v>334</v>
      </c>
      <c r="B163" s="9">
        <v>1</v>
      </c>
      <c r="C163" s="22" t="s">
        <v>335</v>
      </c>
      <c r="D163" s="22" t="s">
        <v>336</v>
      </c>
      <c r="E163" s="3" t="s">
        <v>27</v>
      </c>
      <c r="F163" s="9">
        <v>202412</v>
      </c>
      <c r="G163" s="9">
        <v>1970</v>
      </c>
      <c r="H163" s="26"/>
    </row>
    <row r="164" ht="28.5" spans="1:8">
      <c r="A164" s="9"/>
      <c r="B164" s="9">
        <v>2</v>
      </c>
      <c r="C164" s="9" t="s">
        <v>337</v>
      </c>
      <c r="D164" s="22" t="s">
        <v>338</v>
      </c>
      <c r="E164" s="3" t="s">
        <v>12</v>
      </c>
      <c r="F164" s="9">
        <v>202412</v>
      </c>
      <c r="G164" s="9">
        <v>500</v>
      </c>
      <c r="H164" s="26"/>
    </row>
    <row r="165" ht="28.5" spans="1:8">
      <c r="A165" s="9"/>
      <c r="B165" s="9">
        <v>3</v>
      </c>
      <c r="C165" s="9" t="s">
        <v>339</v>
      </c>
      <c r="D165" s="22" t="s">
        <v>340</v>
      </c>
      <c r="E165" s="3" t="s">
        <v>12</v>
      </c>
      <c r="F165" s="9">
        <v>202412</v>
      </c>
      <c r="G165" s="9">
        <v>500</v>
      </c>
      <c r="H165" s="26"/>
    </row>
    <row r="166" ht="28.5" spans="1:8">
      <c r="A166" s="9"/>
      <c r="B166" s="9">
        <v>4</v>
      </c>
      <c r="C166" s="9" t="s">
        <v>341</v>
      </c>
      <c r="D166" s="22" t="s">
        <v>342</v>
      </c>
      <c r="E166" s="3" t="s">
        <v>12</v>
      </c>
      <c r="F166" s="9">
        <v>202412</v>
      </c>
      <c r="G166" s="9">
        <v>500</v>
      </c>
      <c r="H166" s="26"/>
    </row>
    <row r="167" ht="28.5" spans="1:8">
      <c r="A167" s="9"/>
      <c r="B167" s="9">
        <v>5</v>
      </c>
      <c r="C167" s="9" t="s">
        <v>343</v>
      </c>
      <c r="D167" s="9" t="s">
        <v>344</v>
      </c>
      <c r="E167" s="3" t="s">
        <v>12</v>
      </c>
      <c r="F167" s="9">
        <v>202412</v>
      </c>
      <c r="G167" s="9">
        <v>500</v>
      </c>
      <c r="H167" s="26"/>
    </row>
    <row r="168" ht="28.5" spans="1:8">
      <c r="A168" s="9"/>
      <c r="B168" s="9">
        <v>6</v>
      </c>
      <c r="C168" s="9" t="s">
        <v>345</v>
      </c>
      <c r="D168" s="22" t="s">
        <v>346</v>
      </c>
      <c r="E168" s="3" t="s">
        <v>12</v>
      </c>
      <c r="F168" s="9">
        <v>202412</v>
      </c>
      <c r="G168" s="9">
        <v>500</v>
      </c>
      <c r="H168" s="26"/>
    </row>
    <row r="169" ht="28.5" spans="1:8">
      <c r="A169" s="9"/>
      <c r="B169" s="9">
        <v>7</v>
      </c>
      <c r="C169" s="9" t="s">
        <v>347</v>
      </c>
      <c r="D169" s="22" t="s">
        <v>348</v>
      </c>
      <c r="E169" s="3" t="s">
        <v>12</v>
      </c>
      <c r="F169" s="9">
        <v>202412</v>
      </c>
      <c r="G169" s="9">
        <v>500</v>
      </c>
      <c r="H169" s="26"/>
    </row>
    <row r="170" ht="28.5" spans="1:8">
      <c r="A170" s="9"/>
      <c r="B170" s="9">
        <v>8</v>
      </c>
      <c r="C170" s="9" t="s">
        <v>349</v>
      </c>
      <c r="D170" s="22" t="s">
        <v>350</v>
      </c>
      <c r="E170" s="3" t="s">
        <v>12</v>
      </c>
      <c r="F170" s="9">
        <v>202412</v>
      </c>
      <c r="G170" s="9">
        <v>500</v>
      </c>
      <c r="H170" s="26"/>
    </row>
    <row r="171" ht="28.5" spans="1:8">
      <c r="A171" s="9"/>
      <c r="B171" s="9">
        <v>9</v>
      </c>
      <c r="C171" s="9" t="s">
        <v>351</v>
      </c>
      <c r="D171" s="22" t="s">
        <v>352</v>
      </c>
      <c r="E171" s="3" t="s">
        <v>12</v>
      </c>
      <c r="F171" s="9">
        <v>202412</v>
      </c>
      <c r="G171" s="9">
        <v>500</v>
      </c>
      <c r="H171" s="26"/>
    </row>
    <row r="172" ht="28.5" spans="1:8">
      <c r="A172" s="9"/>
      <c r="B172" s="9">
        <v>10</v>
      </c>
      <c r="C172" s="9" t="s">
        <v>353</v>
      </c>
      <c r="D172" s="9" t="s">
        <v>354</v>
      </c>
      <c r="E172" s="3" t="s">
        <v>12</v>
      </c>
      <c r="F172" s="9">
        <v>202412</v>
      </c>
      <c r="G172" s="9">
        <v>500</v>
      </c>
      <c r="H172" s="26"/>
    </row>
    <row r="173" ht="28.5" spans="1:8">
      <c r="A173" s="9"/>
      <c r="B173" s="9">
        <v>11</v>
      </c>
      <c r="C173" s="22" t="s">
        <v>355</v>
      </c>
      <c r="D173" s="22" t="s">
        <v>356</v>
      </c>
      <c r="E173" s="3" t="s">
        <v>12</v>
      </c>
      <c r="F173" s="9">
        <v>202412</v>
      </c>
      <c r="G173" s="9">
        <v>500</v>
      </c>
      <c r="H173" s="26"/>
    </row>
    <row r="174" ht="28.5" spans="1:8">
      <c r="A174" s="9"/>
      <c r="B174" s="9">
        <v>12</v>
      </c>
      <c r="C174" s="9" t="s">
        <v>357</v>
      </c>
      <c r="D174" s="22" t="s">
        <v>358</v>
      </c>
      <c r="E174" s="3" t="s">
        <v>242</v>
      </c>
      <c r="F174" s="9">
        <v>202412</v>
      </c>
      <c r="G174" s="9">
        <v>1970</v>
      </c>
      <c r="H174" s="26"/>
    </row>
    <row r="175" ht="28.5" spans="1:8">
      <c r="A175" s="9"/>
      <c r="B175" s="9">
        <v>13</v>
      </c>
      <c r="C175" s="9" t="s">
        <v>359</v>
      </c>
      <c r="D175" s="22" t="s">
        <v>360</v>
      </c>
      <c r="E175" s="3" t="s">
        <v>27</v>
      </c>
      <c r="F175" s="9">
        <v>202412</v>
      </c>
      <c r="G175" s="9">
        <v>1970</v>
      </c>
      <c r="H175" s="26"/>
    </row>
    <row r="176" ht="28.5" spans="1:8">
      <c r="A176" s="9"/>
      <c r="B176" s="9">
        <v>14</v>
      </c>
      <c r="C176" s="9" t="s">
        <v>361</v>
      </c>
      <c r="D176" s="9" t="s">
        <v>362</v>
      </c>
      <c r="E176" s="3" t="s">
        <v>299</v>
      </c>
      <c r="F176" s="9">
        <v>202412</v>
      </c>
      <c r="G176" s="9">
        <v>1970</v>
      </c>
      <c r="H176" s="26"/>
    </row>
    <row r="177" ht="28.5" spans="1:8">
      <c r="A177" s="9"/>
      <c r="B177" s="9">
        <v>15</v>
      </c>
      <c r="C177" s="9" t="s">
        <v>363</v>
      </c>
      <c r="D177" s="9" t="s">
        <v>364</v>
      </c>
      <c r="E177" s="3" t="s">
        <v>299</v>
      </c>
      <c r="F177" s="9">
        <v>202412</v>
      </c>
      <c r="G177" s="9">
        <v>1970</v>
      </c>
      <c r="H177" s="26"/>
    </row>
    <row r="178" ht="28.5" spans="1:8">
      <c r="A178" s="9"/>
      <c r="B178" s="9">
        <v>16</v>
      </c>
      <c r="C178" s="9" t="s">
        <v>365</v>
      </c>
      <c r="D178" s="9" t="s">
        <v>366</v>
      </c>
      <c r="E178" s="3" t="s">
        <v>299</v>
      </c>
      <c r="F178" s="9">
        <v>202412</v>
      </c>
      <c r="G178" s="9">
        <v>1970</v>
      </c>
      <c r="H178" s="26"/>
    </row>
    <row r="179" ht="28.5" spans="1:8">
      <c r="A179" s="9"/>
      <c r="B179" s="9">
        <v>17</v>
      </c>
      <c r="C179" s="9" t="s">
        <v>367</v>
      </c>
      <c r="D179" s="9" t="s">
        <v>368</v>
      </c>
      <c r="E179" s="3" t="s">
        <v>299</v>
      </c>
      <c r="F179" s="9">
        <v>202412</v>
      </c>
      <c r="G179" s="9">
        <v>1970</v>
      </c>
      <c r="H179" s="26"/>
    </row>
    <row r="180" ht="28.5" spans="1:8">
      <c r="A180" s="9"/>
      <c r="B180" s="9">
        <v>18</v>
      </c>
      <c r="C180" s="9" t="s">
        <v>369</v>
      </c>
      <c r="D180" s="9" t="s">
        <v>370</v>
      </c>
      <c r="E180" s="3" t="s">
        <v>299</v>
      </c>
      <c r="F180" s="9">
        <v>202412</v>
      </c>
      <c r="G180" s="9">
        <v>1970</v>
      </c>
      <c r="H180" s="26"/>
    </row>
    <row r="181" ht="28.5" spans="1:8">
      <c r="A181" s="9"/>
      <c r="B181" s="9">
        <v>19</v>
      </c>
      <c r="C181" s="9" t="s">
        <v>371</v>
      </c>
      <c r="D181" s="9" t="s">
        <v>372</v>
      </c>
      <c r="E181" s="3" t="s">
        <v>299</v>
      </c>
      <c r="F181" s="9">
        <v>202412</v>
      </c>
      <c r="G181" s="9">
        <v>1970</v>
      </c>
      <c r="H181" s="26"/>
    </row>
    <row r="182" ht="28.5" spans="1:8">
      <c r="A182" s="9"/>
      <c r="B182" s="9">
        <v>20</v>
      </c>
      <c r="C182" s="22" t="s">
        <v>373</v>
      </c>
      <c r="D182" s="27" t="s">
        <v>374</v>
      </c>
      <c r="E182" s="10" t="s">
        <v>12</v>
      </c>
      <c r="F182" s="9">
        <v>202412</v>
      </c>
      <c r="G182" s="9">
        <v>500</v>
      </c>
      <c r="H182" s="26"/>
    </row>
    <row r="183" ht="28.5" spans="1:8">
      <c r="A183" s="9"/>
      <c r="B183" s="9">
        <v>21</v>
      </c>
      <c r="C183" s="22" t="s">
        <v>375</v>
      </c>
      <c r="D183" s="27" t="s">
        <v>376</v>
      </c>
      <c r="E183" s="10" t="s">
        <v>12</v>
      </c>
      <c r="F183" s="9">
        <v>202412</v>
      </c>
      <c r="G183" s="9">
        <v>500</v>
      </c>
      <c r="H183" s="26"/>
    </row>
    <row r="184" ht="28.5" spans="1:8">
      <c r="A184" s="9"/>
      <c r="B184" s="9">
        <v>22</v>
      </c>
      <c r="C184" s="22" t="s">
        <v>377</v>
      </c>
      <c r="D184" s="27" t="s">
        <v>378</v>
      </c>
      <c r="E184" s="9" t="s">
        <v>27</v>
      </c>
      <c r="F184" s="9">
        <v>202412</v>
      </c>
      <c r="G184" s="9">
        <v>1970</v>
      </c>
      <c r="H184" s="26"/>
    </row>
    <row r="185" ht="28.5" spans="1:8">
      <c r="A185" s="9"/>
      <c r="B185" s="9">
        <v>23</v>
      </c>
      <c r="C185" s="22" t="s">
        <v>379</v>
      </c>
      <c r="D185" s="27" t="s">
        <v>380</v>
      </c>
      <c r="E185" s="10" t="s">
        <v>12</v>
      </c>
      <c r="F185" s="9">
        <v>202412</v>
      </c>
      <c r="G185" s="9">
        <v>500</v>
      </c>
      <c r="H185" s="26"/>
    </row>
    <row r="186" ht="28.5" spans="1:8">
      <c r="A186" s="9"/>
      <c r="B186" s="9">
        <v>24</v>
      </c>
      <c r="C186" s="22" t="s">
        <v>381</v>
      </c>
      <c r="D186" s="27" t="s">
        <v>382</v>
      </c>
      <c r="E186" s="10" t="s">
        <v>12</v>
      </c>
      <c r="F186" s="9">
        <v>202412</v>
      </c>
      <c r="G186" s="9">
        <v>500</v>
      </c>
      <c r="H186" s="26"/>
    </row>
    <row r="187" ht="28.5" spans="1:8">
      <c r="A187" s="9"/>
      <c r="B187" s="9">
        <v>25</v>
      </c>
      <c r="C187" s="22" t="s">
        <v>383</v>
      </c>
      <c r="D187" s="27" t="s">
        <v>384</v>
      </c>
      <c r="E187" s="10" t="s">
        <v>12</v>
      </c>
      <c r="F187" s="9">
        <v>202412</v>
      </c>
      <c r="G187" s="9">
        <v>500</v>
      </c>
      <c r="H187" s="26"/>
    </row>
    <row r="188" ht="28.5" spans="1:8">
      <c r="A188" s="9"/>
      <c r="B188" s="9">
        <v>26</v>
      </c>
      <c r="C188" s="22" t="s">
        <v>385</v>
      </c>
      <c r="D188" s="27" t="s">
        <v>386</v>
      </c>
      <c r="E188" s="10" t="s">
        <v>12</v>
      </c>
      <c r="F188" s="9">
        <v>202412</v>
      </c>
      <c r="G188" s="9">
        <v>500</v>
      </c>
      <c r="H188" s="26"/>
    </row>
    <row r="189" ht="28.5" spans="1:8">
      <c r="A189" s="9"/>
      <c r="B189" s="9">
        <v>27</v>
      </c>
      <c r="C189" s="22" t="s">
        <v>387</v>
      </c>
      <c r="D189" s="27" t="s">
        <v>388</v>
      </c>
      <c r="E189" s="10" t="s">
        <v>12</v>
      </c>
      <c r="F189" s="9">
        <v>202412</v>
      </c>
      <c r="G189" s="9">
        <v>500</v>
      </c>
      <c r="H189" s="26"/>
    </row>
    <row r="190" ht="28.5" spans="1:8">
      <c r="A190" s="9"/>
      <c r="B190" s="9">
        <v>28</v>
      </c>
      <c r="C190" s="22" t="s">
        <v>389</v>
      </c>
      <c r="D190" s="27" t="s">
        <v>390</v>
      </c>
      <c r="E190" s="10" t="s">
        <v>12</v>
      </c>
      <c r="F190" s="9">
        <v>202412</v>
      </c>
      <c r="G190" s="9">
        <v>500</v>
      </c>
      <c r="H190" s="26"/>
    </row>
    <row r="191" ht="28.5" spans="1:8">
      <c r="A191" s="9"/>
      <c r="B191" s="9">
        <v>29</v>
      </c>
      <c r="C191" s="9" t="s">
        <v>391</v>
      </c>
      <c r="D191" s="9" t="s">
        <v>392</v>
      </c>
      <c r="E191" s="9" t="s">
        <v>12</v>
      </c>
      <c r="F191" s="9">
        <v>202412</v>
      </c>
      <c r="G191" s="9">
        <v>500</v>
      </c>
      <c r="H191" s="26"/>
    </row>
    <row r="192" ht="28.5" spans="1:8">
      <c r="A192" s="9"/>
      <c r="B192" s="9">
        <v>30</v>
      </c>
      <c r="C192" s="9" t="s">
        <v>393</v>
      </c>
      <c r="D192" s="9" t="s">
        <v>394</v>
      </c>
      <c r="E192" s="9" t="s">
        <v>12</v>
      </c>
      <c r="F192" s="9">
        <v>202412</v>
      </c>
      <c r="G192" s="9">
        <v>500</v>
      </c>
      <c r="H192" s="26"/>
    </row>
    <row r="193" ht="28.5" spans="1:8">
      <c r="A193" s="9"/>
      <c r="B193" s="9">
        <v>31</v>
      </c>
      <c r="C193" s="9" t="s">
        <v>389</v>
      </c>
      <c r="D193" s="9" t="s">
        <v>395</v>
      </c>
      <c r="E193" s="9" t="s">
        <v>12</v>
      </c>
      <c r="F193" s="9">
        <v>202412</v>
      </c>
      <c r="G193" s="9">
        <v>500</v>
      </c>
      <c r="H193" s="26"/>
    </row>
    <row r="194" ht="28.5" spans="1:8">
      <c r="A194" s="9"/>
      <c r="B194" s="9">
        <v>32</v>
      </c>
      <c r="C194" s="3" t="s">
        <v>396</v>
      </c>
      <c r="D194" s="3" t="s">
        <v>397</v>
      </c>
      <c r="E194" s="3" t="s">
        <v>12</v>
      </c>
      <c r="F194" s="3">
        <v>202412</v>
      </c>
      <c r="G194" s="3">
        <v>500</v>
      </c>
      <c r="H194" s="26"/>
    </row>
    <row r="195" ht="28.5" spans="1:8">
      <c r="A195" s="9"/>
      <c r="B195" s="9">
        <v>33</v>
      </c>
      <c r="C195" s="3" t="s">
        <v>398</v>
      </c>
      <c r="D195" s="21" t="s">
        <v>399</v>
      </c>
      <c r="E195" s="3" t="s">
        <v>242</v>
      </c>
      <c r="F195" s="3">
        <v>202412</v>
      </c>
      <c r="G195" s="3">
        <v>1970</v>
      </c>
      <c r="H195" s="26"/>
    </row>
    <row r="196" ht="28.5" spans="1:8">
      <c r="A196" s="9"/>
      <c r="B196" s="9">
        <v>34</v>
      </c>
      <c r="C196" s="3" t="s">
        <v>400</v>
      </c>
      <c r="D196" s="21" t="s">
        <v>401</v>
      </c>
      <c r="E196" s="3" t="s">
        <v>242</v>
      </c>
      <c r="F196" s="3">
        <v>202412</v>
      </c>
      <c r="G196" s="3">
        <v>1970</v>
      </c>
      <c r="H196" s="26"/>
    </row>
    <row r="197" ht="28.5" spans="1:8">
      <c r="A197" s="9"/>
      <c r="B197" s="9">
        <v>35</v>
      </c>
      <c r="C197" s="3" t="s">
        <v>402</v>
      </c>
      <c r="D197" s="21" t="s">
        <v>403</v>
      </c>
      <c r="E197" s="3" t="s">
        <v>299</v>
      </c>
      <c r="F197" s="3">
        <v>202412</v>
      </c>
      <c r="G197" s="3">
        <v>1970</v>
      </c>
      <c r="H197" s="26"/>
    </row>
    <row r="198" ht="27" spans="1:8">
      <c r="A198" s="9"/>
      <c r="B198" s="9">
        <v>36</v>
      </c>
      <c r="C198" s="28" t="s">
        <v>404</v>
      </c>
      <c r="D198" s="30" t="s">
        <v>405</v>
      </c>
      <c r="E198" s="3" t="s">
        <v>299</v>
      </c>
      <c r="F198" s="3">
        <v>202412</v>
      </c>
      <c r="G198" s="3">
        <v>1970</v>
      </c>
      <c r="H198" s="26"/>
    </row>
    <row r="199" ht="27" spans="1:8">
      <c r="A199" s="9"/>
      <c r="B199" s="9">
        <v>37</v>
      </c>
      <c r="C199" s="28" t="s">
        <v>406</v>
      </c>
      <c r="D199" s="30" t="s">
        <v>407</v>
      </c>
      <c r="E199" s="3" t="s">
        <v>242</v>
      </c>
      <c r="F199" s="3">
        <v>202412</v>
      </c>
      <c r="G199" s="3">
        <v>1970</v>
      </c>
      <c r="H199" s="26"/>
    </row>
    <row r="200" ht="27" spans="1:8">
      <c r="A200" s="9"/>
      <c r="B200" s="9">
        <v>38</v>
      </c>
      <c r="C200" s="28" t="s">
        <v>408</v>
      </c>
      <c r="D200" s="30" t="s">
        <v>409</v>
      </c>
      <c r="E200" s="3" t="s">
        <v>12</v>
      </c>
      <c r="F200" s="3">
        <v>202412</v>
      </c>
      <c r="G200" s="3">
        <v>500</v>
      </c>
      <c r="H200" s="26"/>
    </row>
    <row r="201" ht="14.25" spans="1:8">
      <c r="A201" s="9"/>
      <c r="B201" s="3" t="s">
        <v>410</v>
      </c>
      <c r="C201" s="4"/>
      <c r="D201" s="4"/>
      <c r="E201" s="4"/>
      <c r="F201" s="4"/>
      <c r="G201" s="4"/>
      <c r="H201" s="4"/>
    </row>
    <row r="202" spans="1:8">
      <c r="A202" s="6" t="s">
        <v>411</v>
      </c>
      <c r="B202" s="6"/>
      <c r="C202" s="6"/>
      <c r="D202" s="6"/>
      <c r="E202" s="6"/>
      <c r="F202" s="6"/>
      <c r="G202" s="6"/>
      <c r="H202" s="6"/>
    </row>
  </sheetData>
  <mergeCells count="24">
    <mergeCell ref="B8:H8"/>
    <mergeCell ref="B35:H35"/>
    <mergeCell ref="B46:H46"/>
    <mergeCell ref="B48:H48"/>
    <mergeCell ref="B68:H68"/>
    <mergeCell ref="B90:H90"/>
    <mergeCell ref="B100:H100"/>
    <mergeCell ref="B110:H110"/>
    <mergeCell ref="B144:H144"/>
    <mergeCell ref="B162:H162"/>
    <mergeCell ref="B201:H201"/>
    <mergeCell ref="A202:H202"/>
    <mergeCell ref="A4:A8"/>
    <mergeCell ref="A9:A35"/>
    <mergeCell ref="A36:A46"/>
    <mergeCell ref="A47:A48"/>
    <mergeCell ref="A49:A68"/>
    <mergeCell ref="A69:A90"/>
    <mergeCell ref="A91:A100"/>
    <mergeCell ref="A101:A110"/>
    <mergeCell ref="A111:A144"/>
    <mergeCell ref="A145:A162"/>
    <mergeCell ref="A163:A201"/>
    <mergeCell ref="A1:H2"/>
  </mergeCells>
  <conditionalFormatting sqref="C156">
    <cfRule type="duplicateValues" dxfId="0" priority="5"/>
    <cfRule type="duplicateValues" dxfId="0" priority="6"/>
    <cfRule type="duplicateValues" dxfId="0" priority="7"/>
  </conditionalFormatting>
  <conditionalFormatting sqref="D156">
    <cfRule type="duplicateValues" dxfId="0" priority="2"/>
    <cfRule type="duplicateValues" dxfId="0" priority="3"/>
    <cfRule type="duplicateValues" dxfId="0" priority="4"/>
  </conditionalFormatting>
  <conditionalFormatting sqref="C161">
    <cfRule type="duplicateValues" dxfId="1" priority="1"/>
  </conditionalFormatting>
  <conditionalFormatting sqref="D91:D99"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2024-12-05T07:11:00Z</dcterms:created>
  <dcterms:modified xsi:type="dcterms:W3CDTF">2025-01-08T09:32:04Z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