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bookViews>
  <sheets>
    <sheet name="森防野保" sheetId="2"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<sst xmlns="http://schemas.openxmlformats.org/spreadsheetml/2006/main" count="326" uniqueCount="137">
  <si>
    <t>序号</t>
  </si>
  <si>
    <t>备注</t>
  </si>
  <si>
    <t>行政处罚</t>
  </si>
  <si>
    <t>与住房城乡建设部门按职责分工分别行使</t>
  </si>
  <si>
    <t>与市场监管部门按职责分工行使</t>
  </si>
  <si>
    <t>对擅自移动或者破坏自然保护区界标的行政处罚</t>
  </si>
  <si>
    <t>对未经批准进入自然保护区或者在自然保护区内不服从管理机构管理的行政处罚</t>
  </si>
  <si>
    <t>对不依法向自然保护区管理机构提交活动成果副本的行政处罚</t>
  </si>
  <si>
    <t>对非法在自然保护区内进行砍伐、放牧、狩猎、捕捞、采药、开垦、烧荒、采石、挖沙等活动的行政处罚</t>
  </si>
  <si>
    <t>对自然保护区管理机构拒绝监督检查或者在被检查时弄虚作假的行政处罚</t>
  </si>
  <si>
    <t>对在风景名胜区内进行开山、采石等破坏景观、植被、地形地貌的活动的行政处罚</t>
  </si>
  <si>
    <t>对个人在风景名胜区内进行开荒、修坟立碑等破坏景观、植被、地形地貌的活动的行政处罚</t>
  </si>
  <si>
    <t>对未经风景名胜区管理机构审核，在风景名胜区内设置、张贴商业广告的；举办大型游乐等活动的；改变水资源、水环境自然状态的活动的；其他影响生态和景观活动的行政处罚</t>
  </si>
  <si>
    <t>对施工单位在进行开矿、修路、筑坝、建设外施工过程中，对周围景物、水体、林草植被、野生动物资源和地形地貌造成破坏的行政处罚</t>
  </si>
  <si>
    <t>对在景物、设施上刻划、涂污或者在风景名胜区乱扔垃圾的行政处罚</t>
  </si>
  <si>
    <t>对未经风景名胜区管理机构同意采集物种标本、野生药材和其他林副产品的行政处罚</t>
  </si>
  <si>
    <t>对在风景名胜区内非法占用风景名胜区土地；在禁火区域内吸烟、生火；攀折树、竹、花、草；敞放牲畜，违法放牧的行政处罚</t>
  </si>
  <si>
    <t>对未取得风景名胜区内项目经营的单位和个人擅自在风景名胜区内从事一般性经营活动的行政处罚</t>
  </si>
  <si>
    <t>对未取得风景名胜区内项目经营的单位和个人擅自在风景名胜区内经营重大项目的行政处罚</t>
  </si>
  <si>
    <t>对取得风景名胜区项目经营的单位和个人，改变或者超过合同约定的经营地点、范围、期限和收费标准等进行经营的行政处罚</t>
  </si>
  <si>
    <t>对取得风景名胜区项目经营的单位和个人，重大项目改变或者超过合同约定的经营地点、范围、期限和收费标准等进行经营或者擅自停业、歇业的行政处罚</t>
  </si>
  <si>
    <t>对进入风景名胜区内的车辆、船只等交通工具，未按照规定的线路行驶或者未在规定的地点停放、停泊的行政处罚</t>
  </si>
  <si>
    <t>对森林公园管理机构未建立护林防火组织，配备必要的防火设施、设备，划定禁火区和防火责任区，设置防火标志牌，且拒不纠正的行政处罚</t>
  </si>
  <si>
    <t>对未按森林公园发展规划擅自在森林公园内兴建工程设施的行政处罚</t>
  </si>
  <si>
    <t>对损坏森林公园内林木，在森林公园禁火区吸烟或用火，乱刻乱画、污损森林公园内设施，在森林公园内不按指定地点经营的行政处罚</t>
  </si>
  <si>
    <t>对在世界遗产核心保护区违法建设的行政处罚</t>
  </si>
  <si>
    <t>对在世界遗产保护区违法建设的行政处罚</t>
  </si>
  <si>
    <t>对在世界遗产保护区、缓冲区未经审核进行建设的行政处罚</t>
  </si>
  <si>
    <t>对违反规定未经批准利用地质遗迹，对其造成危害或破坏的行政处罚</t>
  </si>
  <si>
    <t>对违反《地质遗迹保护管理规定》的行政处罚</t>
  </si>
  <si>
    <t>与自然资源、水行政、住房城乡建设、生态环境、农业农村主管部门按职责分工行使</t>
  </si>
  <si>
    <t>对以食用为目的猎捕、交易、运输在野外环境自然生长繁殖的国家重点保护野生动物或者有重要生态、科学、社会价值的陆生野生动物的行政处罚</t>
  </si>
  <si>
    <t>对以食用为目的猎捕在野外环境自然生长繁殖的其他陆生野生动物的行政处罚</t>
  </si>
  <si>
    <t>对以食用为目的交易、运输在野外环境自然生长繁殖的其他陆生野生动物的行政处罚</t>
  </si>
  <si>
    <t>对人工繁育有重要生态、科学、社会价值的陆生野生动物或者依法调出有重要生态、科学、社会价值的陆生野生动物名录的野生动物未备案的行政处罚</t>
  </si>
  <si>
    <t>对食用或者为食用非法购买野生动物及其制品的行政处罚</t>
  </si>
  <si>
    <t>对非法向境外机构或者人员提供我国特有的野生动物遗传资源的行政处罚</t>
  </si>
  <si>
    <t>对林草专业机构或者其工作人员瞒报、谎报、缓报、漏报，授意他人瞒报、谎报、缓报，或者阻碍他人报告传染病、动植物疫病或者不明原因的聚集性疾病的行政处罚</t>
  </si>
  <si>
    <t>对未经批准，擅自引进林草外来物种的行政处罚</t>
  </si>
  <si>
    <t>对未经批准，擅自释放或者丢弃林草外来物种的行政处罚</t>
  </si>
  <si>
    <t>对患有人畜共患传染病的人员，直接从事动物疫病监测、检测、检验检疫，动物诊疗以及易感染动物的饲养、屠宰、经营、隔离、运输等活动的行政处罚</t>
  </si>
  <si>
    <t>行政强制</t>
  </si>
  <si>
    <t>代为除治森林病虫害</t>
  </si>
  <si>
    <t>代为捕回（陆生野生动物）或者恢复原状</t>
  </si>
  <si>
    <t>查封、扣押无合法来源证明的陆生野生动物及其制品，查封、扣押涉嫌非法猎捕陆生野生动物或者非法收购、出售、加工、运输猎捕陆生野生动物及其制品的工具、设备或者财物</t>
  </si>
  <si>
    <t>查封、扣押涉嫌破坏湿地违法活动的场所、设施或者财物</t>
  </si>
  <si>
    <t>查封涉嫌实施生物安全违法行为的场所、设施；扣押涉嫌实施生物安全违法行为的工具、设备以及相关物品</t>
  </si>
  <si>
    <t>行政确认</t>
  </si>
  <si>
    <t>古树名木认定</t>
  </si>
  <si>
    <t>本级政府认定</t>
  </si>
  <si>
    <t>草原等级评定</t>
  </si>
  <si>
    <t>林木种子采种林的确定</t>
  </si>
  <si>
    <t>行政给付</t>
  </si>
  <si>
    <t>陆生野生动物致害补偿</t>
  </si>
  <si>
    <t>县级政府批准</t>
  </si>
  <si>
    <t>行政检查</t>
  </si>
  <si>
    <t>对古树名木保护工作的检查</t>
  </si>
  <si>
    <t>对引种林业种子苗木开展林业有害生物发生情况检疫监管检查</t>
  </si>
  <si>
    <t>对调入的植物、植物产品进行查证和复检</t>
  </si>
  <si>
    <t>对湿地的保护、修复、利用等活动进行监督检查</t>
  </si>
  <si>
    <t>对采集国家重点保护野生植物活动的监督检查</t>
  </si>
  <si>
    <t>对经营利用国家二级保护野生植物活动的监督检查</t>
  </si>
  <si>
    <t>行政奖励</t>
  </si>
  <si>
    <t>对在森林病虫害防治工作中做出突出成绩的单位和个人给予表彰和奖励</t>
  </si>
  <si>
    <t>对在植物检疫工作中做出显著成绩的单位和个人给予表彰和奖励</t>
  </si>
  <si>
    <t>对保护古树名木成绩突出的单位和个人给予表彰</t>
  </si>
  <si>
    <t>本级政府行使</t>
  </si>
  <si>
    <t>对在湿地保护方面成绩显著的单位和个人给予表彰、奖励</t>
  </si>
  <si>
    <t>对在野生动物保护和科学研究等方面作出突出贡献或成绩显著的单位和个人给予表彰和奖励</t>
  </si>
  <si>
    <t>其他行政权力</t>
  </si>
  <si>
    <t>建设项目古树名木保护方案备案</t>
  </si>
  <si>
    <t>向森林、林木经营单位或个人下达森林病虫害除治通知书</t>
  </si>
  <si>
    <t>野生动物收容救护</t>
  </si>
  <si>
    <t>人工繁育有重要生态、科学、社会价值的陆生野生动物备案</t>
  </si>
  <si>
    <t>猎捕陆生野生动物情况备案</t>
  </si>
  <si>
    <t>人工培育的野生植物种源来源备案</t>
  </si>
  <si>
    <t>责令赔偿给自然保护区造成的损失</t>
  </si>
  <si>
    <t>森防野保行政执法事项目清单</t>
  </si>
  <si>
    <t>事项名称</t>
  </si>
  <si>
    <t>事项类型</t>
  </si>
  <si>
    <t>执法依据</t>
  </si>
  <si>
    <t>责任主体</t>
  </si>
  <si>
    <t>实施主体</t>
  </si>
  <si>
    <t xml:space="preserve">《中华人民共和国自然保护区条例》第三十四条
擅自移动或者破坏自然保护区界标的单位和个人，由自然保护区管理机构责令其改正，并可以根据不同情节处以 100 元以上 5000 元以下的罚款. 
</t>
  </si>
  <si>
    <t xml:space="preserve">根据《中华人民共和国自然保护区条例》第三十四条规定，未经批准进入自然保护区或者在自然保护区内不服从管理机构管理的单位和个人，由自然保护区管理机构责令其改正，并可根据不同情节处以 100 元以上 5000 元以下的罚款.
</t>
  </si>
  <si>
    <t xml:space="preserve">根据《中华人民共和国自然保护区条例》第三十四条规定，经批准在自然保护区的缓冲区内从事科学研究、教学实习和标本采集的单位和个人，不向自然保护区管理机构提交活动成果副本的，由自然保护区管理机构责令其改正，并可以根据不同情节处以 100 元以上 5000 元以下的罚款. 
</t>
  </si>
  <si>
    <t>根据《中华人民共和国自然保护区条例》第三十六条规定，自然保护区管理机构拒绝环境保护行政主管部门或者有关自然保护区行政主管部门监督检查，或者在被检查时弄虚作假的，由县级以上人民政府环境保护行政主管部门或者有关自然保护区行政主管部门给予 300 元以上 3000 元以下的罚款</t>
  </si>
  <si>
    <t>根据国务院《风景名胜区条例》第四十条规定，违反本条例的规定，由风景名胜区管理机构责令停止违法行为、恢复原状或者限期拆除，没收违法所得，并处50万元以上100万元以下的罚款。
县级以上地方人民政府及其有关主管部门批准实施本条第一款规定的行为的，对直接负责的主管人员和其他直接责任人员依法给予降级或者撤职的处分；构成犯罪的，依法追究刑事责任。</t>
  </si>
  <si>
    <t>国务院《风景名胜区条例》第四十三条　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</si>
  <si>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根据国务院《风景名胜区条例》第四十五条规定，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t>
  </si>
  <si>
    <t>根据国务院《风景名胜区条例》第四十六条规定，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</si>
  <si>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根据国务院《风景名胜区条例》第四十四条规定，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</si>
  <si>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中华人民共和国野生植物保护条例》：采集国家重点保护野生植物的单位和个人，必须按照采集证规定的种类、数量、地点、期限和方法进行采集。未取得采集证或者未按照采集证的规定采集国家重点保护野生植物的，由野生植物行政主管部门没收所采集的野生植物和违法所得，可以并处违法所得 10 倍以下的罚款；有采集证的，并可以吊销采集证。
《中华人民共和国森林法》：若采集行为涉及毁坏森林、林木等，可依据第七十四条第一款规定，由县级以上人民政府林业主管部门责令停止违法行为，限期在原地或者异地补种毁坏株数一倍以上三倍以下的树木，可以处毁坏林木价值一倍以上五倍以下的罚款；造成林地毁坏的，由县级以上人民政府林业主管部门责令停止违法行为，限期恢复植被和林业生产条件，可以处恢复植被和林业生产条件所需费用三倍以下的罚款.
《四川省风景名胜区条例》相关规定：第五十一条
违反本条例第二十六条规定，未经风景名胜区管理机构同意采集物种标本、野生药材和其他林副产品的，由风景名胜区管理机构责令改正，给予批评教育，可处以100元以上2000元以下罚款。</t>
  </si>
  <si>
    <t>《四川省风景名胜区条例》相关规定：第五十二条：由风景名胜区管理机构给予批评教育,可处以100元以上1000元以下罚款。</t>
  </si>
  <si>
    <t>《四川省风景名胜区条例》第五十三条：违反本条例第四十三条第一款规定，未取得风景名胜区内项目经营的单位和个人擅自在风景名胜区内从事经营活动的，由风景名胜区管理机构责令改正，给予批评教育，并处以1000元以上5000元以下罚款。</t>
  </si>
  <si>
    <t>《四川省风景名胜区条例》第五十三条：未取得风景名胜区内项目经营的单位和个人擅自在风景名胜区内经营重大项目的，由县级以上地方人民政府建设行政主管部门责令限期改正，有违法所得的，没收违法所得，并处以5万元以上20万元以下罚款。</t>
  </si>
  <si>
    <t>《四川省风景名胜区条例》第五十四条：违反本条例第四十三条第二款规定，取得风景名胜区项目经营的单位和个人，改变或者超过合同约定的经营地点、范围、期限和收费标准等进行经营的，由风景名胜区管理机构责令限期改正，有违法所得的，没收违法所得，并处以100元以上2000元以下罚款。</t>
  </si>
  <si>
    <t>《四川省风景名胜区条例》第五十四条：重大项目改变或者超过合同约定的经营地点、范围、期限和收费标准等进行经营或者擅自停业、歇业的，，并处以1万元以上5万元以下罚款;情节严重的，终止项目经营合同。</t>
  </si>
  <si>
    <t>《四川省风景名胜区条例》第五十五条：违反本条例第四十七条规定，进入风景名胜区内的车辆、船只等交通工具，未按照规定的线路行驶或者未在规定的地点停放、停泊的，由风景名胜区管理机构责令改正，给予批评教育，可处以100元以上500元以下罚款。</t>
  </si>
  <si>
    <t>《四川省森林公园管理条例》第二十六条：由林业行政主管部门责令限期纠正;拒不纠正的，处1000元以上10000元以下罚款</t>
  </si>
  <si>
    <t>《四川省森林公园管理条例》第二十二条：未按森林公园发展规划擅自在森林公园内兴建工程设施的，由林业行政主管部门责令纠正，限期恢复原状，可并处工程造价1%-10%的罚款;不能恢复原状、造成损失的，承担赔偿责任。</t>
  </si>
  <si>
    <t>《四川省森林公园管理条例》第二十三条：由林业行政主管部门或其委托具备条件的森林公园管理机构责令纠正，赔偿损失，可并处200元以下罚款。行为情节严重，或者造成严重后果的，由林业行政主管部门或有权机关依法处理;构成犯罪的，依法追究刑事责任。</t>
  </si>
  <si>
    <t>《四川省世界遗产保护条例》第二十二条：责令停止违法行为、限期拆除违法建筑、恢复原状，并处以相应罚款:在世界遗产核心区违法建设的，处以违法建筑每平方米一百元以上五百元以下的罚款;行政管理部门擅自批准在世界遗产保护范围内进行建设的，其批准文件无效。对擅自审批的直接责任人员，由其所在单位或者上级主管机关给予行政处分。</t>
  </si>
  <si>
    <t>《四川省世界遗产保护条例》第二十二条：责令停止违法行为、限期拆除违法建筑、恢复原状，并处以相应罚款:在世界遗产保护区未经批准进行建设的，处以违法建筑每平方米五十元以上三百元以下的罚款;行政管理部门擅自批准在世界遗产保护范围内进行建设的，其批准文件无效。对擅自审批的直接责任人员，由其所在单位或者上级主管机关给予行政处分。</t>
  </si>
  <si>
    <t>《四川省世界遗产保护条例》第二十二条：责令停止违法行为、限期拆除违法建筑、恢复原状，并处以相应罚款:在世界遗产外围保护区未经批准进行建设的，处以违法建筑每平方米三十元以上一百元以下的罚款。行政管理部门擅自批准在世界遗产保护范围内进行建设的，其批准文件无效。对擅自审批的直接责任人员，由其所在单位或者上级主管机关给予行政处分。</t>
  </si>
  <si>
    <t>《四川省地质环境管理条例》第三十四条 违反本条例规定，勘查、开采矿产资源和从事工程建设等人为活动造成地质环境破坏或地质灾害的，由县级以上地质矿产行政主管部门责令限期恢复、治理;逾期拒不恢复、治理或者治理不符合要求的，由责令限期治理的地质矿产行政主管部门组织治理，治理费用由责任人承担;并处10万元以上50万元以下的罚款。</t>
  </si>
  <si>
    <t>《地质遗迹保护管理规定》第二十条：地质遗迹保护区管理机构可根据《中华人民共和国自然保护区条例》的有关规定，视不同情节，分别给予警告、罚款、没收非法所得，并责令赔偿损失。</t>
  </si>
  <si>
    <t xml:space="preserve">《中华人民共和国野生动物保护法》第五十条：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t>
  </si>
  <si>
    <t>《中华人民共和国野生动物保护法》第五十条：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t>
  </si>
  <si>
    <t>《中华人民共和国野生动物保护法》第五十条：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</si>
  <si>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中华人民共和国野生动物保护法》第五十一条：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</si>
  <si>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中华人民共和国野生动物保护法》第五十三条：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</si>
  <si>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中华人民共和国野生动物保护法》第五十七条：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</si>
  <si>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中华人民共和国动物防疫法》第九十一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
《中华人民共和国生物安全法》第七十三条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
违反本法规定，编造、散布虚假的生物安全信息，构成违反治安管理行为的，由公安机关依法给予治安管理处罚。</t>
  </si>
  <si>
    <t>《外来入侵物种管理办法》规定，未经批准，擅自引进外来物种的，依照《中华人民共和国生物安全法》第八十一条处罚。即由县级以上人民政府有关部门根据职责分工，责令限期捕回、找回释放或者丢弃的外来物种，处一万元以上五万元以下罚款。</t>
  </si>
  <si>
    <t>《外来入侵物种管理办法》规定，未经批准，擅自释放或者丢弃外来物种的，依照《中华人民共和国生物安全法》第八十一条处罚。即由县级以上人民政府有关部门根据职责分工，责令限期捕回、找回释放或者丢弃的外来物种，处一万元以上五万元以下罚款。</t>
  </si>
  <si>
    <t>《中华人民共和国动物防疫法》第九十六条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</si>
  <si>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1.《中华人民共和国监察法》第四十四条；2.《行政机关公务员处分条例》第二条；3.《森林法》第六十七条、七十条；4.《森林病虫防治条例》第二十四条。</t>
  </si>
  <si>
    <t>1.《中华人民共和国监察法》第四十四条；2.《行政机关公务员处分条例》第二条；3.《森林法》第六十七条、七十条；4.《野生动物保护条例》第四十二条。</t>
  </si>
  <si>
    <t>《中华人民共和国野生动物保护法》第三十六条 县级以上人民政府野生动物保护主管部门和其他负有野生动物保护职责的部门，在履行本法规定的职责时，可以采取下列措施：
（一）进入与违反野生动物保护管理行为有关的场所进行现场检查、调查；
（二）对野生动物进行检验、检测、抽样取证；
（三）查封、复制有关文件、资料，对可能被转移、销毁、隐匿或者篡改的文件、资料予以封存；
（四）查封、扣押无合法来源证明的野生动物及其制品，查封、扣押涉嫌非法猎捕野生动物或者非法收购、出售、加工、运输猎捕野生动物及其制品的工具、设备或者财物。</t>
  </si>
  <si>
    <t>《中华人民共和国湿地保护法》第四十六条  县级以上人民政府林业草原、自然资源、水行政、住房城乡建设、生态环境、农业农村主管部门进行监督检查，有权采取下列措施：
（一）询问被检查单位或者个人，要求其对与监督检查事项有关的情况作出说明；
（二）进行现场检查；
（三）查阅、复制有关文件、资料，对可能被转移、销毁、隐匿或者篡改的文件、资料予以封存；
（四）查封、扣押涉嫌违法活动的场所、设施或者财物。</t>
  </si>
  <si>
    <t>《中华人民共和国生物安全法》第七十四条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t>
  </si>
  <si>
    <t>1.《中华人民共和国监察法》第四十四条；2.《行政机关公务员处分条例》第二条；3.《森林法》第六十七条、七十条；4.《四川省古树名木保护条例》第四十四条。</t>
  </si>
  <si>
    <t>《中华人民共和国草原法》第二十三条　国务院草原行政主管部门会同国务院有关部门制定全国草原等级评定标准。
　　县级以上人民政府草原行政主管部门根据草原调查结果、草原的质量，依据草原等级评定标准，对草原进行评等定级。</t>
  </si>
  <si>
    <t>《林木种子采收管理规定》第五条：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</si>
  <si>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中华人民共和国野生动物保护法》第十九条：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
《四川省陆生野生动物致害补偿办法》第七条 因保护野生动物造成人身伤害、财产损失ꎬ有下列情形之一的ꎬ给予补偿:(一)从事日常生活和生产的人员在采取了必要的防范措施或者依法履行保护野生动物义务的情况下造成身体伤害或者死亡的(二)对在依法承包、经营的土地上种植的农作物、林木和林下作物造成损毁的(三)对合法圈养的或在依法承包、经营的土地上饲养的牲畜家禽、特种养殖动物造成死亡的(四)对合法建设使用的房屋、圈舍等生产生活设施设备造成损毁的(五)为避免或减轻野生动物对公民人身安全威胁采取应急控制或避险措施ꎬ造成财产损失的</t>
  </si>
  <si>
    <t>《四川省古树名木保护条例》第三十六条 县级以上地方人民政府古树名木主管部门应当加强对古树名木保护的监督管理，每年至少组织一次对古树名木保护工作的检查。
县级以上地方人民政府古树名木主管部门根据本行政区域内古树名木数量、等级、生长状况等情况统筹安排保护经费。</t>
  </si>
  <si>
    <t>第四十五条  县级以上人民政府林业草原、自然资源、水行政、住房城乡建设、生态环境、农业农村主管部门应当依照本法规定，按照职责分工对湿地的保护、修复、利用等活动进行监督检查，依法查处破坏湿地的违法行为。
《中华人民共和国湿地保护法》第四十六条  县级以上人民政府林业草原、自然资源、水行政、住房城乡建设、生态环境、农业农村主管部门进行监督检查，有权采取下列措施：
（一）询问被检查单位或者个人，要求其对与监督检查事项有关的情况作出说明；
（二）进行现场检查；
（三）查阅、复制有关文件、资料，对可能被转移、销毁、隐匿或者篡改的文件、资料予以封存；
（四）查封、扣押涉嫌违法活动的场所、设施或者财物。
第四十七条  县级以上人民政府林业草原、自然资源、水行政、住房城乡建设、生态环境、农业农村主管部门依法履行监督检查职责，有关单位和个人应当予以配合，不得拒绝、阻碍。
第四十八条  国务院林业草原主管部门应当加强对国家重要湿地保护情况的监督检查。省、自治区、直辖市人民政府林业草原主管部门应当加强对省级重要湿地保护情况的监督检查。
县级人民政府林业草原主管部门和有关部门应当充分利用信息化手段，对湿地保护情况进行监督检查。
各级人民政府及其有关部门应当依法公开湿地保护相关信息，接受社会监督</t>
  </si>
  <si>
    <t>《中华人民共和国野生植物保护条例》第十七条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t>
  </si>
  <si>
    <t>《四川省湿地保护条例》第八条 县级以上地方人民政府应当组织、支持和鼓励开展湿地保护科学研究和技术推广工作。对在湿地保护科学研究、先进技术推广应用中做出显著成绩的单位或者个人，县级以上地方人民政府应当给予表彰。</t>
  </si>
  <si>
    <t>《中华人民共和国野生动物保护法》：第九条规定，在野生动物保护和科学研究方面成绩显著的组织和个人，由县级以上人民政府按照国家有关规定给予表彰和奖励.
《中华人民共和国陆生野生动物保护实施条例》：第三十一条明确，有下列事迹之一的单位和个人，由县级以上人民政府或者其野生动物行政主管部门给予奖励：在野生动物资源调查、保护管理、宣传教育、开发利用方面有突出贡献的；严格执行野生动物保护法规，成绩显著的；拯救、保护和驯养繁殖珍贵、濒危野生动物取得显著成效的；发现违反野生动物保护法规行为，及时制止或者检举有功的；在查处破坏野生动物资源案件中有重要贡献的；在野生动物科学研究中取得重大成果或者在应用推广科研成果中取得显著效益的；在基层从事野生动物保护管理工作 5 年以上并取得显著成绩的；在野生动物保护管理工作中有其他特殊贡献的.
《中华人民共和国水生野生动物保护实施条例》：第二十五条规定，有下列事迹之一的单位和个人，由县级以上人民政府或者其渔业行政主管部门给予奖励，具体包括在水生野生动物资源调查、保护管理、宣传教育、开发利用方面有突出贡献的；严格执行野生动物保护法规，成绩显著的；拯救、保护和驯养繁殖水生野生动物取得显著成效的；发现违反水生野生动物保护法律、法规的行为，及时制止或者检举有功的；在查处破坏水生野生动物资源案件中作出重要贡献的；在水生野生动物科学研究中取得重大成果或者在应用推广有关的科研成果中取得显著效益的；在基层从事水生野生动物保护管理工作 5 年以上并取得显著成绩的；在水生野生动物保护管理工作中有其他特殊贡献的</t>
  </si>
  <si>
    <t>《中华人民共和国野生动物保护法》第二十五条：人工繁育有重要生态、科学、社会价值的陆生野生动物的，应当向县级人民政府野生动物保护主管部门备案。</t>
  </si>
  <si>
    <t>《中华人民共和国野生动物保护法》
第二十三条第一款规定：猎捕者应当严格按照特许猎捕证、狩猎证规定的种类、数量或者限额、地点、工具、方法和期限进行猎捕。猎捕作业完成后，应当将猎捕情况向核发特许猎捕证、狩猎证的野生动物保护主管部门备案。
《中华人民共和国陆生野生动物保护实施条例》
第十二条规定：需要在本省、自治区、直辖市猎捕国家二级保护野生动物的，必须附具申请人所在地的县级人民政府野生动物行政主管部门签署的意见，向省、自治区、直辖市人民政府林业行政主管部门申请特许猎捕证.
第十五条规定：猎捕非国家重点保护的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</si>
  <si>
    <t>《中华人民共和国野生植物保护条例》第十六条　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t>
  </si>
  <si>
    <t>《中华人民共和国自然保护区条例》第三十八条 违反本条例规定，给自然保护区造成损失的，由县级以上人民政府有关自然保护区行政主管部门责令赔偿损失。</t>
  </si>
  <si>
    <t>区林业局</t>
    <phoneticPr fontId="1" type="noConversion"/>
  </si>
  <si>
    <t>根据《中华人民共和国自然保护区条例》第三十五条规定，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中华人民共和国森林法》第七十四条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根据《中华人民共和国野生动物保护法》第四十九条第二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phoneticPr fontId="1" type="noConversion"/>
  </si>
</sst>
</file>

<file path=xl/styles.xml><?xml version="1.0" encoding="utf-8"?>
<styleSheet xmlns="http://schemas.openxmlformats.org/spreadsheetml/2006/main">
  <fonts count="7">
    <font>
      <sz val="11"/>
      <color theme="1"/>
      <name val="宋体"/>
      <charset val="134"/>
      <scheme val="minor"/>
    </font>
    <font>
      <sz val="9"/>
      <name val="宋体"/>
      <family val="3"/>
      <charset val="134"/>
      <scheme val="minor"/>
    </font>
    <font>
      <sz val="11"/>
      <color rgb="FFFF0000"/>
      <name val="宋体"/>
      <family val="3"/>
      <charset val="134"/>
      <scheme val="minor"/>
    </font>
    <font>
      <sz val="11"/>
      <color theme="1"/>
      <name val="宋体"/>
      <family val="3"/>
      <charset val="134"/>
      <scheme val="minor"/>
    </font>
    <font>
      <sz val="11"/>
      <name val="黑体"/>
      <charset val="134"/>
    </font>
    <font>
      <sz val="11"/>
      <name val="宋体"/>
      <family val="3"/>
      <charset val="134"/>
      <scheme val="minor"/>
    </font>
    <font>
      <sz val="11"/>
      <color theme="4"/>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5" fillId="0" borderId="0" xfId="0" applyFont="1" applyAlignment="1" applyProtection="1">
      <alignment vertical="center"/>
      <protection locked="0"/>
    </xf>
    <xf numFmtId="0" fontId="3" fillId="0" borderId="1" xfId="0" applyFont="1" applyBorder="1" applyAlignment="1">
      <alignment vertical="center"/>
    </xf>
    <xf numFmtId="0" fontId="3" fillId="0" borderId="0" xfId="0" applyFont="1" applyAlignment="1">
      <alignment vertical="center"/>
    </xf>
    <xf numFmtId="0" fontId="2" fillId="0" borderId="0" xfId="0" applyFont="1" applyAlignment="1" applyProtection="1">
      <alignment vertical="center"/>
      <protection locked="0"/>
    </xf>
    <xf numFmtId="0" fontId="6"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3" fillId="0" borderId="0" xfId="0" applyFont="1" applyAlignment="1" applyProtection="1">
      <alignment vertical="center"/>
      <protection locked="0"/>
    </xf>
    <xf numFmtId="0" fontId="3" fillId="0" borderId="1" xfId="0" applyFont="1" applyBorder="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cellXfs>
  <cellStyles count="1">
    <cellStyle name="常规" xfId="0" builtinId="0"/>
  </cellStyles>
  <dxfs count="1">
    <dxf>
      <fill>
        <patternFill patternType="solid">
          <bgColor rgb="FFFF9900"/>
        </patternFill>
      </fill>
    </dxf>
  </dxfs>
  <tableStyles count="0" defaultTableStyle="TableStyleMedium2" defaultPivotStyle="PivotStyleLight16"/>
  <colors>
    <mruColors>
      <color rgb="FFFFFF0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048575"/>
  <sheetViews>
    <sheetView tabSelected="1" topLeftCell="B5" workbookViewId="0">
      <selection activeCell="D6" sqref="D6"/>
    </sheetView>
  </sheetViews>
  <sheetFormatPr defaultColWidth="9" defaultRowHeight="13.5"/>
  <cols>
    <col min="1" max="1" width="4.625" style="7" customWidth="1"/>
    <col min="2" max="2" width="8.25" style="7" customWidth="1"/>
    <col min="3" max="3" width="19.25" style="10" customWidth="1"/>
    <col min="4" max="4" width="84.125" style="11" customWidth="1"/>
    <col min="5" max="5" width="9.625" style="10" customWidth="1"/>
    <col min="6" max="6" width="9.125" style="10" customWidth="1"/>
    <col min="7" max="7" width="10.625" style="11" customWidth="1"/>
    <col min="8" max="16384" width="9" style="7"/>
  </cols>
  <sheetData>
    <row r="1" spans="1:7" s="1" customFormat="1">
      <c r="A1" s="13" t="s">
        <v>77</v>
      </c>
      <c r="B1" s="13"/>
      <c r="C1" s="13"/>
      <c r="D1" s="14"/>
      <c r="E1" s="13"/>
      <c r="F1" s="13"/>
      <c r="G1" s="13"/>
    </row>
    <row r="2" spans="1:7" s="3" customFormat="1">
      <c r="A2" s="2" t="s">
        <v>0</v>
      </c>
      <c r="B2" s="2" t="s">
        <v>78</v>
      </c>
      <c r="C2" s="8" t="s">
        <v>79</v>
      </c>
      <c r="D2" s="8" t="s">
        <v>80</v>
      </c>
      <c r="E2" s="8" t="s">
        <v>81</v>
      </c>
      <c r="F2" s="8" t="s">
        <v>82</v>
      </c>
      <c r="G2" s="8" t="s">
        <v>1</v>
      </c>
    </row>
    <row r="3" spans="1:7" s="4" customFormat="1" ht="94.5">
      <c r="A3" s="2">
        <v>1</v>
      </c>
      <c r="B3" s="2" t="s">
        <v>2</v>
      </c>
      <c r="C3" s="8" t="s">
        <v>5</v>
      </c>
      <c r="D3" s="8" t="s">
        <v>83</v>
      </c>
      <c r="E3" s="8" t="s">
        <v>135</v>
      </c>
      <c r="F3" s="8" t="s">
        <v>135</v>
      </c>
      <c r="G3" s="8"/>
    </row>
    <row r="4" spans="1:7" s="4" customFormat="1" ht="94.5">
      <c r="A4" s="2">
        <v>2</v>
      </c>
      <c r="B4" s="2" t="s">
        <v>2</v>
      </c>
      <c r="C4" s="8" t="s">
        <v>6</v>
      </c>
      <c r="D4" s="8" t="s">
        <v>84</v>
      </c>
      <c r="E4" s="8" t="s">
        <v>135</v>
      </c>
      <c r="F4" s="8" t="s">
        <v>135</v>
      </c>
      <c r="G4" s="8"/>
    </row>
    <row r="5" spans="1:7" s="4" customFormat="1" ht="121.5">
      <c r="A5" s="2">
        <v>3</v>
      </c>
      <c r="B5" s="2" t="s">
        <v>2</v>
      </c>
      <c r="C5" s="8" t="s">
        <v>7</v>
      </c>
      <c r="D5" s="8" t="s">
        <v>85</v>
      </c>
      <c r="E5" s="8" t="s">
        <v>135</v>
      </c>
      <c r="F5" s="8" t="s">
        <v>135</v>
      </c>
      <c r="G5" s="8"/>
    </row>
    <row r="6" spans="1:7" s="4" customFormat="1" ht="245.25" customHeight="1">
      <c r="A6" s="2">
        <v>4</v>
      </c>
      <c r="B6" s="2" t="s">
        <v>2</v>
      </c>
      <c r="C6" s="8" t="s">
        <v>8</v>
      </c>
      <c r="D6" s="8" t="s">
        <v>136</v>
      </c>
      <c r="E6" s="8" t="s">
        <v>135</v>
      </c>
      <c r="F6" s="8" t="s">
        <v>135</v>
      </c>
      <c r="G6" s="8"/>
    </row>
    <row r="7" spans="1:7" s="4" customFormat="1" ht="108">
      <c r="A7" s="2">
        <v>5</v>
      </c>
      <c r="B7" s="2" t="s">
        <v>2</v>
      </c>
      <c r="C7" s="8" t="s">
        <v>9</v>
      </c>
      <c r="D7" s="8" t="s">
        <v>86</v>
      </c>
      <c r="E7" s="8" t="s">
        <v>135</v>
      </c>
      <c r="F7" s="8" t="s">
        <v>135</v>
      </c>
      <c r="G7" s="8"/>
    </row>
    <row r="8" spans="1:7" s="4" customFormat="1" ht="135">
      <c r="A8" s="2">
        <v>6</v>
      </c>
      <c r="B8" s="2" t="s">
        <v>2</v>
      </c>
      <c r="C8" s="8" t="s">
        <v>10</v>
      </c>
      <c r="D8" s="8" t="s">
        <v>87</v>
      </c>
      <c r="E8" s="8" t="s">
        <v>135</v>
      </c>
      <c r="F8" s="8" t="s">
        <v>135</v>
      </c>
      <c r="G8" s="8"/>
    </row>
    <row r="9" spans="1:7" s="4" customFormat="1" ht="94.5">
      <c r="A9" s="2">
        <v>7</v>
      </c>
      <c r="B9" s="2" t="s">
        <v>2</v>
      </c>
      <c r="C9" s="8" t="s">
        <v>11</v>
      </c>
      <c r="D9" s="8" t="s">
        <v>88</v>
      </c>
      <c r="E9" s="8" t="s">
        <v>135</v>
      </c>
      <c r="F9" s="8" t="s">
        <v>135</v>
      </c>
      <c r="G9" s="8"/>
    </row>
    <row r="10" spans="1:7" s="4" customFormat="1" ht="121.5">
      <c r="A10" s="2">
        <v>8</v>
      </c>
      <c r="B10" s="2" t="s">
        <v>2</v>
      </c>
      <c r="C10" s="8" t="s">
        <v>12</v>
      </c>
      <c r="D10" s="8" t="s">
        <v>89</v>
      </c>
      <c r="E10" s="8" t="s">
        <v>135</v>
      </c>
      <c r="F10" s="8" t="s">
        <v>135</v>
      </c>
      <c r="G10" s="8"/>
    </row>
    <row r="11" spans="1:7" s="4" customFormat="1" ht="121.5">
      <c r="A11" s="2">
        <v>9</v>
      </c>
      <c r="B11" s="2" t="s">
        <v>2</v>
      </c>
      <c r="C11" s="8" t="s">
        <v>13</v>
      </c>
      <c r="D11" s="8" t="s">
        <v>90</v>
      </c>
      <c r="E11" s="8" t="s">
        <v>135</v>
      </c>
      <c r="F11" s="8" t="s">
        <v>135</v>
      </c>
      <c r="G11" s="8"/>
    </row>
    <row r="12" spans="1:7" s="4" customFormat="1" ht="121.5">
      <c r="A12" s="2">
        <v>10</v>
      </c>
      <c r="B12" s="2" t="s">
        <v>2</v>
      </c>
      <c r="C12" s="8" t="s">
        <v>14</v>
      </c>
      <c r="D12" s="8" t="s">
        <v>91</v>
      </c>
      <c r="E12" s="8" t="s">
        <v>135</v>
      </c>
      <c r="F12" s="8" t="s">
        <v>135</v>
      </c>
      <c r="G12" s="8"/>
    </row>
    <row r="13" spans="1:7" s="4" customFormat="1" ht="194.25" customHeight="1">
      <c r="A13" s="2">
        <v>11</v>
      </c>
      <c r="B13" s="2" t="s">
        <v>2</v>
      </c>
      <c r="C13" s="8" t="s">
        <v>15</v>
      </c>
      <c r="D13" s="8" t="s">
        <v>92</v>
      </c>
      <c r="E13" s="8" t="s">
        <v>135</v>
      </c>
      <c r="F13" s="8" t="s">
        <v>135</v>
      </c>
      <c r="G13" s="8"/>
    </row>
    <row r="14" spans="1:7" s="4" customFormat="1" ht="94.5">
      <c r="A14" s="2">
        <v>12</v>
      </c>
      <c r="B14" s="2" t="s">
        <v>2</v>
      </c>
      <c r="C14" s="8" t="s">
        <v>16</v>
      </c>
      <c r="D14" s="8" t="s">
        <v>93</v>
      </c>
      <c r="E14" s="8" t="s">
        <v>135</v>
      </c>
      <c r="F14" s="8" t="s">
        <v>135</v>
      </c>
      <c r="G14" s="8"/>
    </row>
    <row r="15" spans="1:7" s="4" customFormat="1" ht="81">
      <c r="A15" s="2">
        <v>13</v>
      </c>
      <c r="B15" s="2" t="s">
        <v>2</v>
      </c>
      <c r="C15" s="8" t="s">
        <v>17</v>
      </c>
      <c r="D15" s="8" t="s">
        <v>94</v>
      </c>
      <c r="E15" s="8" t="s">
        <v>135</v>
      </c>
      <c r="F15" s="8" t="s">
        <v>135</v>
      </c>
      <c r="G15" s="8"/>
    </row>
    <row r="16" spans="1:7" s="4" customFormat="1" ht="94.5">
      <c r="A16" s="2">
        <v>14</v>
      </c>
      <c r="B16" s="2" t="s">
        <v>2</v>
      </c>
      <c r="C16" s="8" t="s">
        <v>18</v>
      </c>
      <c r="D16" s="8" t="s">
        <v>95</v>
      </c>
      <c r="E16" s="8" t="s">
        <v>135</v>
      </c>
      <c r="F16" s="8" t="s">
        <v>135</v>
      </c>
      <c r="G16" s="8"/>
    </row>
    <row r="17" spans="1:7" s="4" customFormat="1" ht="108">
      <c r="A17" s="2">
        <v>15</v>
      </c>
      <c r="B17" s="2" t="s">
        <v>2</v>
      </c>
      <c r="C17" s="8" t="s">
        <v>19</v>
      </c>
      <c r="D17" s="8" t="s">
        <v>96</v>
      </c>
      <c r="E17" s="8" t="s">
        <v>135</v>
      </c>
      <c r="F17" s="8" t="s">
        <v>135</v>
      </c>
      <c r="G17" s="8"/>
    </row>
    <row r="18" spans="1:7" s="4" customFormat="1" ht="108">
      <c r="A18" s="2">
        <v>16</v>
      </c>
      <c r="B18" s="2" t="s">
        <v>2</v>
      </c>
      <c r="C18" s="8" t="s">
        <v>20</v>
      </c>
      <c r="D18" s="8" t="s">
        <v>97</v>
      </c>
      <c r="E18" s="8" t="s">
        <v>135</v>
      </c>
      <c r="F18" s="8" t="s">
        <v>135</v>
      </c>
      <c r="G18" s="8"/>
    </row>
    <row r="19" spans="1:7" s="4" customFormat="1" ht="94.5">
      <c r="A19" s="2">
        <v>17</v>
      </c>
      <c r="B19" s="2" t="s">
        <v>2</v>
      </c>
      <c r="C19" s="8" t="s">
        <v>21</v>
      </c>
      <c r="D19" s="8" t="s">
        <v>98</v>
      </c>
      <c r="E19" s="8" t="s">
        <v>135</v>
      </c>
      <c r="F19" s="8" t="s">
        <v>135</v>
      </c>
      <c r="G19" s="8"/>
    </row>
    <row r="20" spans="1:7" s="4" customFormat="1" ht="94.5">
      <c r="A20" s="2">
        <v>18</v>
      </c>
      <c r="B20" s="2" t="s">
        <v>2</v>
      </c>
      <c r="C20" s="8" t="s">
        <v>22</v>
      </c>
      <c r="D20" s="8" t="s">
        <v>99</v>
      </c>
      <c r="E20" s="8" t="s">
        <v>135</v>
      </c>
      <c r="F20" s="8" t="s">
        <v>135</v>
      </c>
      <c r="G20" s="8"/>
    </row>
    <row r="21" spans="1:7" s="4" customFormat="1" ht="81">
      <c r="A21" s="2">
        <v>19</v>
      </c>
      <c r="B21" s="2" t="s">
        <v>2</v>
      </c>
      <c r="C21" s="8" t="s">
        <v>23</v>
      </c>
      <c r="D21" s="8" t="s">
        <v>100</v>
      </c>
      <c r="E21" s="8" t="s">
        <v>135</v>
      </c>
      <c r="F21" s="8" t="s">
        <v>135</v>
      </c>
      <c r="G21" s="8"/>
    </row>
    <row r="22" spans="1:7" s="4" customFormat="1" ht="94.5">
      <c r="A22" s="2">
        <v>20</v>
      </c>
      <c r="B22" s="2" t="s">
        <v>2</v>
      </c>
      <c r="C22" s="8" t="s">
        <v>24</v>
      </c>
      <c r="D22" s="8" t="s">
        <v>101</v>
      </c>
      <c r="E22" s="8" t="s">
        <v>135</v>
      </c>
      <c r="F22" s="8" t="s">
        <v>135</v>
      </c>
      <c r="G22" s="8"/>
    </row>
    <row r="23" spans="1:7" s="4" customFormat="1" ht="121.5">
      <c r="A23" s="2">
        <v>21</v>
      </c>
      <c r="B23" s="2" t="s">
        <v>2</v>
      </c>
      <c r="C23" s="8" t="s">
        <v>25</v>
      </c>
      <c r="D23" s="8" t="s">
        <v>102</v>
      </c>
      <c r="E23" s="8" t="s">
        <v>135</v>
      </c>
      <c r="F23" s="8" t="s">
        <v>135</v>
      </c>
      <c r="G23" s="8"/>
    </row>
    <row r="24" spans="1:7" s="4" customFormat="1" ht="121.5">
      <c r="A24" s="2">
        <v>22</v>
      </c>
      <c r="B24" s="2" t="s">
        <v>2</v>
      </c>
      <c r="C24" s="8" t="s">
        <v>26</v>
      </c>
      <c r="D24" s="8" t="s">
        <v>103</v>
      </c>
      <c r="E24" s="8" t="s">
        <v>135</v>
      </c>
      <c r="F24" s="8" t="s">
        <v>135</v>
      </c>
      <c r="G24" s="8"/>
    </row>
    <row r="25" spans="1:7" s="4" customFormat="1" ht="135">
      <c r="A25" s="2">
        <v>23</v>
      </c>
      <c r="B25" s="2" t="s">
        <v>2</v>
      </c>
      <c r="C25" s="8" t="s">
        <v>27</v>
      </c>
      <c r="D25" s="8" t="s">
        <v>104</v>
      </c>
      <c r="E25" s="8" t="s">
        <v>135</v>
      </c>
      <c r="F25" s="8" t="s">
        <v>135</v>
      </c>
      <c r="G25" s="8"/>
    </row>
    <row r="26" spans="1:7" s="4" customFormat="1" ht="121.5">
      <c r="A26" s="2">
        <v>24</v>
      </c>
      <c r="B26" s="2" t="s">
        <v>2</v>
      </c>
      <c r="C26" s="8" t="s">
        <v>28</v>
      </c>
      <c r="D26" s="8" t="s">
        <v>105</v>
      </c>
      <c r="E26" s="8" t="s">
        <v>135</v>
      </c>
      <c r="F26" s="8" t="s">
        <v>135</v>
      </c>
      <c r="G26" s="8"/>
    </row>
    <row r="27" spans="1:7" s="4" customFormat="1" ht="67.5">
      <c r="A27" s="2">
        <v>25</v>
      </c>
      <c r="B27" s="2" t="s">
        <v>2</v>
      </c>
      <c r="C27" s="8" t="s">
        <v>29</v>
      </c>
      <c r="D27" s="8" t="s">
        <v>106</v>
      </c>
      <c r="E27" s="8" t="s">
        <v>135</v>
      </c>
      <c r="F27" s="8" t="s">
        <v>135</v>
      </c>
      <c r="G27" s="8"/>
    </row>
    <row r="28" spans="1:7" s="4" customFormat="1" ht="121.5">
      <c r="A28" s="2">
        <v>26</v>
      </c>
      <c r="B28" s="2" t="s">
        <v>2</v>
      </c>
      <c r="C28" s="8" t="s">
        <v>31</v>
      </c>
      <c r="D28" s="8" t="s">
        <v>107</v>
      </c>
      <c r="E28" s="8" t="s">
        <v>135</v>
      </c>
      <c r="F28" s="8" t="s">
        <v>135</v>
      </c>
      <c r="G28" s="8"/>
    </row>
    <row r="29" spans="1:7" s="4" customFormat="1" ht="135">
      <c r="A29" s="2">
        <v>27</v>
      </c>
      <c r="B29" s="2" t="s">
        <v>2</v>
      </c>
      <c r="C29" s="8" t="s">
        <v>32</v>
      </c>
      <c r="D29" s="8" t="s">
        <v>108</v>
      </c>
      <c r="E29" s="8" t="s">
        <v>135</v>
      </c>
      <c r="F29" s="8" t="s">
        <v>135</v>
      </c>
      <c r="G29" s="8"/>
    </row>
    <row r="30" spans="1:7" s="4" customFormat="1" ht="108">
      <c r="A30" s="2">
        <v>28</v>
      </c>
      <c r="B30" s="2" t="s">
        <v>2</v>
      </c>
      <c r="C30" s="8" t="s">
        <v>33</v>
      </c>
      <c r="D30" s="8" t="s">
        <v>109</v>
      </c>
      <c r="E30" s="8" t="s">
        <v>135</v>
      </c>
      <c r="F30" s="8" t="s">
        <v>135</v>
      </c>
      <c r="G30" s="8" t="s">
        <v>4</v>
      </c>
    </row>
    <row r="31" spans="1:7" s="4" customFormat="1" ht="108">
      <c r="A31" s="2">
        <v>29</v>
      </c>
      <c r="B31" s="2" t="s">
        <v>2</v>
      </c>
      <c r="C31" s="8" t="s">
        <v>34</v>
      </c>
      <c r="D31" s="8" t="s">
        <v>110</v>
      </c>
      <c r="E31" s="8" t="s">
        <v>135</v>
      </c>
      <c r="F31" s="8" t="s">
        <v>135</v>
      </c>
      <c r="G31" s="8"/>
    </row>
    <row r="32" spans="1:7" s="4" customFormat="1" ht="175.5">
      <c r="A32" s="2">
        <v>30</v>
      </c>
      <c r="B32" s="2" t="s">
        <v>2</v>
      </c>
      <c r="C32" s="8" t="s">
        <v>35</v>
      </c>
      <c r="D32" s="8" t="s">
        <v>111</v>
      </c>
      <c r="E32" s="8" t="s">
        <v>135</v>
      </c>
      <c r="F32" s="8" t="s">
        <v>135</v>
      </c>
      <c r="G32" s="8" t="s">
        <v>4</v>
      </c>
    </row>
    <row r="33" spans="1:7" s="4" customFormat="1" ht="108">
      <c r="A33" s="2">
        <v>31</v>
      </c>
      <c r="B33" s="2" t="s">
        <v>2</v>
      </c>
      <c r="C33" s="8" t="s">
        <v>36</v>
      </c>
      <c r="D33" s="8" t="s">
        <v>112</v>
      </c>
      <c r="E33" s="8" t="s">
        <v>135</v>
      </c>
      <c r="F33" s="8" t="s">
        <v>135</v>
      </c>
      <c r="G33" s="8"/>
    </row>
    <row r="34" spans="1:7" s="4" customFormat="1" ht="310.5">
      <c r="A34" s="2">
        <v>32</v>
      </c>
      <c r="B34" s="2" t="s">
        <v>2</v>
      </c>
      <c r="C34" s="8" t="s">
        <v>37</v>
      </c>
      <c r="D34" s="8" t="s">
        <v>113</v>
      </c>
      <c r="E34" s="8" t="s">
        <v>135</v>
      </c>
      <c r="F34" s="8" t="s">
        <v>135</v>
      </c>
      <c r="G34" s="8"/>
    </row>
    <row r="35" spans="1:7" s="5" customFormat="1" ht="94.5">
      <c r="A35" s="2">
        <v>33</v>
      </c>
      <c r="B35" s="2" t="s">
        <v>2</v>
      </c>
      <c r="C35" s="8" t="s">
        <v>38</v>
      </c>
      <c r="D35" s="8" t="s">
        <v>114</v>
      </c>
      <c r="E35" s="8" t="s">
        <v>135</v>
      </c>
      <c r="F35" s="8" t="s">
        <v>135</v>
      </c>
      <c r="G35" s="8"/>
    </row>
    <row r="36" spans="1:7" s="5" customFormat="1" ht="94.5">
      <c r="A36" s="2">
        <v>34</v>
      </c>
      <c r="B36" s="2" t="s">
        <v>2</v>
      </c>
      <c r="C36" s="8" t="s">
        <v>39</v>
      </c>
      <c r="D36" s="8" t="s">
        <v>115</v>
      </c>
      <c r="E36" s="8" t="s">
        <v>135</v>
      </c>
      <c r="F36" s="8" t="s">
        <v>135</v>
      </c>
      <c r="G36" s="8"/>
    </row>
    <row r="37" spans="1:7" s="4" customFormat="1" ht="121.5">
      <c r="A37" s="2">
        <v>35</v>
      </c>
      <c r="B37" s="2" t="s">
        <v>2</v>
      </c>
      <c r="C37" s="8" t="s">
        <v>40</v>
      </c>
      <c r="D37" s="8" t="s">
        <v>116</v>
      </c>
      <c r="E37" s="8" t="s">
        <v>135</v>
      </c>
      <c r="F37" s="8" t="s">
        <v>135</v>
      </c>
      <c r="G37" s="8"/>
    </row>
    <row r="38" spans="1:7" s="4" customFormat="1" ht="54">
      <c r="A38" s="2">
        <v>36</v>
      </c>
      <c r="B38" s="2" t="s">
        <v>41</v>
      </c>
      <c r="C38" s="8" t="s">
        <v>42</v>
      </c>
      <c r="D38" s="8" t="s">
        <v>117</v>
      </c>
      <c r="E38" s="8" t="s">
        <v>135</v>
      </c>
      <c r="F38" s="8" t="s">
        <v>135</v>
      </c>
      <c r="G38" s="8"/>
    </row>
    <row r="39" spans="1:7" s="4" customFormat="1" ht="54">
      <c r="A39" s="2">
        <v>37</v>
      </c>
      <c r="B39" s="2" t="s">
        <v>41</v>
      </c>
      <c r="C39" s="8" t="s">
        <v>43</v>
      </c>
      <c r="D39" s="8" t="s">
        <v>118</v>
      </c>
      <c r="E39" s="8" t="s">
        <v>135</v>
      </c>
      <c r="F39" s="8" t="s">
        <v>135</v>
      </c>
      <c r="G39" s="8"/>
    </row>
    <row r="40" spans="1:7" s="4" customFormat="1" ht="283.5">
      <c r="A40" s="2">
        <v>38</v>
      </c>
      <c r="B40" s="2" t="s">
        <v>41</v>
      </c>
      <c r="C40" s="8" t="s">
        <v>44</v>
      </c>
      <c r="D40" s="8" t="s">
        <v>119</v>
      </c>
      <c r="E40" s="8" t="s">
        <v>135</v>
      </c>
      <c r="F40" s="8" t="s">
        <v>135</v>
      </c>
      <c r="G40" s="8"/>
    </row>
    <row r="41" spans="1:7" s="4" customFormat="1" ht="229.5">
      <c r="A41" s="2">
        <v>39</v>
      </c>
      <c r="B41" s="2" t="s">
        <v>41</v>
      </c>
      <c r="C41" s="8" t="s">
        <v>45</v>
      </c>
      <c r="D41" s="8" t="s">
        <v>120</v>
      </c>
      <c r="E41" s="8" t="s">
        <v>135</v>
      </c>
      <c r="F41" s="8" t="s">
        <v>135</v>
      </c>
      <c r="G41" s="8"/>
    </row>
    <row r="42" spans="1:7" s="4" customFormat="1" ht="243">
      <c r="A42" s="2">
        <v>40</v>
      </c>
      <c r="B42" s="2" t="s">
        <v>41</v>
      </c>
      <c r="C42" s="8" t="s">
        <v>46</v>
      </c>
      <c r="D42" s="8" t="s">
        <v>121</v>
      </c>
      <c r="E42" s="8" t="s">
        <v>135</v>
      </c>
      <c r="F42" s="8" t="s">
        <v>135</v>
      </c>
      <c r="G42" s="8"/>
    </row>
    <row r="43" spans="1:7" s="6" customFormat="1" ht="67.5">
      <c r="A43" s="2">
        <v>41</v>
      </c>
      <c r="B43" s="2" t="s">
        <v>47</v>
      </c>
      <c r="C43" s="8" t="s">
        <v>48</v>
      </c>
      <c r="D43" s="8" t="s">
        <v>122</v>
      </c>
      <c r="E43" s="8" t="s">
        <v>135</v>
      </c>
      <c r="F43" s="8" t="s">
        <v>135</v>
      </c>
      <c r="G43" s="8" t="s">
        <v>49</v>
      </c>
    </row>
    <row r="44" spans="1:7" s="6" customFormat="1" ht="81">
      <c r="A44" s="2">
        <v>42</v>
      </c>
      <c r="B44" s="2" t="s">
        <v>47</v>
      </c>
      <c r="C44" s="8" t="s">
        <v>50</v>
      </c>
      <c r="D44" s="8" t="s">
        <v>123</v>
      </c>
      <c r="E44" s="8" t="s">
        <v>135</v>
      </c>
      <c r="F44" s="8" t="s">
        <v>135</v>
      </c>
      <c r="G44" s="8"/>
    </row>
    <row r="45" spans="1:7" s="6" customFormat="1" ht="135">
      <c r="A45" s="2">
        <v>43</v>
      </c>
      <c r="B45" s="2" t="s">
        <v>47</v>
      </c>
      <c r="C45" s="8" t="s">
        <v>51</v>
      </c>
      <c r="D45" s="8" t="s">
        <v>124</v>
      </c>
      <c r="E45" s="8" t="s">
        <v>135</v>
      </c>
      <c r="F45" s="8" t="s">
        <v>135</v>
      </c>
      <c r="G45" s="8"/>
    </row>
    <row r="46" spans="1:7" s="6" customFormat="1" ht="409.5">
      <c r="A46" s="2">
        <v>44</v>
      </c>
      <c r="B46" s="2" t="s">
        <v>52</v>
      </c>
      <c r="C46" s="8" t="s">
        <v>53</v>
      </c>
      <c r="D46" s="8" t="s">
        <v>125</v>
      </c>
      <c r="E46" s="8" t="s">
        <v>135</v>
      </c>
      <c r="F46" s="8" t="s">
        <v>135</v>
      </c>
      <c r="G46" s="8" t="s">
        <v>54</v>
      </c>
    </row>
    <row r="47" spans="1:7" s="6" customFormat="1" ht="108">
      <c r="A47" s="2">
        <v>45</v>
      </c>
      <c r="B47" s="2" t="s">
        <v>55</v>
      </c>
      <c r="C47" s="8" t="s">
        <v>56</v>
      </c>
      <c r="D47" s="8" t="s">
        <v>126</v>
      </c>
      <c r="E47" s="8" t="s">
        <v>135</v>
      </c>
      <c r="F47" s="8" t="s">
        <v>135</v>
      </c>
      <c r="G47" s="8" t="s">
        <v>3</v>
      </c>
    </row>
    <row r="48" spans="1:7" s="6" customFormat="1" ht="54">
      <c r="A48" s="2">
        <v>46</v>
      </c>
      <c r="B48" s="2" t="s">
        <v>55</v>
      </c>
      <c r="C48" s="8" t="s">
        <v>57</v>
      </c>
      <c r="D48" s="8" t="s">
        <v>117</v>
      </c>
      <c r="E48" s="8" t="s">
        <v>135</v>
      </c>
      <c r="F48" s="8" t="s">
        <v>135</v>
      </c>
      <c r="G48" s="8"/>
    </row>
    <row r="49" spans="1:7" s="6" customFormat="1" ht="54">
      <c r="A49" s="2">
        <v>47</v>
      </c>
      <c r="B49" s="2" t="s">
        <v>55</v>
      </c>
      <c r="C49" s="8" t="s">
        <v>58</v>
      </c>
      <c r="D49" s="8" t="s">
        <v>117</v>
      </c>
      <c r="E49" s="8" t="s">
        <v>135</v>
      </c>
      <c r="F49" s="8" t="s">
        <v>135</v>
      </c>
      <c r="G49" s="8"/>
    </row>
    <row r="50" spans="1:7" s="6" customFormat="1" ht="409.5">
      <c r="A50" s="2">
        <v>48</v>
      </c>
      <c r="B50" s="2" t="s">
        <v>55</v>
      </c>
      <c r="C50" s="8" t="s">
        <v>59</v>
      </c>
      <c r="D50" s="8" t="s">
        <v>127</v>
      </c>
      <c r="E50" s="8" t="s">
        <v>135</v>
      </c>
      <c r="F50" s="8" t="s">
        <v>135</v>
      </c>
      <c r="G50" s="8" t="s">
        <v>30</v>
      </c>
    </row>
    <row r="51" spans="1:7" s="6" customFormat="1" ht="121.5">
      <c r="A51" s="2">
        <v>49</v>
      </c>
      <c r="B51" s="2" t="s">
        <v>55</v>
      </c>
      <c r="C51" s="8" t="s">
        <v>60</v>
      </c>
      <c r="D51" s="8" t="s">
        <v>128</v>
      </c>
      <c r="E51" s="8" t="s">
        <v>135</v>
      </c>
      <c r="F51" s="8" t="s">
        <v>135</v>
      </c>
      <c r="G51" s="8"/>
    </row>
    <row r="52" spans="1:7" s="6" customFormat="1" ht="54">
      <c r="A52" s="2">
        <v>50</v>
      </c>
      <c r="B52" s="2" t="s">
        <v>55</v>
      </c>
      <c r="C52" s="8" t="s">
        <v>61</v>
      </c>
      <c r="D52" s="8" t="s">
        <v>118</v>
      </c>
      <c r="E52" s="8" t="s">
        <v>135</v>
      </c>
      <c r="F52" s="8" t="s">
        <v>135</v>
      </c>
      <c r="G52" s="8"/>
    </row>
    <row r="53" spans="1:7" s="4" customFormat="1" ht="54">
      <c r="A53" s="2">
        <v>51</v>
      </c>
      <c r="B53" s="2" t="s">
        <v>62</v>
      </c>
      <c r="C53" s="8" t="s">
        <v>63</v>
      </c>
      <c r="D53" s="8" t="s">
        <v>117</v>
      </c>
      <c r="E53" s="8" t="s">
        <v>135</v>
      </c>
      <c r="F53" s="8" t="s">
        <v>135</v>
      </c>
      <c r="G53" s="8"/>
    </row>
    <row r="54" spans="1:7" s="4" customFormat="1" ht="54">
      <c r="A54" s="2">
        <v>52</v>
      </c>
      <c r="B54" s="2" t="s">
        <v>62</v>
      </c>
      <c r="C54" s="8" t="s">
        <v>64</v>
      </c>
      <c r="D54" s="8" t="s">
        <v>117</v>
      </c>
      <c r="E54" s="8" t="s">
        <v>135</v>
      </c>
      <c r="F54" s="8" t="s">
        <v>135</v>
      </c>
      <c r="G54" s="8"/>
    </row>
    <row r="55" spans="1:7" s="4" customFormat="1" ht="67.5">
      <c r="A55" s="2">
        <v>53</v>
      </c>
      <c r="B55" s="2" t="s">
        <v>62</v>
      </c>
      <c r="C55" s="8" t="s">
        <v>65</v>
      </c>
      <c r="D55" s="8" t="s">
        <v>122</v>
      </c>
      <c r="E55" s="8" t="s">
        <v>135</v>
      </c>
      <c r="F55" s="8" t="s">
        <v>135</v>
      </c>
      <c r="G55" s="8" t="s">
        <v>66</v>
      </c>
    </row>
    <row r="56" spans="1:7" s="4" customFormat="1" ht="81">
      <c r="A56" s="2">
        <v>54</v>
      </c>
      <c r="B56" s="2" t="s">
        <v>62</v>
      </c>
      <c r="C56" s="8" t="s">
        <v>67</v>
      </c>
      <c r="D56" s="8" t="s">
        <v>129</v>
      </c>
      <c r="E56" s="8" t="s">
        <v>135</v>
      </c>
      <c r="F56" s="8" t="s">
        <v>135</v>
      </c>
      <c r="G56" s="8"/>
    </row>
    <row r="57" spans="1:7" s="4" customFormat="1" ht="409.5">
      <c r="A57" s="2">
        <v>55</v>
      </c>
      <c r="B57" s="2" t="s">
        <v>62</v>
      </c>
      <c r="C57" s="8" t="s">
        <v>68</v>
      </c>
      <c r="D57" s="8" t="s">
        <v>130</v>
      </c>
      <c r="E57" s="8" t="s">
        <v>135</v>
      </c>
      <c r="F57" s="8" t="s">
        <v>135</v>
      </c>
      <c r="G57" s="8"/>
    </row>
    <row r="58" spans="1:7" s="6" customFormat="1" ht="67.5">
      <c r="A58" s="2">
        <v>56</v>
      </c>
      <c r="B58" s="2" t="s">
        <v>69</v>
      </c>
      <c r="C58" s="8" t="s">
        <v>70</v>
      </c>
      <c r="D58" s="8" t="s">
        <v>122</v>
      </c>
      <c r="E58" s="8" t="s">
        <v>135</v>
      </c>
      <c r="F58" s="8" t="s">
        <v>135</v>
      </c>
      <c r="G58" s="8" t="s">
        <v>3</v>
      </c>
    </row>
    <row r="59" spans="1:7" s="6" customFormat="1" ht="54">
      <c r="A59" s="2">
        <v>57</v>
      </c>
      <c r="B59" s="2" t="s">
        <v>69</v>
      </c>
      <c r="C59" s="8" t="s">
        <v>71</v>
      </c>
      <c r="D59" s="8" t="s">
        <v>117</v>
      </c>
      <c r="E59" s="8" t="s">
        <v>135</v>
      </c>
      <c r="F59" s="8" t="s">
        <v>135</v>
      </c>
      <c r="G59" s="8"/>
    </row>
    <row r="60" spans="1:7" s="6" customFormat="1" ht="54">
      <c r="A60" s="2">
        <v>58</v>
      </c>
      <c r="B60" s="2" t="s">
        <v>69</v>
      </c>
      <c r="C60" s="8" t="s">
        <v>72</v>
      </c>
      <c r="D60" s="8" t="s">
        <v>118</v>
      </c>
      <c r="E60" s="8" t="s">
        <v>135</v>
      </c>
      <c r="F60" s="8" t="s">
        <v>135</v>
      </c>
      <c r="G60" s="8"/>
    </row>
    <row r="61" spans="1:7" s="6" customFormat="1" ht="54">
      <c r="A61" s="2">
        <v>59</v>
      </c>
      <c r="B61" s="2" t="s">
        <v>69</v>
      </c>
      <c r="C61" s="8" t="s">
        <v>73</v>
      </c>
      <c r="D61" s="8" t="s">
        <v>131</v>
      </c>
      <c r="E61" s="8" t="s">
        <v>135</v>
      </c>
      <c r="F61" s="8" t="s">
        <v>135</v>
      </c>
      <c r="G61" s="8"/>
    </row>
    <row r="62" spans="1:7" s="6" customFormat="1" ht="310.5">
      <c r="A62" s="2">
        <v>60</v>
      </c>
      <c r="B62" s="2" t="s">
        <v>69</v>
      </c>
      <c r="C62" s="8" t="s">
        <v>74</v>
      </c>
      <c r="D62" s="8" t="s">
        <v>132</v>
      </c>
      <c r="E62" s="8" t="s">
        <v>135</v>
      </c>
      <c r="F62" s="8" t="s">
        <v>135</v>
      </c>
      <c r="G62" s="8"/>
    </row>
    <row r="63" spans="1:7" s="6" customFormat="1" ht="337.5">
      <c r="A63" s="2">
        <v>61</v>
      </c>
      <c r="B63" s="2" t="s">
        <v>69</v>
      </c>
      <c r="C63" s="8" t="s">
        <v>75</v>
      </c>
      <c r="D63" s="8" t="s">
        <v>133</v>
      </c>
      <c r="E63" s="8" t="s">
        <v>135</v>
      </c>
      <c r="F63" s="8" t="s">
        <v>135</v>
      </c>
      <c r="G63" s="8"/>
    </row>
    <row r="64" spans="1:7" s="6" customFormat="1" ht="54">
      <c r="A64" s="2">
        <v>62</v>
      </c>
      <c r="B64" s="2" t="s">
        <v>69</v>
      </c>
      <c r="C64" s="8" t="s">
        <v>76</v>
      </c>
      <c r="D64" s="8" t="s">
        <v>134</v>
      </c>
      <c r="E64" s="8" t="s">
        <v>135</v>
      </c>
      <c r="F64" s="8" t="s">
        <v>135</v>
      </c>
      <c r="G64" s="8"/>
    </row>
    <row r="1048382" spans="3:7" s="3" customFormat="1">
      <c r="C1048382" s="9"/>
      <c r="D1048382" s="12"/>
      <c r="E1048382" s="9"/>
      <c r="F1048382" s="9"/>
      <c r="G1048382" s="9"/>
    </row>
    <row r="1048383" spans="3:7" s="3" customFormat="1">
      <c r="C1048383" s="9"/>
      <c r="D1048383" s="12"/>
      <c r="E1048383" s="9"/>
      <c r="F1048383" s="9"/>
      <c r="G1048383" s="9"/>
    </row>
    <row r="1048384" spans="3:7" s="3" customFormat="1">
      <c r="C1048384" s="9"/>
      <c r="D1048384" s="12"/>
      <c r="E1048384" s="9"/>
      <c r="F1048384" s="9"/>
      <c r="G1048384" s="9"/>
    </row>
    <row r="1048385" spans="3:7" s="3" customFormat="1">
      <c r="C1048385" s="9"/>
      <c r="D1048385" s="12"/>
      <c r="E1048385" s="9"/>
      <c r="F1048385" s="9"/>
      <c r="G1048385" s="9"/>
    </row>
    <row r="1048386" spans="3:7" s="3" customFormat="1">
      <c r="C1048386" s="9"/>
      <c r="D1048386" s="12"/>
      <c r="E1048386" s="9"/>
      <c r="F1048386" s="9"/>
      <c r="G1048386" s="9"/>
    </row>
    <row r="1048387" spans="3:7" s="3" customFormat="1">
      <c r="C1048387" s="9"/>
      <c r="D1048387" s="12"/>
      <c r="E1048387" s="9"/>
      <c r="F1048387" s="9"/>
      <c r="G1048387" s="9"/>
    </row>
    <row r="1048388" spans="3:7" s="3" customFormat="1">
      <c r="C1048388" s="9"/>
      <c r="D1048388" s="12"/>
      <c r="E1048388" s="9"/>
      <c r="F1048388" s="9"/>
      <c r="G1048388" s="9"/>
    </row>
    <row r="1048389" spans="3:7" s="3" customFormat="1">
      <c r="C1048389" s="9"/>
      <c r="D1048389" s="12"/>
      <c r="E1048389" s="9"/>
      <c r="F1048389" s="9"/>
      <c r="G1048389" s="9"/>
    </row>
    <row r="1048390" spans="3:7" s="3" customFormat="1">
      <c r="C1048390" s="9"/>
      <c r="D1048390" s="12"/>
      <c r="E1048390" s="9"/>
      <c r="F1048390" s="9"/>
      <c r="G1048390" s="9"/>
    </row>
    <row r="1048391" spans="3:7" s="3" customFormat="1">
      <c r="C1048391" s="9"/>
      <c r="D1048391" s="12"/>
      <c r="E1048391" s="9"/>
      <c r="F1048391" s="9"/>
      <c r="G1048391" s="9"/>
    </row>
    <row r="1048392" spans="3:7" s="3" customFormat="1">
      <c r="C1048392" s="9"/>
      <c r="D1048392" s="12"/>
      <c r="E1048392" s="9"/>
      <c r="F1048392" s="9"/>
      <c r="G1048392" s="9"/>
    </row>
    <row r="1048393" spans="3:7" s="3" customFormat="1">
      <c r="C1048393" s="9"/>
      <c r="D1048393" s="12"/>
      <c r="E1048393" s="9"/>
      <c r="F1048393" s="9"/>
      <c r="G1048393" s="9"/>
    </row>
    <row r="1048394" spans="3:7" s="3" customFormat="1">
      <c r="C1048394" s="9"/>
      <c r="D1048394" s="12"/>
      <c r="E1048394" s="9"/>
      <c r="F1048394" s="9"/>
      <c r="G1048394" s="9"/>
    </row>
    <row r="1048395" spans="3:7" s="3" customFormat="1">
      <c r="C1048395" s="9"/>
      <c r="D1048395" s="12"/>
      <c r="E1048395" s="9"/>
      <c r="F1048395" s="9"/>
      <c r="G1048395" s="9"/>
    </row>
    <row r="1048396" spans="3:7" s="3" customFormat="1">
      <c r="C1048396" s="9"/>
      <c r="D1048396" s="12"/>
      <c r="E1048396" s="9"/>
      <c r="F1048396" s="9"/>
      <c r="G1048396" s="9"/>
    </row>
    <row r="1048397" spans="3:7" s="3" customFormat="1">
      <c r="C1048397" s="9"/>
      <c r="D1048397" s="12"/>
      <c r="E1048397" s="9"/>
      <c r="F1048397" s="9"/>
      <c r="G1048397" s="9"/>
    </row>
    <row r="1048398" spans="3:7" s="3" customFormat="1">
      <c r="C1048398" s="9"/>
      <c r="D1048398" s="12"/>
      <c r="E1048398" s="9"/>
      <c r="F1048398" s="9"/>
      <c r="G1048398" s="9"/>
    </row>
    <row r="1048399" spans="3:7" s="3" customFormat="1">
      <c r="C1048399" s="9"/>
      <c r="D1048399" s="12"/>
      <c r="E1048399" s="9"/>
      <c r="F1048399" s="9"/>
      <c r="G1048399" s="9"/>
    </row>
    <row r="1048400" spans="3:7" s="3" customFormat="1">
      <c r="C1048400" s="9"/>
      <c r="D1048400" s="12"/>
      <c r="E1048400" s="9"/>
      <c r="F1048400" s="9"/>
      <c r="G1048400" s="9"/>
    </row>
    <row r="1048401" spans="3:7" s="3" customFormat="1">
      <c r="C1048401" s="9"/>
      <c r="D1048401" s="12"/>
      <c r="E1048401" s="9"/>
      <c r="F1048401" s="9"/>
      <c r="G1048401" s="9"/>
    </row>
    <row r="1048402" spans="3:7" s="3" customFormat="1">
      <c r="C1048402" s="9"/>
      <c r="D1048402" s="12"/>
      <c r="E1048402" s="9"/>
      <c r="F1048402" s="9"/>
      <c r="G1048402" s="9"/>
    </row>
    <row r="1048403" spans="3:7" s="3" customFormat="1">
      <c r="C1048403" s="9"/>
      <c r="D1048403" s="12"/>
      <c r="E1048403" s="9"/>
      <c r="F1048403" s="9"/>
      <c r="G1048403" s="9"/>
    </row>
    <row r="1048404" spans="3:7" s="3" customFormat="1">
      <c r="C1048404" s="9"/>
      <c r="D1048404" s="12"/>
      <c r="E1048404" s="9"/>
      <c r="F1048404" s="9"/>
      <c r="G1048404" s="9"/>
    </row>
    <row r="1048405" spans="3:7" s="3" customFormat="1">
      <c r="C1048405" s="9"/>
      <c r="D1048405" s="12"/>
      <c r="E1048405" s="9"/>
      <c r="F1048405" s="9"/>
      <c r="G1048405" s="9"/>
    </row>
    <row r="1048406" spans="3:7" s="3" customFormat="1">
      <c r="C1048406" s="9"/>
      <c r="D1048406" s="12"/>
      <c r="E1048406" s="9"/>
      <c r="F1048406" s="9"/>
      <c r="G1048406" s="9"/>
    </row>
    <row r="1048407" spans="3:7" s="3" customFormat="1">
      <c r="C1048407" s="9"/>
      <c r="D1048407" s="12"/>
      <c r="E1048407" s="9"/>
      <c r="F1048407" s="9"/>
      <c r="G1048407" s="9"/>
    </row>
    <row r="1048408" spans="3:7" s="3" customFormat="1">
      <c r="C1048408" s="9"/>
      <c r="D1048408" s="12"/>
      <c r="E1048408" s="9"/>
      <c r="F1048408" s="9"/>
      <c r="G1048408" s="9"/>
    </row>
    <row r="1048409" spans="3:7" s="3" customFormat="1">
      <c r="C1048409" s="9"/>
      <c r="D1048409" s="12"/>
      <c r="E1048409" s="9"/>
      <c r="F1048409" s="9"/>
      <c r="G1048409" s="9"/>
    </row>
    <row r="1048410" spans="3:7" s="3" customFormat="1">
      <c r="C1048410" s="9"/>
      <c r="D1048410" s="12"/>
      <c r="E1048410" s="9"/>
      <c r="F1048410" s="9"/>
      <c r="G1048410" s="9"/>
    </row>
    <row r="1048411" spans="3:7" s="3" customFormat="1">
      <c r="C1048411" s="9"/>
      <c r="D1048411" s="12"/>
      <c r="E1048411" s="9"/>
      <c r="F1048411" s="9"/>
      <c r="G1048411" s="9"/>
    </row>
    <row r="1048412" spans="3:7" s="3" customFormat="1">
      <c r="C1048412" s="9"/>
      <c r="D1048412" s="12"/>
      <c r="E1048412" s="9"/>
      <c r="F1048412" s="9"/>
      <c r="G1048412" s="9"/>
    </row>
    <row r="1048413" spans="3:7" s="3" customFormat="1">
      <c r="C1048413" s="9"/>
      <c r="D1048413" s="12"/>
      <c r="E1048413" s="9"/>
      <c r="F1048413" s="9"/>
      <c r="G1048413" s="9"/>
    </row>
    <row r="1048414" spans="3:7" s="3" customFormat="1">
      <c r="C1048414" s="9"/>
      <c r="D1048414" s="12"/>
      <c r="E1048414" s="9"/>
      <c r="F1048414" s="9"/>
      <c r="G1048414" s="9"/>
    </row>
    <row r="1048415" spans="3:7" s="3" customFormat="1">
      <c r="C1048415" s="9"/>
      <c r="D1048415" s="12"/>
      <c r="E1048415" s="9"/>
      <c r="F1048415" s="9"/>
      <c r="G1048415" s="9"/>
    </row>
    <row r="1048416" spans="3:7" s="3" customFormat="1">
      <c r="C1048416" s="9"/>
      <c r="D1048416" s="12"/>
      <c r="E1048416" s="9"/>
      <c r="F1048416" s="9"/>
      <c r="G1048416" s="9"/>
    </row>
    <row r="1048417" spans="3:7" s="3" customFormat="1">
      <c r="C1048417" s="9"/>
      <c r="D1048417" s="12"/>
      <c r="E1048417" s="9"/>
      <c r="F1048417" s="9"/>
      <c r="G1048417" s="9"/>
    </row>
    <row r="1048418" spans="3:7" s="3" customFormat="1">
      <c r="C1048418" s="9"/>
      <c r="D1048418" s="12"/>
      <c r="E1048418" s="9"/>
      <c r="F1048418" s="9"/>
      <c r="G1048418" s="9"/>
    </row>
    <row r="1048419" spans="3:7" s="3" customFormat="1">
      <c r="C1048419" s="9"/>
      <c r="D1048419" s="12"/>
      <c r="E1048419" s="9"/>
      <c r="F1048419" s="9"/>
      <c r="G1048419" s="9"/>
    </row>
    <row r="1048420" spans="3:7" s="3" customFormat="1">
      <c r="C1048420" s="9"/>
      <c r="D1048420" s="12"/>
      <c r="E1048420" s="9"/>
      <c r="F1048420" s="9"/>
      <c r="G1048420" s="9"/>
    </row>
    <row r="1048421" spans="3:7" s="3" customFormat="1">
      <c r="C1048421" s="9"/>
      <c r="D1048421" s="12"/>
      <c r="E1048421" s="9"/>
      <c r="F1048421" s="9"/>
      <c r="G1048421" s="9"/>
    </row>
    <row r="1048422" spans="3:7" s="3" customFormat="1">
      <c r="C1048422" s="9"/>
      <c r="D1048422" s="12"/>
      <c r="E1048422" s="9"/>
      <c r="F1048422" s="9"/>
      <c r="G1048422" s="9"/>
    </row>
    <row r="1048423" spans="3:7" s="3" customFormat="1">
      <c r="C1048423" s="9"/>
      <c r="D1048423" s="12"/>
      <c r="E1048423" s="9"/>
      <c r="F1048423" s="9"/>
      <c r="G1048423" s="9"/>
    </row>
    <row r="1048424" spans="3:7" s="3" customFormat="1">
      <c r="C1048424" s="9"/>
      <c r="D1048424" s="12"/>
      <c r="E1048424" s="9"/>
      <c r="F1048424" s="9"/>
      <c r="G1048424" s="9"/>
    </row>
    <row r="1048425" spans="3:7" s="3" customFormat="1">
      <c r="C1048425" s="9"/>
      <c r="D1048425" s="12"/>
      <c r="E1048425" s="9"/>
      <c r="F1048425" s="9"/>
      <c r="G1048425" s="9"/>
    </row>
    <row r="1048426" spans="3:7" s="3" customFormat="1">
      <c r="C1048426" s="9"/>
      <c r="D1048426" s="12"/>
      <c r="E1048426" s="9"/>
      <c r="F1048426" s="9"/>
      <c r="G1048426" s="9"/>
    </row>
    <row r="1048427" spans="3:7" s="3" customFormat="1">
      <c r="C1048427" s="9"/>
      <c r="D1048427" s="12"/>
      <c r="E1048427" s="9"/>
      <c r="F1048427" s="9"/>
      <c r="G1048427" s="9"/>
    </row>
    <row r="1048428" spans="3:7" s="3" customFormat="1">
      <c r="C1048428" s="9"/>
      <c r="D1048428" s="12"/>
      <c r="E1048428" s="9"/>
      <c r="F1048428" s="9"/>
      <c r="G1048428" s="9"/>
    </row>
    <row r="1048429" spans="3:7" s="3" customFormat="1">
      <c r="C1048429" s="9"/>
      <c r="D1048429" s="12"/>
      <c r="E1048429" s="9"/>
      <c r="F1048429" s="9"/>
      <c r="G1048429" s="9"/>
    </row>
    <row r="1048430" spans="3:7" s="3" customFormat="1">
      <c r="C1048430" s="9"/>
      <c r="D1048430" s="12"/>
      <c r="E1048430" s="9"/>
      <c r="F1048430" s="9"/>
      <c r="G1048430" s="9"/>
    </row>
    <row r="1048431" spans="3:7" s="3" customFormat="1">
      <c r="C1048431" s="9"/>
      <c r="D1048431" s="12"/>
      <c r="E1048431" s="9"/>
      <c r="F1048431" s="9"/>
      <c r="G1048431" s="9"/>
    </row>
    <row r="1048432" spans="3:7" s="3" customFormat="1">
      <c r="C1048432" s="9"/>
      <c r="D1048432" s="12"/>
      <c r="E1048432" s="9"/>
      <c r="F1048432" s="9"/>
      <c r="G1048432" s="9"/>
    </row>
    <row r="1048433" spans="3:7" s="3" customFormat="1">
      <c r="C1048433" s="9"/>
      <c r="D1048433" s="12"/>
      <c r="E1048433" s="9"/>
      <c r="F1048433" s="9"/>
      <c r="G1048433" s="9"/>
    </row>
    <row r="1048434" spans="3:7" s="3" customFormat="1">
      <c r="C1048434" s="9"/>
      <c r="D1048434" s="12"/>
      <c r="E1048434" s="9"/>
      <c r="F1048434" s="9"/>
      <c r="G1048434" s="9"/>
    </row>
    <row r="1048435" spans="3:7" s="3" customFormat="1">
      <c r="C1048435" s="9"/>
      <c r="D1048435" s="12"/>
      <c r="E1048435" s="9"/>
      <c r="F1048435" s="9"/>
      <c r="G1048435" s="9"/>
    </row>
    <row r="1048436" spans="3:7" s="3" customFormat="1">
      <c r="C1048436" s="9"/>
      <c r="D1048436" s="12"/>
      <c r="E1048436" s="9"/>
      <c r="F1048436" s="9"/>
      <c r="G1048436" s="9"/>
    </row>
    <row r="1048437" spans="3:7" s="3" customFormat="1">
      <c r="C1048437" s="9"/>
      <c r="D1048437" s="12"/>
      <c r="E1048437" s="9"/>
      <c r="F1048437" s="9"/>
      <c r="G1048437" s="9"/>
    </row>
    <row r="1048438" spans="3:7" s="3" customFormat="1">
      <c r="C1048438" s="9"/>
      <c r="D1048438" s="12"/>
      <c r="E1048438" s="9"/>
      <c r="F1048438" s="9"/>
      <c r="G1048438" s="9"/>
    </row>
    <row r="1048439" spans="3:7" s="3" customFormat="1">
      <c r="C1048439" s="9"/>
      <c r="D1048439" s="12"/>
      <c r="E1048439" s="9"/>
      <c r="F1048439" s="9"/>
      <c r="G1048439" s="9"/>
    </row>
    <row r="1048440" spans="3:7" s="3" customFormat="1">
      <c r="C1048440" s="9"/>
      <c r="D1048440" s="12"/>
      <c r="E1048440" s="9"/>
      <c r="F1048440" s="9"/>
      <c r="G1048440" s="9"/>
    </row>
    <row r="1048441" spans="3:7" s="3" customFormat="1">
      <c r="C1048441" s="9"/>
      <c r="D1048441" s="12"/>
      <c r="E1048441" s="9"/>
      <c r="F1048441" s="9"/>
      <c r="G1048441" s="9"/>
    </row>
    <row r="1048442" spans="3:7" s="3" customFormat="1">
      <c r="C1048442" s="9"/>
      <c r="D1048442" s="12"/>
      <c r="E1048442" s="9"/>
      <c r="F1048442" s="9"/>
      <c r="G1048442" s="9"/>
    </row>
    <row r="1048443" spans="3:7" s="3" customFormat="1">
      <c r="C1048443" s="9"/>
      <c r="D1048443" s="12"/>
      <c r="E1048443" s="9"/>
      <c r="F1048443" s="9"/>
      <c r="G1048443" s="9"/>
    </row>
    <row r="1048444" spans="3:7" s="3" customFormat="1">
      <c r="C1048444" s="9"/>
      <c r="D1048444" s="12"/>
      <c r="E1048444" s="9"/>
      <c r="F1048444" s="9"/>
      <c r="G1048444" s="9"/>
    </row>
    <row r="1048445" spans="3:7" s="3" customFormat="1">
      <c r="C1048445" s="9"/>
      <c r="D1048445" s="12"/>
      <c r="E1048445" s="9"/>
      <c r="F1048445" s="9"/>
      <c r="G1048445" s="9"/>
    </row>
    <row r="1048446" spans="3:7" s="3" customFormat="1">
      <c r="C1048446" s="9"/>
      <c r="D1048446" s="12"/>
      <c r="E1048446" s="9"/>
      <c r="F1048446" s="9"/>
      <c r="G1048446" s="9"/>
    </row>
    <row r="1048447" spans="3:7" s="3" customFormat="1">
      <c r="C1048447" s="9"/>
      <c r="D1048447" s="12"/>
      <c r="E1048447" s="9"/>
      <c r="F1048447" s="9"/>
      <c r="G1048447" s="9"/>
    </row>
    <row r="1048448" spans="3:7" s="3" customFormat="1">
      <c r="C1048448" s="9"/>
      <c r="D1048448" s="12"/>
      <c r="E1048448" s="9"/>
      <c r="F1048448" s="9"/>
      <c r="G1048448" s="9"/>
    </row>
    <row r="1048449" spans="3:7" s="3" customFormat="1">
      <c r="C1048449" s="9"/>
      <c r="D1048449" s="12"/>
      <c r="E1048449" s="9"/>
      <c r="F1048449" s="9"/>
      <c r="G1048449" s="9"/>
    </row>
    <row r="1048450" spans="3:7" s="3" customFormat="1">
      <c r="C1048450" s="9"/>
      <c r="D1048450" s="12"/>
      <c r="E1048450" s="9"/>
      <c r="F1048450" s="9"/>
      <c r="G1048450" s="9"/>
    </row>
    <row r="1048451" spans="3:7" s="3" customFormat="1">
      <c r="C1048451" s="9"/>
      <c r="D1048451" s="12"/>
      <c r="E1048451" s="9"/>
      <c r="F1048451" s="9"/>
      <c r="G1048451" s="9"/>
    </row>
    <row r="1048452" spans="3:7" s="3" customFormat="1">
      <c r="C1048452" s="9"/>
      <c r="D1048452" s="12"/>
      <c r="E1048452" s="9"/>
      <c r="F1048452" s="9"/>
      <c r="G1048452" s="9"/>
    </row>
    <row r="1048453" spans="3:7" s="3" customFormat="1">
      <c r="C1048453" s="9"/>
      <c r="D1048453" s="12"/>
      <c r="E1048453" s="9"/>
      <c r="F1048453" s="9"/>
      <c r="G1048453" s="9"/>
    </row>
    <row r="1048454" spans="3:7" s="3" customFormat="1">
      <c r="C1048454" s="9"/>
      <c r="D1048454" s="12"/>
      <c r="E1048454" s="9"/>
      <c r="F1048454" s="9"/>
      <c r="G1048454" s="9"/>
    </row>
    <row r="1048455" spans="3:7" s="3" customFormat="1">
      <c r="C1048455" s="9"/>
      <c r="D1048455" s="12"/>
      <c r="E1048455" s="9"/>
      <c r="F1048455" s="9"/>
      <c r="G1048455" s="9"/>
    </row>
    <row r="1048456" spans="3:7" s="3" customFormat="1">
      <c r="C1048456" s="9"/>
      <c r="D1048456" s="12"/>
      <c r="E1048456" s="9"/>
      <c r="F1048456" s="9"/>
      <c r="G1048456" s="9"/>
    </row>
    <row r="1048457" spans="3:7" s="3" customFormat="1">
      <c r="C1048457" s="9"/>
      <c r="D1048457" s="12"/>
      <c r="E1048457" s="9"/>
      <c r="F1048457" s="9"/>
      <c r="G1048457" s="9"/>
    </row>
    <row r="1048458" spans="3:7" s="3" customFormat="1">
      <c r="C1048458" s="9"/>
      <c r="D1048458" s="12"/>
      <c r="E1048458" s="9"/>
      <c r="F1048458" s="9"/>
      <c r="G1048458" s="9"/>
    </row>
    <row r="1048459" spans="3:7" s="3" customFormat="1">
      <c r="C1048459" s="9"/>
      <c r="D1048459" s="12"/>
      <c r="E1048459" s="9"/>
      <c r="F1048459" s="9"/>
      <c r="G1048459" s="9"/>
    </row>
    <row r="1048460" spans="3:7" s="3" customFormat="1">
      <c r="C1048460" s="9"/>
      <c r="D1048460" s="12"/>
      <c r="E1048460" s="9"/>
      <c r="F1048460" s="9"/>
      <c r="G1048460" s="9"/>
    </row>
    <row r="1048461" spans="3:7" s="3" customFormat="1">
      <c r="C1048461" s="9"/>
      <c r="D1048461" s="12"/>
      <c r="E1048461" s="9"/>
      <c r="F1048461" s="9"/>
      <c r="G1048461" s="9"/>
    </row>
    <row r="1048462" spans="3:7" s="3" customFormat="1">
      <c r="C1048462" s="9"/>
      <c r="D1048462" s="12"/>
      <c r="E1048462" s="9"/>
      <c r="F1048462" s="9"/>
      <c r="G1048462" s="9"/>
    </row>
    <row r="1048463" spans="3:7" s="3" customFormat="1">
      <c r="C1048463" s="9"/>
      <c r="D1048463" s="12"/>
      <c r="E1048463" s="9"/>
      <c r="F1048463" s="9"/>
      <c r="G1048463" s="9"/>
    </row>
    <row r="1048464" spans="3:7" s="3" customFormat="1">
      <c r="C1048464" s="9"/>
      <c r="D1048464" s="12"/>
      <c r="E1048464" s="9"/>
      <c r="F1048464" s="9"/>
      <c r="G1048464" s="9"/>
    </row>
    <row r="1048465" spans="3:7" s="3" customFormat="1">
      <c r="C1048465" s="9"/>
      <c r="D1048465" s="12"/>
      <c r="E1048465" s="9"/>
      <c r="F1048465" s="9"/>
      <c r="G1048465" s="9"/>
    </row>
    <row r="1048466" spans="3:7" s="3" customFormat="1">
      <c r="C1048466" s="9"/>
      <c r="D1048466" s="12"/>
      <c r="E1048466" s="9"/>
      <c r="F1048466" s="9"/>
      <c r="G1048466" s="9"/>
    </row>
    <row r="1048467" spans="3:7" s="3" customFormat="1">
      <c r="C1048467" s="9"/>
      <c r="D1048467" s="12"/>
      <c r="E1048467" s="9"/>
      <c r="F1048467" s="9"/>
      <c r="G1048467" s="9"/>
    </row>
    <row r="1048468" spans="3:7" s="3" customFormat="1">
      <c r="C1048468" s="9"/>
      <c r="D1048468" s="12"/>
      <c r="E1048468" s="9"/>
      <c r="F1048468" s="9"/>
      <c r="G1048468" s="9"/>
    </row>
    <row r="1048469" spans="3:7" s="3" customFormat="1">
      <c r="C1048469" s="9"/>
      <c r="D1048469" s="12"/>
      <c r="E1048469" s="9"/>
      <c r="F1048469" s="9"/>
      <c r="G1048469" s="9"/>
    </row>
    <row r="1048470" spans="3:7" s="3" customFormat="1">
      <c r="C1048470" s="9"/>
      <c r="D1048470" s="12"/>
      <c r="E1048470" s="9"/>
      <c r="F1048470" s="9"/>
      <c r="G1048470" s="9"/>
    </row>
    <row r="1048471" spans="3:7" s="3" customFormat="1">
      <c r="C1048471" s="9"/>
      <c r="D1048471" s="12"/>
      <c r="E1048471" s="9"/>
      <c r="F1048471" s="9"/>
      <c r="G1048471" s="9"/>
    </row>
    <row r="1048472" spans="3:7" s="3" customFormat="1">
      <c r="C1048472" s="9"/>
      <c r="D1048472" s="12"/>
      <c r="E1048472" s="9"/>
      <c r="F1048472" s="9"/>
      <c r="G1048472" s="9"/>
    </row>
    <row r="1048473" spans="3:7" s="3" customFormat="1">
      <c r="C1048473" s="9"/>
      <c r="D1048473" s="12"/>
      <c r="E1048473" s="9"/>
      <c r="F1048473" s="9"/>
      <c r="G1048473" s="9"/>
    </row>
    <row r="1048474" spans="3:7" s="3" customFormat="1">
      <c r="C1048474" s="9"/>
      <c r="D1048474" s="12"/>
      <c r="E1048474" s="9"/>
      <c r="F1048474" s="9"/>
      <c r="G1048474" s="9"/>
    </row>
    <row r="1048475" spans="3:7" s="3" customFormat="1">
      <c r="C1048475" s="9"/>
      <c r="D1048475" s="12"/>
      <c r="E1048475" s="9"/>
      <c r="F1048475" s="9"/>
      <c r="G1048475" s="9"/>
    </row>
    <row r="1048476" spans="3:7" s="3" customFormat="1">
      <c r="C1048476" s="9"/>
      <c r="D1048476" s="12"/>
      <c r="E1048476" s="9"/>
      <c r="F1048476" s="9"/>
      <c r="G1048476" s="9"/>
    </row>
    <row r="1048477" spans="3:7" s="3" customFormat="1">
      <c r="C1048477" s="9"/>
      <c r="D1048477" s="12"/>
      <c r="E1048477" s="9"/>
      <c r="F1048477" s="9"/>
      <c r="G1048477" s="9"/>
    </row>
    <row r="1048478" spans="3:7" s="3" customFormat="1">
      <c r="C1048478" s="9"/>
      <c r="D1048478" s="12"/>
      <c r="E1048478" s="9"/>
      <c r="F1048478" s="9"/>
      <c r="G1048478" s="9"/>
    </row>
    <row r="1048479" spans="3:7" s="3" customFormat="1">
      <c r="C1048479" s="9"/>
      <c r="D1048479" s="12"/>
      <c r="E1048479" s="9"/>
      <c r="F1048479" s="9"/>
      <c r="G1048479" s="9"/>
    </row>
    <row r="1048480" spans="3:7" s="3" customFormat="1">
      <c r="C1048480" s="9"/>
      <c r="D1048480" s="12"/>
      <c r="E1048480" s="9"/>
      <c r="F1048480" s="9"/>
      <c r="G1048480" s="9"/>
    </row>
    <row r="1048481" spans="3:7" s="3" customFormat="1">
      <c r="C1048481" s="9"/>
      <c r="D1048481" s="12"/>
      <c r="E1048481" s="9"/>
      <c r="F1048481" s="9"/>
      <c r="G1048481" s="9"/>
    </row>
    <row r="1048482" spans="3:7" s="3" customFormat="1">
      <c r="C1048482" s="9"/>
      <c r="D1048482" s="12"/>
      <c r="E1048482" s="9"/>
      <c r="F1048482" s="9"/>
      <c r="G1048482" s="9"/>
    </row>
    <row r="1048483" spans="3:7" s="3" customFormat="1">
      <c r="C1048483" s="9"/>
      <c r="D1048483" s="12"/>
      <c r="E1048483" s="9"/>
      <c r="F1048483" s="9"/>
      <c r="G1048483" s="9"/>
    </row>
    <row r="1048484" spans="3:7" s="3" customFormat="1">
      <c r="C1048484" s="9"/>
      <c r="D1048484" s="12"/>
      <c r="E1048484" s="9"/>
      <c r="F1048484" s="9"/>
      <c r="G1048484" s="9"/>
    </row>
    <row r="1048485" spans="3:7" s="3" customFormat="1">
      <c r="C1048485" s="9"/>
      <c r="D1048485" s="12"/>
      <c r="E1048485" s="9"/>
      <c r="F1048485" s="9"/>
      <c r="G1048485" s="9"/>
    </row>
    <row r="1048486" spans="3:7" s="3" customFormat="1">
      <c r="C1048486" s="9"/>
      <c r="D1048486" s="12"/>
      <c r="E1048486" s="9"/>
      <c r="F1048486" s="9"/>
      <c r="G1048486" s="9"/>
    </row>
    <row r="1048487" spans="3:7" s="3" customFormat="1">
      <c r="C1048487" s="9"/>
      <c r="D1048487" s="12"/>
      <c r="E1048487" s="9"/>
      <c r="F1048487" s="9"/>
      <c r="G1048487" s="9"/>
    </row>
    <row r="1048488" spans="3:7" s="3" customFormat="1">
      <c r="C1048488" s="9"/>
      <c r="D1048488" s="12"/>
      <c r="E1048488" s="9"/>
      <c r="F1048488" s="9"/>
      <c r="G1048488" s="9"/>
    </row>
    <row r="1048489" spans="3:7" s="3" customFormat="1">
      <c r="C1048489" s="9"/>
      <c r="D1048489" s="12"/>
      <c r="E1048489" s="9"/>
      <c r="F1048489" s="9"/>
      <c r="G1048489" s="9"/>
    </row>
    <row r="1048490" spans="3:7" s="3" customFormat="1">
      <c r="C1048490" s="9"/>
      <c r="D1048490" s="12"/>
      <c r="E1048490" s="9"/>
      <c r="F1048490" s="9"/>
      <c r="G1048490" s="9"/>
    </row>
    <row r="1048491" spans="3:7" s="3" customFormat="1">
      <c r="C1048491" s="9"/>
      <c r="D1048491" s="12"/>
      <c r="E1048491" s="9"/>
      <c r="F1048491" s="9"/>
      <c r="G1048491" s="9"/>
    </row>
    <row r="1048492" spans="3:7" s="3" customFormat="1">
      <c r="C1048492" s="9"/>
      <c r="D1048492" s="12"/>
      <c r="E1048492" s="9"/>
      <c r="F1048492" s="9"/>
      <c r="G1048492" s="9"/>
    </row>
    <row r="1048493" spans="3:7" s="3" customFormat="1">
      <c r="C1048493" s="9"/>
      <c r="D1048493" s="12"/>
      <c r="E1048493" s="9"/>
      <c r="F1048493" s="9"/>
      <c r="G1048493" s="9"/>
    </row>
    <row r="1048494" spans="3:7" s="3" customFormat="1">
      <c r="C1048494" s="9"/>
      <c r="D1048494" s="12"/>
      <c r="E1048494" s="9"/>
      <c r="F1048494" s="9"/>
      <c r="G1048494" s="9"/>
    </row>
    <row r="1048495" spans="3:7" s="3" customFormat="1">
      <c r="C1048495" s="9"/>
      <c r="D1048495" s="12"/>
      <c r="E1048495" s="9"/>
      <c r="F1048495" s="9"/>
      <c r="G1048495" s="9"/>
    </row>
    <row r="1048496" spans="3:7" s="3" customFormat="1">
      <c r="C1048496" s="9"/>
      <c r="D1048496" s="12"/>
      <c r="E1048496" s="9"/>
      <c r="F1048496" s="9"/>
      <c r="G1048496" s="9"/>
    </row>
    <row r="1048497" spans="3:7" s="3" customFormat="1">
      <c r="C1048497" s="9"/>
      <c r="D1048497" s="12"/>
      <c r="E1048497" s="9"/>
      <c r="F1048497" s="9"/>
      <c r="G1048497" s="9"/>
    </row>
    <row r="1048498" spans="3:7" s="3" customFormat="1">
      <c r="C1048498" s="9"/>
      <c r="D1048498" s="12"/>
      <c r="E1048498" s="9"/>
      <c r="F1048498" s="9"/>
      <c r="G1048498" s="9"/>
    </row>
    <row r="1048499" spans="3:7" s="3" customFormat="1">
      <c r="C1048499" s="9"/>
      <c r="D1048499" s="12"/>
      <c r="E1048499" s="9"/>
      <c r="F1048499" s="9"/>
      <c r="G1048499" s="9"/>
    </row>
    <row r="1048500" spans="3:7" s="3" customFormat="1">
      <c r="C1048500" s="9"/>
      <c r="D1048500" s="12"/>
      <c r="E1048500" s="9"/>
      <c r="F1048500" s="9"/>
      <c r="G1048500" s="9"/>
    </row>
    <row r="1048501" spans="3:7" s="3" customFormat="1">
      <c r="C1048501" s="9"/>
      <c r="D1048501" s="12"/>
      <c r="E1048501" s="9"/>
      <c r="F1048501" s="9"/>
      <c r="G1048501" s="9"/>
    </row>
    <row r="1048502" spans="3:7" s="3" customFormat="1">
      <c r="C1048502" s="9"/>
      <c r="D1048502" s="12"/>
      <c r="E1048502" s="9"/>
      <c r="F1048502" s="9"/>
      <c r="G1048502" s="9"/>
    </row>
    <row r="1048503" spans="3:7" s="3" customFormat="1">
      <c r="C1048503" s="9"/>
      <c r="D1048503" s="12"/>
      <c r="E1048503" s="9"/>
      <c r="F1048503" s="9"/>
      <c r="G1048503" s="9"/>
    </row>
    <row r="1048504" spans="3:7" s="3" customFormat="1">
      <c r="C1048504" s="9"/>
      <c r="D1048504" s="12"/>
      <c r="E1048504" s="9"/>
      <c r="F1048504" s="9"/>
      <c r="G1048504" s="9"/>
    </row>
    <row r="1048505" spans="3:7" s="3" customFormat="1">
      <c r="C1048505" s="9"/>
      <c r="D1048505" s="12"/>
      <c r="E1048505" s="9"/>
      <c r="F1048505" s="9"/>
      <c r="G1048505" s="9"/>
    </row>
    <row r="1048506" spans="3:7" s="3" customFormat="1">
      <c r="C1048506" s="9"/>
      <c r="D1048506" s="12"/>
      <c r="E1048506" s="9"/>
      <c r="F1048506" s="9"/>
      <c r="G1048506" s="9"/>
    </row>
    <row r="1048507" spans="3:7" s="3" customFormat="1">
      <c r="C1048507" s="9"/>
      <c r="D1048507" s="12"/>
      <c r="E1048507" s="9"/>
      <c r="F1048507" s="9"/>
      <c r="G1048507" s="9"/>
    </row>
    <row r="1048508" spans="3:7" s="3" customFormat="1">
      <c r="C1048508" s="9"/>
      <c r="D1048508" s="12"/>
      <c r="E1048508" s="9"/>
      <c r="F1048508" s="9"/>
      <c r="G1048508" s="9"/>
    </row>
    <row r="1048509" spans="3:7" s="3" customFormat="1">
      <c r="C1048509" s="9"/>
      <c r="D1048509" s="12"/>
      <c r="E1048509" s="9"/>
      <c r="F1048509" s="9"/>
      <c r="G1048509" s="9"/>
    </row>
    <row r="1048510" spans="3:7" s="3" customFormat="1">
      <c r="C1048510" s="9"/>
      <c r="D1048510" s="12"/>
      <c r="E1048510" s="9"/>
      <c r="F1048510" s="9"/>
      <c r="G1048510" s="9"/>
    </row>
    <row r="1048511" spans="3:7" s="3" customFormat="1">
      <c r="C1048511" s="9"/>
      <c r="D1048511" s="12"/>
      <c r="E1048511" s="9"/>
      <c r="F1048511" s="9"/>
      <c r="G1048511" s="9"/>
    </row>
    <row r="1048512" spans="3:7" s="3" customFormat="1">
      <c r="C1048512" s="9"/>
      <c r="D1048512" s="12"/>
      <c r="E1048512" s="9"/>
      <c r="F1048512" s="9"/>
      <c r="G1048512" s="9"/>
    </row>
    <row r="1048513" spans="3:7" s="3" customFormat="1">
      <c r="C1048513" s="9"/>
      <c r="D1048513" s="12"/>
      <c r="E1048513" s="9"/>
      <c r="F1048513" s="9"/>
      <c r="G1048513" s="9"/>
    </row>
    <row r="1048514" spans="3:7" s="3" customFormat="1">
      <c r="C1048514" s="9"/>
      <c r="D1048514" s="12"/>
      <c r="E1048514" s="9"/>
      <c r="F1048514" s="9"/>
      <c r="G1048514" s="9"/>
    </row>
    <row r="1048515" spans="3:7" s="3" customFormat="1">
      <c r="C1048515" s="9"/>
      <c r="D1048515" s="12"/>
      <c r="E1048515" s="9"/>
      <c r="F1048515" s="9"/>
      <c r="G1048515" s="9"/>
    </row>
    <row r="1048516" spans="3:7" s="3" customFormat="1">
      <c r="C1048516" s="9"/>
      <c r="D1048516" s="12"/>
      <c r="E1048516" s="9"/>
      <c r="F1048516" s="9"/>
      <c r="G1048516" s="9"/>
    </row>
    <row r="1048517" spans="3:7" s="3" customFormat="1">
      <c r="C1048517" s="9"/>
      <c r="D1048517" s="12"/>
      <c r="E1048517" s="9"/>
      <c r="F1048517" s="9"/>
      <c r="G1048517" s="9"/>
    </row>
    <row r="1048518" spans="3:7" s="3" customFormat="1">
      <c r="C1048518" s="9"/>
      <c r="D1048518" s="12"/>
      <c r="E1048518" s="9"/>
      <c r="F1048518" s="9"/>
      <c r="G1048518" s="9"/>
    </row>
    <row r="1048519" spans="3:7" s="3" customFormat="1">
      <c r="C1048519" s="9"/>
      <c r="D1048519" s="12"/>
      <c r="E1048519" s="9"/>
      <c r="F1048519" s="9"/>
      <c r="G1048519" s="9"/>
    </row>
    <row r="1048520" spans="3:7" s="3" customFormat="1">
      <c r="C1048520" s="9"/>
      <c r="D1048520" s="12"/>
      <c r="E1048520" s="9"/>
      <c r="F1048520" s="9"/>
      <c r="G1048520" s="9"/>
    </row>
    <row r="1048521" spans="3:7" s="3" customFormat="1">
      <c r="C1048521" s="9"/>
      <c r="D1048521" s="12"/>
      <c r="E1048521" s="9"/>
      <c r="F1048521" s="9"/>
      <c r="G1048521" s="9"/>
    </row>
    <row r="1048522" spans="3:7" s="3" customFormat="1">
      <c r="C1048522" s="9"/>
      <c r="D1048522" s="12"/>
      <c r="E1048522" s="9"/>
      <c r="F1048522" s="9"/>
      <c r="G1048522" s="9"/>
    </row>
    <row r="1048523" spans="3:7" s="3" customFormat="1">
      <c r="C1048523" s="9"/>
      <c r="D1048523" s="12"/>
      <c r="E1048523" s="9"/>
      <c r="F1048523" s="9"/>
      <c r="G1048523" s="9"/>
    </row>
    <row r="1048524" spans="3:7" s="3" customFormat="1">
      <c r="C1048524" s="9"/>
      <c r="D1048524" s="12"/>
      <c r="E1048524" s="9"/>
      <c r="F1048524" s="9"/>
      <c r="G1048524" s="9"/>
    </row>
    <row r="1048525" spans="3:7" s="3" customFormat="1">
      <c r="C1048525" s="9"/>
      <c r="D1048525" s="12"/>
      <c r="E1048525" s="9"/>
      <c r="F1048525" s="9"/>
      <c r="G1048525" s="9"/>
    </row>
    <row r="1048526" spans="3:7" s="3" customFormat="1">
      <c r="C1048526" s="9"/>
      <c r="D1048526" s="12"/>
      <c r="E1048526" s="9"/>
      <c r="F1048526" s="9"/>
      <c r="G1048526" s="9"/>
    </row>
    <row r="1048527" spans="3:7" s="3" customFormat="1">
      <c r="C1048527" s="9"/>
      <c r="D1048527" s="12"/>
      <c r="E1048527" s="9"/>
      <c r="F1048527" s="9"/>
      <c r="G1048527" s="9"/>
    </row>
    <row r="1048528" spans="3:7" s="3" customFormat="1">
      <c r="C1048528" s="9"/>
      <c r="D1048528" s="12"/>
      <c r="E1048528" s="9"/>
      <c r="F1048528" s="9"/>
      <c r="G1048528" s="9"/>
    </row>
    <row r="1048529" spans="3:7" s="3" customFormat="1">
      <c r="C1048529" s="9"/>
      <c r="D1048529" s="12"/>
      <c r="E1048529" s="9"/>
      <c r="F1048529" s="9"/>
      <c r="G1048529" s="9"/>
    </row>
    <row r="1048530" spans="3:7" s="3" customFormat="1">
      <c r="C1048530" s="9"/>
      <c r="D1048530" s="12"/>
      <c r="E1048530" s="9"/>
      <c r="F1048530" s="9"/>
      <c r="G1048530" s="9"/>
    </row>
    <row r="1048531" spans="3:7" s="3" customFormat="1">
      <c r="C1048531" s="9"/>
      <c r="D1048531" s="12"/>
      <c r="E1048531" s="9"/>
      <c r="F1048531" s="9"/>
      <c r="G1048531" s="9"/>
    </row>
    <row r="1048532" spans="3:7" s="3" customFormat="1">
      <c r="C1048532" s="9"/>
      <c r="D1048532" s="12"/>
      <c r="E1048532" s="9"/>
      <c r="F1048532" s="9"/>
      <c r="G1048532" s="9"/>
    </row>
    <row r="1048533" spans="3:7" s="3" customFormat="1">
      <c r="C1048533" s="9"/>
      <c r="D1048533" s="12"/>
      <c r="E1048533" s="9"/>
      <c r="F1048533" s="9"/>
      <c r="G1048533" s="9"/>
    </row>
    <row r="1048534" spans="3:7" s="3" customFormat="1">
      <c r="C1048534" s="9"/>
      <c r="D1048534" s="12"/>
      <c r="E1048534" s="9"/>
      <c r="F1048534" s="9"/>
      <c r="G1048534" s="9"/>
    </row>
    <row r="1048535" spans="3:7" s="3" customFormat="1">
      <c r="C1048535" s="9"/>
      <c r="D1048535" s="12"/>
      <c r="E1048535" s="9"/>
      <c r="F1048535" s="9"/>
      <c r="G1048535" s="9"/>
    </row>
    <row r="1048536" spans="3:7" s="3" customFormat="1">
      <c r="C1048536" s="9"/>
      <c r="D1048536" s="12"/>
      <c r="E1048536" s="9"/>
      <c r="F1048536" s="9"/>
      <c r="G1048536" s="9"/>
    </row>
    <row r="1048537" spans="3:7" s="3" customFormat="1">
      <c r="C1048537" s="9"/>
      <c r="D1048537" s="12"/>
      <c r="E1048537" s="9"/>
      <c r="F1048537" s="9"/>
      <c r="G1048537" s="9"/>
    </row>
    <row r="1048538" spans="3:7" s="3" customFormat="1">
      <c r="C1048538" s="9"/>
      <c r="D1048538" s="12"/>
      <c r="E1048538" s="9"/>
      <c r="F1048538" s="9"/>
      <c r="G1048538" s="9"/>
    </row>
    <row r="1048539" spans="3:7" s="3" customFormat="1">
      <c r="C1048539" s="9"/>
      <c r="D1048539" s="12"/>
      <c r="E1048539" s="9"/>
      <c r="F1048539" s="9"/>
      <c r="G1048539" s="9"/>
    </row>
    <row r="1048540" spans="3:7" s="3" customFormat="1">
      <c r="C1048540" s="9"/>
      <c r="D1048540" s="12"/>
      <c r="E1048540" s="9"/>
      <c r="F1048540" s="9"/>
      <c r="G1048540" s="9"/>
    </row>
    <row r="1048541" spans="3:7" s="3" customFormat="1">
      <c r="C1048541" s="9"/>
      <c r="D1048541" s="12"/>
      <c r="E1048541" s="9"/>
      <c r="F1048541" s="9"/>
      <c r="G1048541" s="9"/>
    </row>
    <row r="1048542" spans="3:7" s="3" customFormat="1">
      <c r="C1048542" s="9"/>
      <c r="D1048542" s="12"/>
      <c r="E1048542" s="9"/>
      <c r="F1048542" s="9"/>
      <c r="G1048542" s="9"/>
    </row>
    <row r="1048543" spans="3:7" s="3" customFormat="1">
      <c r="C1048543" s="9"/>
      <c r="D1048543" s="12"/>
      <c r="E1048543" s="9"/>
      <c r="F1048543" s="9"/>
      <c r="G1048543" s="9"/>
    </row>
    <row r="1048544" spans="3:7" s="3" customFormat="1">
      <c r="C1048544" s="9"/>
      <c r="D1048544" s="12"/>
      <c r="E1048544" s="9"/>
      <c r="F1048544" s="9"/>
      <c r="G1048544" s="9"/>
    </row>
    <row r="1048545" spans="3:7" s="3" customFormat="1">
      <c r="C1048545" s="9"/>
      <c r="D1048545" s="12"/>
      <c r="E1048545" s="9"/>
      <c r="F1048545" s="9"/>
      <c r="G1048545" s="9"/>
    </row>
    <row r="1048546" spans="3:7" s="3" customFormat="1">
      <c r="C1048546" s="9"/>
      <c r="D1048546" s="12"/>
      <c r="E1048546" s="9"/>
      <c r="F1048546" s="9"/>
      <c r="G1048546" s="9"/>
    </row>
    <row r="1048547" spans="3:7" s="3" customFormat="1">
      <c r="C1048547" s="9"/>
      <c r="D1048547" s="12"/>
      <c r="E1048547" s="9"/>
      <c r="F1048547" s="9"/>
      <c r="G1048547" s="9"/>
    </row>
    <row r="1048548" spans="3:7" s="3" customFormat="1">
      <c r="C1048548" s="9"/>
      <c r="D1048548" s="12"/>
      <c r="E1048548" s="9"/>
      <c r="F1048548" s="9"/>
      <c r="G1048548" s="9"/>
    </row>
    <row r="1048549" spans="3:7" s="3" customFormat="1">
      <c r="C1048549" s="9"/>
      <c r="D1048549" s="12"/>
      <c r="E1048549" s="9"/>
      <c r="F1048549" s="9"/>
      <c r="G1048549" s="9"/>
    </row>
    <row r="1048550" spans="3:7" s="3" customFormat="1">
      <c r="C1048550" s="9"/>
      <c r="D1048550" s="12"/>
      <c r="E1048550" s="9"/>
      <c r="F1048550" s="9"/>
      <c r="G1048550" s="9"/>
    </row>
    <row r="1048551" spans="3:7" s="3" customFormat="1">
      <c r="C1048551" s="9"/>
      <c r="D1048551" s="12"/>
      <c r="E1048551" s="9"/>
      <c r="F1048551" s="9"/>
      <c r="G1048551" s="9"/>
    </row>
    <row r="1048552" spans="3:7" s="3" customFormat="1">
      <c r="C1048552" s="9"/>
      <c r="D1048552" s="12"/>
      <c r="E1048552" s="9"/>
      <c r="F1048552" s="9"/>
      <c r="G1048552" s="9"/>
    </row>
    <row r="1048553" spans="3:7" s="3" customFormat="1">
      <c r="C1048553" s="9"/>
      <c r="D1048553" s="12"/>
      <c r="E1048553" s="9"/>
      <c r="F1048553" s="9"/>
      <c r="G1048553" s="9"/>
    </row>
    <row r="1048554" spans="3:7" s="3" customFormat="1">
      <c r="C1048554" s="9"/>
      <c r="D1048554" s="12"/>
      <c r="E1048554" s="9"/>
      <c r="F1048554" s="9"/>
      <c r="G1048554" s="9"/>
    </row>
    <row r="1048555" spans="3:7" s="3" customFormat="1">
      <c r="C1048555" s="9"/>
      <c r="D1048555" s="12"/>
      <c r="E1048555" s="9"/>
      <c r="F1048555" s="9"/>
      <c r="G1048555" s="9"/>
    </row>
    <row r="1048556" spans="3:7" s="3" customFormat="1">
      <c r="C1048556" s="9"/>
      <c r="D1048556" s="12"/>
      <c r="E1048556" s="9"/>
      <c r="F1048556" s="9"/>
      <c r="G1048556" s="9"/>
    </row>
    <row r="1048557" spans="3:7" s="3" customFormat="1">
      <c r="C1048557" s="9"/>
      <c r="D1048557" s="12"/>
      <c r="E1048557" s="9"/>
      <c r="F1048557" s="9"/>
      <c r="G1048557" s="9"/>
    </row>
    <row r="1048558" spans="3:7" s="3" customFormat="1">
      <c r="C1048558" s="9"/>
      <c r="D1048558" s="12"/>
      <c r="E1048558" s="9"/>
      <c r="F1048558" s="9"/>
      <c r="G1048558" s="9"/>
    </row>
    <row r="1048559" spans="3:7" s="3" customFormat="1">
      <c r="C1048559" s="9"/>
      <c r="D1048559" s="12"/>
      <c r="E1048559" s="9"/>
      <c r="F1048559" s="9"/>
      <c r="G1048559" s="9"/>
    </row>
    <row r="1048560" spans="3:7" s="3" customFormat="1">
      <c r="C1048560" s="9"/>
      <c r="D1048560" s="12"/>
      <c r="E1048560" s="9"/>
      <c r="F1048560" s="9"/>
      <c r="G1048560" s="9"/>
    </row>
    <row r="1048561" spans="3:7" s="3" customFormat="1">
      <c r="C1048561" s="9"/>
      <c r="D1048561" s="12"/>
      <c r="E1048561" s="9"/>
      <c r="F1048561" s="9"/>
      <c r="G1048561" s="9"/>
    </row>
    <row r="1048562" spans="3:7" s="3" customFormat="1">
      <c r="C1048562" s="9"/>
      <c r="D1048562" s="12"/>
      <c r="E1048562" s="9"/>
      <c r="F1048562" s="9"/>
      <c r="G1048562" s="9"/>
    </row>
    <row r="1048563" spans="3:7" s="3" customFormat="1">
      <c r="C1048563" s="9"/>
      <c r="D1048563" s="12"/>
      <c r="E1048563" s="9"/>
      <c r="F1048563" s="9"/>
      <c r="G1048563" s="9"/>
    </row>
    <row r="1048564" spans="3:7" s="3" customFormat="1">
      <c r="C1048564" s="9"/>
      <c r="D1048564" s="12"/>
      <c r="E1048564" s="9"/>
      <c r="F1048564" s="9"/>
      <c r="G1048564" s="9"/>
    </row>
    <row r="1048565" spans="3:7" s="3" customFormat="1">
      <c r="C1048565" s="9"/>
      <c r="D1048565" s="12"/>
      <c r="E1048565" s="9"/>
      <c r="F1048565" s="9"/>
      <c r="G1048565" s="9"/>
    </row>
    <row r="1048566" spans="3:7" s="3" customFormat="1">
      <c r="C1048566" s="9"/>
      <c r="D1048566" s="12"/>
      <c r="E1048566" s="9"/>
      <c r="F1048566" s="9"/>
      <c r="G1048566" s="9"/>
    </row>
    <row r="1048567" spans="3:7" s="3" customFormat="1">
      <c r="C1048567" s="9"/>
      <c r="D1048567" s="12"/>
      <c r="E1048567" s="9"/>
      <c r="F1048567" s="9"/>
      <c r="G1048567" s="9"/>
    </row>
    <row r="1048568" spans="3:7" s="3" customFormat="1">
      <c r="C1048568" s="9"/>
      <c r="D1048568" s="12"/>
      <c r="E1048568" s="9"/>
      <c r="F1048568" s="9"/>
      <c r="G1048568" s="9"/>
    </row>
    <row r="1048569" spans="3:7" s="3" customFormat="1">
      <c r="C1048569" s="9"/>
      <c r="D1048569" s="12"/>
      <c r="E1048569" s="9"/>
      <c r="F1048569" s="9"/>
      <c r="G1048569" s="9"/>
    </row>
    <row r="1048570" spans="3:7" s="3" customFormat="1">
      <c r="C1048570" s="9"/>
      <c r="D1048570" s="12"/>
      <c r="E1048570" s="9"/>
      <c r="F1048570" s="9"/>
      <c r="G1048570" s="9"/>
    </row>
    <row r="1048571" spans="3:7" s="3" customFormat="1">
      <c r="C1048571" s="9"/>
      <c r="D1048571" s="12"/>
      <c r="E1048571" s="9"/>
      <c r="F1048571" s="9"/>
      <c r="G1048571" s="9"/>
    </row>
    <row r="1048572" spans="3:7" s="3" customFormat="1">
      <c r="C1048572" s="9"/>
      <c r="D1048572" s="12"/>
      <c r="E1048572" s="9"/>
      <c r="F1048572" s="9"/>
      <c r="G1048572" s="9"/>
    </row>
    <row r="1048573" spans="3:7" s="3" customFormat="1">
      <c r="C1048573" s="9"/>
      <c r="D1048573" s="12"/>
      <c r="E1048573" s="9"/>
      <c r="F1048573" s="9"/>
      <c r="G1048573" s="9"/>
    </row>
    <row r="1048574" spans="3:7" s="3" customFormat="1">
      <c r="C1048574" s="9"/>
      <c r="D1048574" s="12"/>
      <c r="E1048574" s="9"/>
      <c r="F1048574" s="9"/>
      <c r="G1048574" s="9"/>
    </row>
    <row r="1048575" spans="3:7" s="3" customFormat="1">
      <c r="C1048575" s="9"/>
      <c r="D1048575" s="12"/>
      <c r="E1048575" s="9"/>
      <c r="F1048575" s="9"/>
      <c r="G1048575" s="9"/>
    </row>
  </sheetData>
  <mergeCells count="1">
    <mergeCell ref="A1:G1"/>
  </mergeCells>
  <phoneticPr fontId="1" type="noConversion"/>
  <conditionalFormatting sqref="H47:XFD52">
    <cfRule type="duplicateValues" dxfId="0" priority="1"/>
  </conditionalFormatting>
  <pageMargins left="0.16" right="0.18" top="0.27" bottom="0.26" header="0.16" footer="0.16"/>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森防野保</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审批处张皓东</dc:creator>
  <cp:lastModifiedBy>王波</cp:lastModifiedBy>
  <cp:lastPrinted>2024-12-13T03:04:14Z</cp:lastPrinted>
  <dcterms:created xsi:type="dcterms:W3CDTF">2022-01-21T17:41:00Z</dcterms:created>
  <dcterms:modified xsi:type="dcterms:W3CDTF">2024-12-26T08:04:24Z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BAE7A009EA3B4B60A2C31CD36ABD9CAA_13</vt:lpwstr>
  </property>
</Properties>
</file>