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definedNames>
    <definedName name="_xlnm._FilterDatabase" localSheetId="0" hidden="1">Sheet2!$A$1:$R$51</definedName>
  </definedName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B2" authorId="0">
      <text>
        <r>
          <rPr>
            <sz val="9"/>
            <rFont val="宋体"/>
            <charset val="134"/>
          </rPr>
          <t xml:space="preserve">"字段长度：文本(200 个字符)
必填项，填写公民、法人及非法人组织名称，涉及没有名称的个体工商户时填写“个体工商户”"
</t>
        </r>
      </text>
    </comment>
    <comment ref="C2" authorId="0">
      <text>
        <r>
          <rPr>
            <sz val="9"/>
            <rFont val="宋体"/>
            <charset val="134"/>
          </rPr>
          <t>行政相对人类别：必填项，根据相对人所属类别填写法人及非法人组织、自然人、个体工商户三个类别中的一个</t>
        </r>
      </text>
    </comment>
    <comment ref="H2" authorId="0">
      <text>
        <r>
          <rPr>
            <sz val="9"/>
            <color indexed="8"/>
            <rFont val="(正文)"/>
            <charset val="134"/>
          </rPr>
          <t>字段长度：文本(64 个字符)
必填项，填写行政许可决定文书标题，例如“国家发展改革委关于 XXX 公司发行企业债券核准的批复(发改财金〔2015〕XXX 号)”中的“国家发展改革委关于 XXX 公司发行企业债券核准的批复”"</t>
        </r>
        <r>
          <rPr>
            <sz val="11"/>
            <color indexed="8"/>
            <rFont val="(正文)"/>
            <charset val="134"/>
          </rPr>
          <t xml:space="preserve">
</t>
        </r>
      </text>
    </comment>
    <comment ref="I2" authorId="0">
      <text>
        <r>
          <rPr>
            <sz val="9"/>
            <rFont val="宋体"/>
            <charset val="134"/>
          </rPr>
          <t xml:space="preserve"> 必填项，填写行政许可决定文书编号，例如“国家发展改革委关于XXX 公司发行企业债券核准的批复(发改财金〔2015〕XXX 号)”中的“发改财金〔2015〕XXX 号)”。如无行政许可决定文书编号，填写该行政许可的“许可编号”。
</t>
        </r>
      </text>
    </comment>
    <comment ref="J2" authorId="0">
      <text>
        <r>
          <rPr>
            <sz val="11"/>
            <color indexed="8"/>
            <rFont val="(正文)"/>
            <charset val="134"/>
          </rPr>
          <t xml:space="preserve">"字段长度：文本(256 个字符)
必填项，填写普通、特许、认可、核准、
登记或其他，如为“其他”，需注明具体类别。法人和非法人组织的登记信息，在登记过程中按相关部门有关规定执行"
</t>
        </r>
      </text>
    </comment>
    <comment ref="K2" authorId="0">
      <text>
        <r>
          <rPr>
            <sz val="11"/>
            <color indexed="8"/>
            <rFont val="(正文)"/>
            <charset val="134"/>
          </rPr>
          <t xml:space="preserve">"字段长度：文本(64 个字符)
选填项，填写行政许可证书名称，例如“煤矿生产许可证”"
</t>
        </r>
      </text>
    </comment>
    <comment ref="L2" authorId="0">
      <text>
        <r>
          <rPr>
            <sz val="11"/>
            <color indexed="8"/>
            <rFont val="(正文)"/>
            <charset val="134"/>
          </rPr>
          <t xml:space="preserve">"字段长度：文本(64 个字符)
选填项，除行政许可决定文书外，如有行
政许可证书，需填写行政许可证书编号，例如“食品经营许可证” 的编号"
</t>
        </r>
      </text>
    </comment>
    <comment ref="M2" authorId="0">
      <text>
        <r>
          <rPr>
            <sz val="11"/>
            <color indexed="8"/>
            <rFont val="(正文)"/>
            <charset val="134"/>
          </rPr>
          <t xml:space="preserve">"字段长度：文本(4000 个字符)
必填项，填写行政许可决定书的主要内容"
</t>
        </r>
      </text>
    </comment>
    <comment ref="N2" authorId="0">
      <text>
        <r>
          <rPr>
            <sz val="11"/>
            <color indexed="8"/>
            <rFont val="(正文)"/>
            <charset val="134"/>
          </rPr>
          <t xml:space="preserve">"字段长度：日期
必填项，填写做出行政决定的具体日期，格式为 YYYY/MM/DD"
</t>
        </r>
      </text>
    </comment>
    <comment ref="O2" authorId="0">
      <text>
        <r>
          <rPr>
            <sz val="9"/>
            <rFont val="宋体"/>
            <charset val="134"/>
          </rPr>
          <t>字段长度：日期
必填项，填写行政许可决定的开始执行日期，格式为 YYYY/MM/DD</t>
        </r>
      </text>
    </comment>
    <comment ref="P2" authorId="0">
      <text>
        <r>
          <rPr>
            <sz val="11"/>
            <color indexed="8"/>
            <rFont val="(正文)"/>
            <charset val="134"/>
          </rPr>
          <t xml:space="preserve">"字段长度：日期
必填项，填写行政许可决定的截止日期，格式为 YYYY/MM/DD，2099/12/31 的含义为长期"
</t>
        </r>
      </text>
    </comment>
    <comment ref="Q2" authorId="0">
      <text>
        <r>
          <rPr>
            <sz val="11"/>
            <color indexed="8"/>
            <rFont val="(正文)"/>
            <charset val="134"/>
          </rPr>
          <t>"字段长度：字符（200 个字符）
必填项，填写做出行政许可决定的各级行政许可决定机关全称，例如“XX 市 XX 区市场监督管理局”"</t>
        </r>
      </text>
    </comment>
    <comment ref="R2" authorId="0">
      <text>
        <r>
          <rPr>
            <sz val="11"/>
            <color indexed="8"/>
            <rFont val="(正文)"/>
            <charset val="134"/>
          </rPr>
          <t>"字段长度：文本(512 个字符)
选填项，填写其他需要补充的信息"</t>
        </r>
      </text>
    </comment>
    <comment ref="D3" authorId="0">
      <text>
        <r>
          <rPr>
            <sz val="9"/>
            <rFont val="宋体"/>
            <charset val="134"/>
          </rPr>
          <t xml:space="preserve">"字段长度：文本(18 个字符)涉及法人及非法人组织、个体工商户时此项为必填项，如个体工商户暂无统一社会信用代码，可填写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代替，换照后将该字段修改为正式的统一社会信用代码，同时该个体工商户工商注册号为必填项，涉及自然人时此项为空白"
</t>
        </r>
      </text>
    </comment>
    <comment ref="E3" authorId="0">
      <text>
        <r>
          <rPr>
            <sz val="10"/>
            <rFont val="宋体"/>
            <charset val="134"/>
          </rPr>
          <t xml:space="preserve">"字段长度：文本(50 个字符)
涉及法人及非法人组织、个体工商户时此项为必填项，个体工商户填写经营者姓名，涉及自然人时此项为空白"
</t>
        </r>
      </text>
    </comment>
    <comment ref="F3" authorId="0">
      <text>
        <r>
          <rPr>
            <sz val="9"/>
            <rFont val="宋体"/>
            <charset val="134"/>
          </rPr>
          <t>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</t>
        </r>
      </text>
    </comment>
    <comment ref="G3" authorId="0">
      <text>
        <r>
          <rPr>
            <sz val="10"/>
            <rFont val="宋体"/>
            <charset val="134"/>
          </rPr>
          <t>11)当法定代表人证件类型不为空白时，此项为必填，当法定代表人证件类型为空白时，此项为空白。</t>
        </r>
      </text>
    </comment>
  </commentList>
</comments>
</file>

<file path=xl/sharedStrings.xml><?xml version="1.0" encoding="utf-8"?>
<sst xmlns="http://schemas.openxmlformats.org/spreadsheetml/2006/main" count="190" uniqueCount="90">
  <si>
    <t>区8月行政许可事项公示清单</t>
  </si>
  <si>
    <t>序号</t>
  </si>
  <si>
    <t>行政相对人名称</t>
  </si>
  <si>
    <t>行政相对人类别</t>
  </si>
  <si>
    <t>行政相对人代码</t>
  </si>
  <si>
    <t>法人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</si>
  <si>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</si>
  <si>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</si>
  <si>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</si>
  <si>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</si>
  <si>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</si>
  <si>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</si>
  <si>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</si>
  <si>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</si>
  <si>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</si>
  <si>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</si>
  <si>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备注</t>
  </si>
  <si>
    <t>统一社会信用代码</t>
  </si>
  <si>
    <t>法定代表人</t>
  </si>
  <si>
    <t>法定代表人证件类型</t>
  </si>
  <si>
    <t>法定代表人证件号码</t>
  </si>
  <si>
    <t>攀枝花市仁和区铂森练歌房</t>
  </si>
  <si>
    <t>个体工商户</t>
  </si>
  <si>
    <t>92510411MA68G0UA5L</t>
  </si>
  <si>
    <t>陈*琼</t>
  </si>
  <si>
    <t>身份证</t>
  </si>
  <si>
    <t>公共场所卫生许可新办审批</t>
  </si>
  <si>
    <t>攀仁卫公证字【2024】069号</t>
  </si>
  <si>
    <t>普通</t>
  </si>
  <si>
    <t>卫生许可证</t>
  </si>
  <si>
    <t>音乐厅</t>
  </si>
  <si>
    <t>仁和区卫生健康局</t>
  </si>
  <si>
    <t>攀枝花市仁和区红剪美发店</t>
  </si>
  <si>
    <t>92510411MA67HHFRXA</t>
  </si>
  <si>
    <t>李*梅</t>
  </si>
  <si>
    <t>公共场所卫生许可延续审批</t>
  </si>
  <si>
    <t>攀仁卫公证字【2020】147号</t>
  </si>
  <si>
    <t>理发</t>
  </si>
  <si>
    <t>攀枝花市仁和区流行美店</t>
  </si>
  <si>
    <t>92510411MA66UY1490</t>
  </si>
  <si>
    <t>周*丹</t>
  </si>
  <si>
    <t>攀仁卫公证字【2024】070号</t>
  </si>
  <si>
    <t>生活美容</t>
  </si>
  <si>
    <t>攀枝花市钒钛高新区诗仁贵美容店（个体工商户）</t>
  </si>
  <si>
    <t>92510400MADM8R3R8T</t>
  </si>
  <si>
    <t>李*纲</t>
  </si>
  <si>
    <t>攀仁卫公证字【2024】071号</t>
  </si>
  <si>
    <t>攀枝花市钒钛高新区茗研唯美养发美容馆（个体工商户）</t>
  </si>
  <si>
    <t>92510400MADRMB0809</t>
  </si>
  <si>
    <t>任*艳</t>
  </si>
  <si>
    <t>攀仁卫公证字【2024】072号</t>
  </si>
  <si>
    <t>生活美容、理发</t>
  </si>
  <si>
    <t>攀枝花市仁和区驿佳鑫尚商务酒店（个体工商户）</t>
  </si>
  <si>
    <t>92510411MAD7626464</t>
  </si>
  <si>
    <t>周*军</t>
  </si>
  <si>
    <t>攀仁卫公证字【2024】073号</t>
  </si>
  <si>
    <t>住宿</t>
  </si>
  <si>
    <t>攀枝花市仁和区文艳美甲店</t>
  </si>
  <si>
    <t>92510411MA693LB263</t>
  </si>
  <si>
    <t>文*容</t>
  </si>
  <si>
    <t>攀仁卫公证字【2024】074号</t>
  </si>
  <si>
    <t>攀枝花市仁和区蔷薇理发店</t>
  </si>
  <si>
    <t>92510411MA66XPUU85</t>
  </si>
  <si>
    <t>舒*洪</t>
  </si>
  <si>
    <t>攀仁卫公证字【2016】180号</t>
  </si>
  <si>
    <t>攀枝花市仁和区师人定制美发店</t>
  </si>
  <si>
    <t>92510411MA63W41W4D</t>
  </si>
  <si>
    <t>谢*军</t>
  </si>
  <si>
    <t>攀仁卫公证字【2016】031号</t>
  </si>
  <si>
    <t>攀枝花市仁和区奔奔美容护理店</t>
  </si>
  <si>
    <t>92510411MAC8TP109U</t>
  </si>
  <si>
    <t>奔*情</t>
  </si>
  <si>
    <t>攀仁卫公证字【2024】075号</t>
  </si>
  <si>
    <t>攀枝花市仁和区阿杰理发店（个体工商户）</t>
  </si>
  <si>
    <t>92510411MADTRYLB0N</t>
  </si>
  <si>
    <t>王*杰</t>
  </si>
  <si>
    <t>攀仁卫公证字【2024】076号</t>
  </si>
  <si>
    <t>攀枝花市仁和区御足有道保健按摩服务店（个体工商户）</t>
  </si>
  <si>
    <t>92510411MADTRGKT2H</t>
  </si>
  <si>
    <t>李*燕</t>
  </si>
  <si>
    <t>攀仁卫公证字【2024】077号</t>
  </si>
  <si>
    <t>公共浴室（足浴）</t>
  </si>
  <si>
    <t>攀枝花市仁和区水上云涧足浴保健店（个体工商户）</t>
  </si>
  <si>
    <t>92510411MADWM6W0XB</t>
  </si>
  <si>
    <t>安*林</t>
  </si>
  <si>
    <t>攀仁卫公证字【2024】078号</t>
  </si>
  <si>
    <t>攀枝花市仁和区时光里美容馆（个体工商户）</t>
  </si>
  <si>
    <t>92510411MADJN2367G</t>
  </si>
  <si>
    <t>谢*菊</t>
  </si>
  <si>
    <t>攀仁卫公证字【2024】079号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</si>
</sst>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"/>
    <numFmt numFmtId="177" formatCode="yyyy/mm/dd"/>
    <numFmt numFmtId="178" formatCode="yyyy/m/d;@"/>
  </numFmts>
  <fonts count="31">
    <font>
      <sz val="12"/>
      <name val="宋体"/>
      <charset val="134"/>
    </font>
    <font>
      <sz val="9"/>
      <name val="宋体"/>
      <charset val="134"/>
    </font>
    <font>
      <b/>
      <sz val="9"/>
      <name val="微软雅黑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9"/>
      <color indexed="8"/>
      <name val="(正文)"/>
      <charset val="134"/>
    </font>
    <font>
      <sz val="10"/>
      <name val="宋体"/>
      <charset val="134"/>
    </font>
    <font>
      <sz val="11"/>
      <color indexed="8"/>
      <name val="(正文)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8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8" borderId="9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3" borderId="1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4" fillId="0" borderId="0" xfId="0" applyNumberFormat="1" applyFont="1" applyFill="1" applyBorder="1" applyAlignment="1" applyProtection="1">
      <protection locked="0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Border="1" applyAlignment="1">
      <alignment horizontal="center" vertical="center" wrapText="1" shrinkToFit="1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178" fontId="6" fillId="0" borderId="1" xfId="0" applyNumberFormat="1" applyFont="1" applyFill="1" applyBorder="1" applyAlignment="1">
      <alignment horizontal="center" vertical="center" wrapText="1" shrinkToFit="1"/>
    </xf>
    <xf numFmtId="14" fontId="1" fillId="0" borderId="1" xfId="0" applyNumberFormat="1" applyFont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 shrinkToFit="1"/>
    </xf>
    <xf numFmtId="14" fontId="3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  <protection locked="0"/>
    </xf>
    <xf numFmtId="49" fontId="7" fillId="0" borderId="0" xfId="0" applyNumberFormat="1" applyFont="1" applyFill="1" applyBorder="1" applyAlignment="1" applyProtection="1">
      <protection locked="0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62"/>
  <sheetViews>
    <sheetView tabSelected="1" workbookViewId="0">
      <pane ySplit="3" topLeftCell="A4" activePane="bottomLeft" state="frozen"/>
      <selection/>
      <selection pane="bottomLeft" activeCell="B5" sqref="B5"/>
    </sheetView>
  </sheetViews>
  <sheetFormatPr defaultColWidth="9" defaultRowHeight="11.25"/>
  <cols>
    <col min="1" max="1" width="4.5" style="6" customWidth="1"/>
    <col min="2" max="2" width="15.75" style="6" customWidth="1"/>
    <col min="3" max="3" width="11.875" style="6" customWidth="1"/>
    <col min="4" max="4" width="17.75" style="6" customWidth="1"/>
    <col min="5" max="5" width="10" style="6" customWidth="1"/>
    <col min="6" max="6" width="14.625" style="6" customWidth="1"/>
    <col min="7" max="7" width="17.25" style="6" customWidth="1"/>
    <col min="8" max="8" width="14.875" style="6" customWidth="1"/>
    <col min="9" max="9" width="21" style="6" customWidth="1"/>
    <col min="10" max="10" width="7.5" style="6" customWidth="1"/>
    <col min="11" max="11" width="10.75" style="6" customWidth="1"/>
    <col min="12" max="12" width="20.75" style="6" customWidth="1"/>
    <col min="13" max="13" width="11.875" style="6" customWidth="1"/>
    <col min="14" max="14" width="10.5" style="6" customWidth="1"/>
    <col min="15" max="15" width="9.75" style="6" customWidth="1"/>
    <col min="16" max="16" width="14.375" style="6" customWidth="1"/>
    <col min="17" max="17" width="14" style="6" customWidth="1"/>
    <col min="18" max="18" width="4.5" style="6" customWidth="1"/>
    <col min="19" max="16384" width="9" style="6"/>
  </cols>
  <sheetData>
    <row r="1" s="1" customFormat="1" ht="27.95" customHeight="1" spans="1:1">
      <c r="A1" s="7" t="s">
        <v>0</v>
      </c>
    </row>
    <row r="2" s="2" customFormat="1" ht="24" customHeight="1" spans="1:18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9"/>
      <c r="G2" s="9"/>
      <c r="H2" s="10" t="s">
        <v>6</v>
      </c>
      <c r="I2" s="10" t="s">
        <v>7</v>
      </c>
      <c r="J2" s="8" t="s">
        <v>8</v>
      </c>
      <c r="K2" s="8" t="s">
        <v>9</v>
      </c>
      <c r="L2" s="8" t="s">
        <v>10</v>
      </c>
      <c r="M2" s="10" t="s">
        <v>11</v>
      </c>
      <c r="N2" s="8" t="s">
        <v>12</v>
      </c>
      <c r="O2" s="21" t="s">
        <v>13</v>
      </c>
      <c r="P2" s="21" t="s">
        <v>14</v>
      </c>
      <c r="Q2" s="26" t="s">
        <v>15</v>
      </c>
      <c r="R2" s="21" t="s">
        <v>16</v>
      </c>
    </row>
    <row r="3" s="2" customFormat="1" ht="36" customHeight="1" spans="1:18">
      <c r="A3" s="8" t="s">
        <v>1</v>
      </c>
      <c r="B3" s="8"/>
      <c r="C3" s="8"/>
      <c r="D3" s="8" t="s">
        <v>17</v>
      </c>
      <c r="E3" s="8" t="s">
        <v>18</v>
      </c>
      <c r="F3" s="8" t="s">
        <v>19</v>
      </c>
      <c r="G3" s="9" t="s">
        <v>20</v>
      </c>
      <c r="H3" s="10"/>
      <c r="I3" s="10"/>
      <c r="J3" s="8"/>
      <c r="K3" s="8"/>
      <c r="L3" s="8"/>
      <c r="M3" s="10"/>
      <c r="N3" s="8"/>
      <c r="O3" s="21"/>
      <c r="P3" s="21"/>
      <c r="Q3" s="27"/>
      <c r="R3" s="21"/>
    </row>
    <row r="4" s="3" customFormat="1" ht="39" customHeight="1" spans="1:16384">
      <c r="A4" s="11">
        <v>1</v>
      </c>
      <c r="B4" s="11" t="s">
        <v>21</v>
      </c>
      <c r="C4" s="12" t="s">
        <v>22</v>
      </c>
      <c r="D4" s="13" t="s">
        <v>23</v>
      </c>
      <c r="E4" s="12" t="s">
        <v>24</v>
      </c>
      <c r="F4" s="12" t="s">
        <v>25</v>
      </c>
      <c r="G4" s="13"/>
      <c r="H4" s="14" t="s">
        <v>26</v>
      </c>
      <c r="I4" s="22" t="s">
        <v>27</v>
      </c>
      <c r="J4" s="14" t="s">
        <v>28</v>
      </c>
      <c r="K4" s="14" t="s">
        <v>29</v>
      </c>
      <c r="L4" s="22" t="s">
        <v>27</v>
      </c>
      <c r="M4" s="23" t="s">
        <v>30</v>
      </c>
      <c r="N4" s="24">
        <v>45504</v>
      </c>
      <c r="O4" s="24">
        <v>45504</v>
      </c>
      <c r="P4" s="24">
        <v>46964</v>
      </c>
      <c r="Q4" s="14" t="s">
        <v>31</v>
      </c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  <c r="XFC4" s="11"/>
      <c r="XFD4" s="11"/>
    </row>
    <row r="5" s="3" customFormat="1" ht="39" customHeight="1" spans="1:16384">
      <c r="A5" s="11">
        <v>2</v>
      </c>
      <c r="B5" s="11" t="s">
        <v>32</v>
      </c>
      <c r="C5" s="12" t="s">
        <v>22</v>
      </c>
      <c r="D5" s="13" t="s">
        <v>33</v>
      </c>
      <c r="E5" s="12" t="s">
        <v>34</v>
      </c>
      <c r="F5" s="12" t="s">
        <v>25</v>
      </c>
      <c r="G5" s="13"/>
      <c r="H5" s="14" t="s">
        <v>35</v>
      </c>
      <c r="I5" s="22" t="s">
        <v>36</v>
      </c>
      <c r="J5" s="14" t="s">
        <v>28</v>
      </c>
      <c r="K5" s="14" t="s">
        <v>29</v>
      </c>
      <c r="L5" s="22" t="s">
        <v>36</v>
      </c>
      <c r="M5" s="23" t="s">
        <v>37</v>
      </c>
      <c r="N5" s="24">
        <v>45503</v>
      </c>
      <c r="O5" s="24">
        <v>45503</v>
      </c>
      <c r="P5" s="24">
        <v>46963</v>
      </c>
      <c r="Q5" s="14" t="s">
        <v>31</v>
      </c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  <c r="XEH5" s="11"/>
      <c r="XEI5" s="11"/>
      <c r="XEJ5" s="11"/>
      <c r="XEK5" s="11"/>
      <c r="XEL5" s="11"/>
      <c r="XEM5" s="11"/>
      <c r="XEN5" s="11"/>
      <c r="XEO5" s="11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  <c r="XFC5" s="11"/>
      <c r="XFD5" s="11"/>
    </row>
    <row r="6" s="3" customFormat="1" ht="39" customHeight="1" spans="1:16384">
      <c r="A6" s="11">
        <v>3</v>
      </c>
      <c r="B6" s="11" t="s">
        <v>38</v>
      </c>
      <c r="C6" s="12" t="s">
        <v>22</v>
      </c>
      <c r="D6" s="13" t="s">
        <v>39</v>
      </c>
      <c r="E6" s="13" t="s">
        <v>40</v>
      </c>
      <c r="F6" s="12" t="s">
        <v>25</v>
      </c>
      <c r="G6" s="13"/>
      <c r="H6" s="14" t="s">
        <v>26</v>
      </c>
      <c r="I6" s="22" t="s">
        <v>41</v>
      </c>
      <c r="J6" s="14" t="s">
        <v>28</v>
      </c>
      <c r="K6" s="14" t="s">
        <v>29</v>
      </c>
      <c r="L6" s="22" t="s">
        <v>41</v>
      </c>
      <c r="M6" s="23" t="s">
        <v>42</v>
      </c>
      <c r="N6" s="24">
        <v>45505</v>
      </c>
      <c r="O6" s="24">
        <v>45505</v>
      </c>
      <c r="P6" s="24">
        <v>46965</v>
      </c>
      <c r="Q6" s="14" t="s">
        <v>31</v>
      </c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  <c r="XFD6" s="11"/>
    </row>
    <row r="7" s="4" customFormat="1" ht="34" customHeight="1" spans="1:17">
      <c r="A7" s="11">
        <v>4</v>
      </c>
      <c r="B7" s="13" t="s">
        <v>43</v>
      </c>
      <c r="C7" s="12" t="s">
        <v>22</v>
      </c>
      <c r="D7" s="11" t="s">
        <v>44</v>
      </c>
      <c r="E7" s="12" t="s">
        <v>45</v>
      </c>
      <c r="F7" s="12" t="s">
        <v>25</v>
      </c>
      <c r="G7" s="11"/>
      <c r="H7" s="12" t="s">
        <v>26</v>
      </c>
      <c r="I7" s="23" t="s">
        <v>46</v>
      </c>
      <c r="J7" s="12" t="s">
        <v>28</v>
      </c>
      <c r="K7" s="12" t="s">
        <v>29</v>
      </c>
      <c r="L7" s="23" t="s">
        <v>46</v>
      </c>
      <c r="M7" s="23" t="s">
        <v>42</v>
      </c>
      <c r="N7" s="24">
        <v>45510</v>
      </c>
      <c r="O7" s="24">
        <v>45510</v>
      </c>
      <c r="P7" s="24">
        <v>46970</v>
      </c>
      <c r="Q7" s="12" t="s">
        <v>31</v>
      </c>
    </row>
    <row r="8" s="3" customFormat="1" ht="39" customHeight="1" spans="1:16384">
      <c r="A8" s="11">
        <v>5</v>
      </c>
      <c r="B8" s="11" t="s">
        <v>47</v>
      </c>
      <c r="C8" s="12" t="s">
        <v>22</v>
      </c>
      <c r="D8" s="11" t="s">
        <v>48</v>
      </c>
      <c r="E8" s="11" t="s">
        <v>49</v>
      </c>
      <c r="F8" s="12" t="s">
        <v>25</v>
      </c>
      <c r="G8" s="11"/>
      <c r="H8" s="12" t="s">
        <v>26</v>
      </c>
      <c r="I8" s="23" t="s">
        <v>50</v>
      </c>
      <c r="J8" s="12" t="s">
        <v>28</v>
      </c>
      <c r="K8" s="12" t="s">
        <v>29</v>
      </c>
      <c r="L8" s="23" t="s">
        <v>50</v>
      </c>
      <c r="M8" s="23" t="s">
        <v>51</v>
      </c>
      <c r="N8" s="24">
        <v>45511</v>
      </c>
      <c r="O8" s="24">
        <v>45511</v>
      </c>
      <c r="P8" s="24">
        <v>46971</v>
      </c>
      <c r="Q8" s="12" t="s">
        <v>31</v>
      </c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34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11"/>
      <c r="BIR8" s="11"/>
      <c r="BIS8" s="11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11"/>
      <c r="BJH8" s="11"/>
      <c r="BJI8" s="11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11"/>
      <c r="BJX8" s="11"/>
      <c r="BJY8" s="11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11"/>
      <c r="BKN8" s="11"/>
      <c r="BKO8" s="11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11"/>
      <c r="BLD8" s="11"/>
      <c r="BLE8" s="11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11"/>
      <c r="BLT8" s="11"/>
      <c r="BLU8" s="11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11"/>
      <c r="BMJ8" s="11"/>
      <c r="BMK8" s="11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11"/>
      <c r="BMZ8" s="11"/>
      <c r="BNA8" s="11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11"/>
      <c r="BNP8" s="11"/>
      <c r="BNQ8" s="11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11"/>
      <c r="BOF8" s="11"/>
      <c r="BOG8" s="11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11"/>
      <c r="BOV8" s="11"/>
      <c r="BOW8" s="11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11"/>
      <c r="BPL8" s="11"/>
      <c r="BPM8" s="11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11"/>
      <c r="BQB8" s="11"/>
      <c r="BQC8" s="11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11"/>
      <c r="BQR8" s="11"/>
      <c r="BQS8" s="11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11"/>
      <c r="BRH8" s="11"/>
      <c r="BRI8" s="11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11"/>
      <c r="BRX8" s="11"/>
      <c r="BRY8" s="11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11"/>
      <c r="BSN8" s="11"/>
      <c r="BSO8" s="11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11"/>
      <c r="BTD8" s="11"/>
      <c r="BTE8" s="11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11"/>
      <c r="BTT8" s="11"/>
      <c r="BTU8" s="11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11"/>
      <c r="BUJ8" s="11"/>
      <c r="BUK8" s="11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11"/>
      <c r="BUZ8" s="11"/>
      <c r="BVA8" s="11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11"/>
      <c r="BVP8" s="11"/>
      <c r="BVQ8" s="11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11"/>
      <c r="BWF8" s="11"/>
      <c r="BWG8" s="11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11"/>
      <c r="BWV8" s="11"/>
      <c r="BWW8" s="11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11"/>
      <c r="BXL8" s="11"/>
      <c r="BXM8" s="11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11"/>
      <c r="BYB8" s="11"/>
      <c r="BYC8" s="11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11"/>
      <c r="BYR8" s="11"/>
      <c r="BYS8" s="11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11"/>
      <c r="BZH8" s="11"/>
      <c r="BZI8" s="11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11"/>
      <c r="BZX8" s="11"/>
      <c r="BZY8" s="11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11"/>
      <c r="CAN8" s="11"/>
      <c r="CAO8" s="11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11"/>
      <c r="CBD8" s="11"/>
      <c r="CBE8" s="11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11"/>
      <c r="CBT8" s="11"/>
      <c r="CBU8" s="11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11"/>
      <c r="CCJ8" s="11"/>
      <c r="CCK8" s="11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11"/>
      <c r="CCZ8" s="11"/>
      <c r="CDA8" s="11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11"/>
      <c r="CDP8" s="11"/>
      <c r="CDQ8" s="11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11"/>
      <c r="CEF8" s="11"/>
      <c r="CEG8" s="11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11"/>
      <c r="CEV8" s="11"/>
      <c r="CEW8" s="11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11"/>
      <c r="CFL8" s="11"/>
      <c r="CFM8" s="11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11"/>
      <c r="CGB8" s="11"/>
      <c r="CGC8" s="11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11"/>
      <c r="CGR8" s="11"/>
      <c r="CGS8" s="11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11"/>
      <c r="CHH8" s="11"/>
      <c r="CHI8" s="11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11"/>
      <c r="CHX8" s="11"/>
      <c r="CHY8" s="11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11"/>
      <c r="CIN8" s="11"/>
      <c r="CIO8" s="11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11"/>
      <c r="CJD8" s="11"/>
      <c r="CJE8" s="11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11"/>
      <c r="CJT8" s="11"/>
      <c r="CJU8" s="11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11"/>
      <c r="CKJ8" s="11"/>
      <c r="CKK8" s="11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11"/>
      <c r="CKZ8" s="11"/>
      <c r="CLA8" s="11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11"/>
      <c r="CLP8" s="11"/>
      <c r="CLQ8" s="11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11"/>
      <c r="CMF8" s="11"/>
      <c r="CMG8" s="11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11"/>
      <c r="CMV8" s="11"/>
      <c r="CMW8" s="11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11"/>
      <c r="CNL8" s="11"/>
      <c r="CNM8" s="11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11"/>
      <c r="COB8" s="11"/>
      <c r="COC8" s="11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11"/>
      <c r="COR8" s="11"/>
      <c r="COS8" s="11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11"/>
      <c r="CPH8" s="11"/>
      <c r="CPI8" s="11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11"/>
      <c r="CPX8" s="11"/>
      <c r="CPY8" s="11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11"/>
      <c r="CQN8" s="11"/>
      <c r="CQO8" s="11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11"/>
      <c r="CRD8" s="11"/>
      <c r="CRE8" s="11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11"/>
      <c r="CRT8" s="11"/>
      <c r="CRU8" s="11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11"/>
      <c r="CSJ8" s="11"/>
      <c r="CSK8" s="11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11"/>
      <c r="CSZ8" s="11"/>
      <c r="CTA8" s="11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11"/>
      <c r="CTP8" s="11"/>
      <c r="CTQ8" s="11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11"/>
      <c r="CUF8" s="11"/>
      <c r="CUG8" s="11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11"/>
      <c r="CUV8" s="11"/>
      <c r="CUW8" s="11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11"/>
      <c r="CVL8" s="11"/>
      <c r="CVM8" s="11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11"/>
      <c r="CWB8" s="11"/>
      <c r="CWC8" s="11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11"/>
      <c r="CWR8" s="11"/>
      <c r="CWS8" s="11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11"/>
      <c r="CXH8" s="11"/>
      <c r="CXI8" s="11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11"/>
      <c r="CXX8" s="11"/>
      <c r="CXY8" s="11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11"/>
      <c r="CYN8" s="11"/>
      <c r="CYO8" s="11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11"/>
      <c r="CZD8" s="11"/>
      <c r="CZE8" s="11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11"/>
      <c r="CZT8" s="11"/>
      <c r="CZU8" s="11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11"/>
      <c r="DAJ8" s="11"/>
      <c r="DAK8" s="11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11"/>
      <c r="DAZ8" s="11"/>
      <c r="DBA8" s="11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11"/>
      <c r="DBP8" s="11"/>
      <c r="DBQ8" s="11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11"/>
      <c r="DCF8" s="11"/>
      <c r="DCG8" s="11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11"/>
      <c r="DCV8" s="11"/>
      <c r="DCW8" s="11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11"/>
      <c r="DDL8" s="11"/>
      <c r="DDM8" s="11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11"/>
      <c r="DEB8" s="11"/>
      <c r="DEC8" s="11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11"/>
      <c r="DER8" s="11"/>
      <c r="DES8" s="11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11"/>
      <c r="DFH8" s="11"/>
      <c r="DFI8" s="11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11"/>
      <c r="DFX8" s="11"/>
      <c r="DFY8" s="11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11"/>
      <c r="DGN8" s="11"/>
      <c r="DGO8" s="11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11"/>
      <c r="DHD8" s="11"/>
      <c r="DHE8" s="11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11"/>
      <c r="DHT8" s="11"/>
      <c r="DHU8" s="11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11"/>
      <c r="DIJ8" s="11"/>
      <c r="DIK8" s="11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11"/>
      <c r="DIZ8" s="11"/>
      <c r="DJA8" s="11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11"/>
      <c r="DJP8" s="11"/>
      <c r="DJQ8" s="11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11"/>
      <c r="DKF8" s="11"/>
      <c r="DKG8" s="11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11"/>
      <c r="DKV8" s="11"/>
      <c r="DKW8" s="11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11"/>
      <c r="DLL8" s="11"/>
      <c r="DLM8" s="11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11"/>
      <c r="DMB8" s="11"/>
      <c r="DMC8" s="11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11"/>
      <c r="DMR8" s="11"/>
      <c r="DMS8" s="11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11"/>
      <c r="DNH8" s="11"/>
      <c r="DNI8" s="11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11"/>
      <c r="DNX8" s="11"/>
      <c r="DNY8" s="11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11"/>
      <c r="DON8" s="11"/>
      <c r="DOO8" s="11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11"/>
      <c r="DPD8" s="11"/>
      <c r="DPE8" s="11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11"/>
      <c r="DPT8" s="11"/>
      <c r="DPU8" s="11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11"/>
      <c r="DQJ8" s="11"/>
      <c r="DQK8" s="11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11"/>
      <c r="DQZ8" s="11"/>
      <c r="DRA8" s="11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11"/>
      <c r="DRP8" s="11"/>
      <c r="DRQ8" s="11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11"/>
      <c r="DSF8" s="11"/>
      <c r="DSG8" s="11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11"/>
      <c r="DSV8" s="11"/>
      <c r="DSW8" s="11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11"/>
      <c r="DTL8" s="11"/>
      <c r="DTM8" s="11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11"/>
      <c r="DUB8" s="11"/>
      <c r="DUC8" s="11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11"/>
      <c r="DUR8" s="11"/>
      <c r="DUS8" s="11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11"/>
      <c r="DVH8" s="11"/>
      <c r="DVI8" s="11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11"/>
      <c r="DVX8" s="11"/>
      <c r="DVY8" s="11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11"/>
      <c r="DWN8" s="11"/>
      <c r="DWO8" s="11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11"/>
      <c r="DXD8" s="11"/>
      <c r="DXE8" s="11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11"/>
      <c r="DXT8" s="11"/>
      <c r="DXU8" s="11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11"/>
      <c r="DYJ8" s="11"/>
      <c r="DYK8" s="11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11"/>
      <c r="DYZ8" s="11"/>
      <c r="DZA8" s="11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11"/>
      <c r="DZP8" s="11"/>
      <c r="DZQ8" s="11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11"/>
      <c r="EAF8" s="11"/>
      <c r="EAG8" s="11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11"/>
      <c r="EAV8" s="11"/>
      <c r="EAW8" s="11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11"/>
      <c r="EBL8" s="11"/>
      <c r="EBM8" s="11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11"/>
      <c r="ECB8" s="11"/>
      <c r="ECC8" s="11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11"/>
      <c r="ECR8" s="11"/>
      <c r="ECS8" s="11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11"/>
      <c r="EDH8" s="11"/>
      <c r="EDI8" s="11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11"/>
      <c r="EDX8" s="11"/>
      <c r="EDY8" s="11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11"/>
      <c r="EEN8" s="11"/>
      <c r="EEO8" s="11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11"/>
      <c r="EFD8" s="11"/>
      <c r="EFE8" s="11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11"/>
      <c r="EFT8" s="11"/>
      <c r="EFU8" s="11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11"/>
      <c r="EGJ8" s="11"/>
      <c r="EGK8" s="11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11"/>
      <c r="EGZ8" s="11"/>
      <c r="EHA8" s="11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11"/>
      <c r="EHP8" s="11"/>
      <c r="EHQ8" s="11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11"/>
      <c r="EIF8" s="11"/>
      <c r="EIG8" s="11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11"/>
      <c r="EIV8" s="11"/>
      <c r="EIW8" s="11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11"/>
      <c r="EJL8" s="11"/>
      <c r="EJM8" s="11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11"/>
      <c r="EKB8" s="11"/>
      <c r="EKC8" s="11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11"/>
      <c r="EKR8" s="11"/>
      <c r="EKS8" s="11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11"/>
      <c r="ELH8" s="11"/>
      <c r="ELI8" s="11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11"/>
      <c r="ELX8" s="11"/>
      <c r="ELY8" s="11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11"/>
      <c r="EMN8" s="11"/>
      <c r="EMO8" s="11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11"/>
      <c r="END8" s="11"/>
      <c r="ENE8" s="11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11"/>
      <c r="ENT8" s="11"/>
      <c r="ENU8" s="11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11"/>
      <c r="EOJ8" s="11"/>
      <c r="EOK8" s="11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11"/>
      <c r="EOZ8" s="11"/>
      <c r="EPA8" s="11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11"/>
      <c r="EPP8" s="11"/>
      <c r="EPQ8" s="11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11"/>
      <c r="EQF8" s="11"/>
      <c r="EQG8" s="11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11"/>
      <c r="EQV8" s="11"/>
      <c r="EQW8" s="11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11"/>
      <c r="ERL8" s="11"/>
      <c r="ERM8" s="11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11"/>
      <c r="ESB8" s="11"/>
      <c r="ESC8" s="11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11"/>
      <c r="ESR8" s="11"/>
      <c r="ESS8" s="11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11"/>
      <c r="ETH8" s="11"/>
      <c r="ETI8" s="11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11"/>
      <c r="ETX8" s="11"/>
      <c r="ETY8" s="11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11"/>
      <c r="EUN8" s="11"/>
      <c r="EUO8" s="11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11"/>
      <c r="EVD8" s="11"/>
      <c r="EVE8" s="11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11"/>
      <c r="EVT8" s="11"/>
      <c r="EVU8" s="11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11"/>
      <c r="EWJ8" s="11"/>
      <c r="EWK8" s="11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11"/>
      <c r="EWZ8" s="11"/>
      <c r="EXA8" s="11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11"/>
      <c r="EXP8" s="11"/>
      <c r="EXQ8" s="11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11"/>
      <c r="EYF8" s="11"/>
      <c r="EYG8" s="11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11"/>
      <c r="EYV8" s="11"/>
      <c r="EYW8" s="11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11"/>
      <c r="EZL8" s="11"/>
      <c r="EZM8" s="11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11"/>
      <c r="FAB8" s="11"/>
      <c r="FAC8" s="11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11"/>
      <c r="FAR8" s="11"/>
      <c r="FAS8" s="11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11"/>
      <c r="FBH8" s="11"/>
      <c r="FBI8" s="11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11"/>
      <c r="FBX8" s="11"/>
      <c r="FBY8" s="11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11"/>
      <c r="FCN8" s="11"/>
      <c r="FCO8" s="11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11"/>
      <c r="FDD8" s="11"/>
      <c r="FDE8" s="11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11"/>
      <c r="FDT8" s="11"/>
      <c r="FDU8" s="11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11"/>
      <c r="FEJ8" s="11"/>
      <c r="FEK8" s="11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11"/>
      <c r="FEZ8" s="11"/>
      <c r="FFA8" s="11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11"/>
      <c r="FFP8" s="11"/>
      <c r="FFQ8" s="11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11"/>
      <c r="FGF8" s="11"/>
      <c r="FGG8" s="11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11"/>
      <c r="FGV8" s="11"/>
      <c r="FGW8" s="11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11"/>
      <c r="FHL8" s="11"/>
      <c r="FHM8" s="11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11"/>
      <c r="FIB8" s="11"/>
      <c r="FIC8" s="11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11"/>
      <c r="FIR8" s="11"/>
      <c r="FIS8" s="11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11"/>
      <c r="FJH8" s="11"/>
      <c r="FJI8" s="11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11"/>
      <c r="FJX8" s="11"/>
      <c r="FJY8" s="11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11"/>
      <c r="FKN8" s="11"/>
      <c r="FKO8" s="11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11"/>
      <c r="FLD8" s="11"/>
      <c r="FLE8" s="11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11"/>
      <c r="FLT8" s="11"/>
      <c r="FLU8" s="11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11"/>
      <c r="FMJ8" s="11"/>
      <c r="FMK8" s="11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11"/>
      <c r="FMZ8" s="11"/>
      <c r="FNA8" s="11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11"/>
      <c r="FNP8" s="11"/>
      <c r="FNQ8" s="11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11"/>
      <c r="FOF8" s="11"/>
      <c r="FOG8" s="11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11"/>
      <c r="FOV8" s="11"/>
      <c r="FOW8" s="11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11"/>
      <c r="FPL8" s="11"/>
      <c r="FPM8" s="11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11"/>
      <c r="FQB8" s="11"/>
      <c r="FQC8" s="11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11"/>
      <c r="FQR8" s="11"/>
      <c r="FQS8" s="11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11"/>
      <c r="FRH8" s="11"/>
      <c r="FRI8" s="11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11"/>
      <c r="FRX8" s="11"/>
      <c r="FRY8" s="11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11"/>
      <c r="FSN8" s="11"/>
      <c r="FSO8" s="11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11"/>
      <c r="FTD8" s="11"/>
      <c r="FTE8" s="11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11"/>
      <c r="FTT8" s="11"/>
      <c r="FTU8" s="11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11"/>
      <c r="FUJ8" s="11"/>
      <c r="FUK8" s="11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11"/>
      <c r="FUZ8" s="11"/>
      <c r="FVA8" s="11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11"/>
      <c r="FVP8" s="11"/>
      <c r="FVQ8" s="11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11"/>
      <c r="FWF8" s="11"/>
      <c r="FWG8" s="11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11"/>
      <c r="FWV8" s="11"/>
      <c r="FWW8" s="11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11"/>
      <c r="FXL8" s="11"/>
      <c r="FXM8" s="11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11"/>
      <c r="FYB8" s="11"/>
      <c r="FYC8" s="11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11"/>
      <c r="FYR8" s="11"/>
      <c r="FYS8" s="11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11"/>
      <c r="FZH8" s="11"/>
      <c r="FZI8" s="11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11"/>
      <c r="FZX8" s="11"/>
      <c r="FZY8" s="11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11"/>
      <c r="GAN8" s="11"/>
      <c r="GAO8" s="11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11"/>
      <c r="GBD8" s="11"/>
      <c r="GBE8" s="11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11"/>
      <c r="GBT8" s="11"/>
      <c r="GBU8" s="11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11"/>
      <c r="GCJ8" s="11"/>
      <c r="GCK8" s="11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11"/>
      <c r="GCZ8" s="11"/>
      <c r="GDA8" s="11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11"/>
      <c r="GDP8" s="11"/>
      <c r="GDQ8" s="11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11"/>
      <c r="GEF8" s="11"/>
      <c r="GEG8" s="11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11"/>
      <c r="GEV8" s="11"/>
      <c r="GEW8" s="11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11"/>
      <c r="GFL8" s="11"/>
      <c r="GFM8" s="11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11"/>
      <c r="GGB8" s="11"/>
      <c r="GGC8" s="11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11"/>
      <c r="GGR8" s="11"/>
      <c r="GGS8" s="11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11"/>
      <c r="GHH8" s="11"/>
      <c r="GHI8" s="11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11"/>
      <c r="GHX8" s="11"/>
      <c r="GHY8" s="11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11"/>
      <c r="GIN8" s="11"/>
      <c r="GIO8" s="11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11"/>
      <c r="GJD8" s="11"/>
      <c r="GJE8" s="11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11"/>
      <c r="GJT8" s="11"/>
      <c r="GJU8" s="11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11"/>
      <c r="GKJ8" s="11"/>
      <c r="GKK8" s="11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11"/>
      <c r="GKZ8" s="11"/>
      <c r="GLA8" s="11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11"/>
      <c r="GLP8" s="11"/>
      <c r="GLQ8" s="11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11"/>
      <c r="GMF8" s="11"/>
      <c r="GMG8" s="11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11"/>
      <c r="GMV8" s="11"/>
      <c r="GMW8" s="11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11"/>
      <c r="GNL8" s="11"/>
      <c r="GNM8" s="11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11"/>
      <c r="GOB8" s="11"/>
      <c r="GOC8" s="11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11"/>
      <c r="GOR8" s="11"/>
      <c r="GOS8" s="11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11"/>
      <c r="GPH8" s="11"/>
      <c r="GPI8" s="11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11"/>
      <c r="GPX8" s="11"/>
      <c r="GPY8" s="11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11"/>
      <c r="GQN8" s="11"/>
      <c r="GQO8" s="11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11"/>
      <c r="GRD8" s="11"/>
      <c r="GRE8" s="11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11"/>
      <c r="GRT8" s="11"/>
      <c r="GRU8" s="11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11"/>
      <c r="GSJ8" s="11"/>
      <c r="GSK8" s="11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11"/>
      <c r="GSZ8" s="11"/>
      <c r="GTA8" s="11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11"/>
      <c r="GTP8" s="11"/>
      <c r="GTQ8" s="11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11"/>
      <c r="GUF8" s="11"/>
      <c r="GUG8" s="11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11"/>
      <c r="GUV8" s="11"/>
      <c r="GUW8" s="11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11"/>
      <c r="GVL8" s="11"/>
      <c r="GVM8" s="11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11"/>
      <c r="GWB8" s="11"/>
      <c r="GWC8" s="11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11"/>
      <c r="GWR8" s="11"/>
      <c r="GWS8" s="11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11"/>
      <c r="GXH8" s="11"/>
      <c r="GXI8" s="11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11"/>
      <c r="GXX8" s="11"/>
      <c r="GXY8" s="11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11"/>
      <c r="GYN8" s="11"/>
      <c r="GYO8" s="11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11"/>
      <c r="GZD8" s="11"/>
      <c r="GZE8" s="11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11"/>
      <c r="GZT8" s="11"/>
      <c r="GZU8" s="11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11"/>
      <c r="HAJ8" s="11"/>
      <c r="HAK8" s="11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11"/>
      <c r="HAZ8" s="11"/>
      <c r="HBA8" s="11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11"/>
      <c r="HBP8" s="11"/>
      <c r="HBQ8" s="11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11"/>
      <c r="HCF8" s="11"/>
      <c r="HCG8" s="11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11"/>
      <c r="HCV8" s="11"/>
      <c r="HCW8" s="11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11"/>
      <c r="HDL8" s="11"/>
      <c r="HDM8" s="11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11"/>
      <c r="HEB8" s="11"/>
      <c r="HEC8" s="11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11"/>
      <c r="HER8" s="11"/>
      <c r="HES8" s="11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11"/>
      <c r="HFH8" s="11"/>
      <c r="HFI8" s="11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11"/>
      <c r="HFX8" s="11"/>
      <c r="HFY8" s="11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11"/>
      <c r="HGN8" s="11"/>
      <c r="HGO8" s="11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11"/>
      <c r="HHD8" s="11"/>
      <c r="HHE8" s="11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11"/>
      <c r="HHT8" s="11"/>
      <c r="HHU8" s="11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11"/>
      <c r="HIJ8" s="11"/>
      <c r="HIK8" s="11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11"/>
      <c r="HIZ8" s="11"/>
      <c r="HJA8" s="11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11"/>
      <c r="HJP8" s="11"/>
      <c r="HJQ8" s="11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11"/>
      <c r="HKF8" s="11"/>
      <c r="HKG8" s="11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11"/>
      <c r="HKV8" s="11"/>
      <c r="HKW8" s="11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11"/>
      <c r="HLL8" s="11"/>
      <c r="HLM8" s="11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11"/>
      <c r="HMB8" s="11"/>
      <c r="HMC8" s="11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11"/>
      <c r="HMR8" s="11"/>
      <c r="HMS8" s="11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11"/>
      <c r="HNH8" s="11"/>
      <c r="HNI8" s="11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11"/>
      <c r="HNX8" s="11"/>
      <c r="HNY8" s="11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11"/>
      <c r="HON8" s="11"/>
      <c r="HOO8" s="11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11"/>
      <c r="HPD8" s="11"/>
      <c r="HPE8" s="11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11"/>
      <c r="HPT8" s="11"/>
      <c r="HPU8" s="11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11"/>
      <c r="HQJ8" s="11"/>
      <c r="HQK8" s="11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11"/>
      <c r="HQZ8" s="11"/>
      <c r="HRA8" s="11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11"/>
      <c r="HRP8" s="11"/>
      <c r="HRQ8" s="11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11"/>
      <c r="HSF8" s="11"/>
      <c r="HSG8" s="11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11"/>
      <c r="HSV8" s="11"/>
      <c r="HSW8" s="11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11"/>
      <c r="HTL8" s="11"/>
      <c r="HTM8" s="11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11"/>
      <c r="HUB8" s="11"/>
      <c r="HUC8" s="11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11"/>
      <c r="HUR8" s="11"/>
      <c r="HUS8" s="11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11"/>
      <c r="HVH8" s="11"/>
      <c r="HVI8" s="11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11"/>
      <c r="HVX8" s="11"/>
      <c r="HVY8" s="11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11"/>
      <c r="HWN8" s="11"/>
      <c r="HWO8" s="11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11"/>
      <c r="HXD8" s="11"/>
      <c r="HXE8" s="11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11"/>
      <c r="HXT8" s="11"/>
      <c r="HXU8" s="11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11"/>
      <c r="HYJ8" s="11"/>
      <c r="HYK8" s="11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11"/>
      <c r="HYZ8" s="11"/>
      <c r="HZA8" s="11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11"/>
      <c r="HZP8" s="11"/>
      <c r="HZQ8" s="11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11"/>
      <c r="IAF8" s="11"/>
      <c r="IAG8" s="11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11"/>
      <c r="IAV8" s="11"/>
      <c r="IAW8" s="11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11"/>
      <c r="IBL8" s="11"/>
      <c r="IBM8" s="11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11"/>
      <c r="ICB8" s="11"/>
      <c r="ICC8" s="11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11"/>
      <c r="ICR8" s="11"/>
      <c r="ICS8" s="11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11"/>
      <c r="IDH8" s="11"/>
      <c r="IDI8" s="11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11"/>
      <c r="IDX8" s="11"/>
      <c r="IDY8" s="11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11"/>
      <c r="IEN8" s="11"/>
      <c r="IEO8" s="11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11"/>
      <c r="IFD8" s="11"/>
      <c r="IFE8" s="11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11"/>
      <c r="IFT8" s="11"/>
      <c r="IFU8" s="11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11"/>
      <c r="IGJ8" s="11"/>
      <c r="IGK8" s="11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11"/>
      <c r="IGZ8" s="11"/>
      <c r="IHA8" s="11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11"/>
      <c r="IHP8" s="11"/>
      <c r="IHQ8" s="11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11"/>
      <c r="IIF8" s="11"/>
      <c r="IIG8" s="11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11"/>
      <c r="IIV8" s="11"/>
      <c r="IIW8" s="11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11"/>
      <c r="IJL8" s="11"/>
      <c r="IJM8" s="11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11"/>
      <c r="IKB8" s="11"/>
      <c r="IKC8" s="11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11"/>
      <c r="IKR8" s="11"/>
      <c r="IKS8" s="11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11"/>
      <c r="ILH8" s="11"/>
      <c r="ILI8" s="11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11"/>
      <c r="ILX8" s="11"/>
      <c r="ILY8" s="11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11"/>
      <c r="IMN8" s="11"/>
      <c r="IMO8" s="11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11"/>
      <c r="IND8" s="11"/>
      <c r="INE8" s="11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11"/>
      <c r="INT8" s="11"/>
      <c r="INU8" s="11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11"/>
      <c r="IOJ8" s="11"/>
      <c r="IOK8" s="11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11"/>
      <c r="IOZ8" s="11"/>
      <c r="IPA8" s="11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11"/>
      <c r="IPP8" s="11"/>
      <c r="IPQ8" s="11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11"/>
      <c r="IQF8" s="11"/>
      <c r="IQG8" s="11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11"/>
      <c r="IQV8" s="11"/>
      <c r="IQW8" s="11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11"/>
      <c r="IRL8" s="11"/>
      <c r="IRM8" s="11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11"/>
      <c r="ISB8" s="11"/>
      <c r="ISC8" s="11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11"/>
      <c r="ISR8" s="11"/>
      <c r="ISS8" s="11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11"/>
      <c r="ITH8" s="11"/>
      <c r="ITI8" s="11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11"/>
      <c r="ITX8" s="11"/>
      <c r="ITY8" s="11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11"/>
      <c r="IUN8" s="11"/>
      <c r="IUO8" s="11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11"/>
      <c r="IVD8" s="11"/>
      <c r="IVE8" s="11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11"/>
      <c r="IVT8" s="11"/>
      <c r="IVU8" s="11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11"/>
      <c r="IWJ8" s="11"/>
      <c r="IWK8" s="11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11"/>
      <c r="IWZ8" s="11"/>
      <c r="IXA8" s="11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11"/>
      <c r="IXP8" s="11"/>
      <c r="IXQ8" s="11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11"/>
      <c r="IYF8" s="11"/>
      <c r="IYG8" s="11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11"/>
      <c r="IYV8" s="11"/>
      <c r="IYW8" s="11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11"/>
      <c r="IZL8" s="11"/>
      <c r="IZM8" s="11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11"/>
      <c r="JAB8" s="11"/>
      <c r="JAC8" s="11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11"/>
      <c r="JAR8" s="11"/>
      <c r="JAS8" s="11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11"/>
      <c r="JBH8" s="11"/>
      <c r="JBI8" s="11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11"/>
      <c r="JBX8" s="11"/>
      <c r="JBY8" s="11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11"/>
      <c r="JCN8" s="11"/>
      <c r="JCO8" s="11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11"/>
      <c r="JDD8" s="11"/>
      <c r="JDE8" s="11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11"/>
      <c r="JDT8" s="11"/>
      <c r="JDU8" s="11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11"/>
      <c r="JEJ8" s="11"/>
      <c r="JEK8" s="11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11"/>
      <c r="JEZ8" s="11"/>
      <c r="JFA8" s="11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11"/>
      <c r="JFP8" s="11"/>
      <c r="JFQ8" s="11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11"/>
      <c r="JGF8" s="11"/>
      <c r="JGG8" s="11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11"/>
      <c r="JGV8" s="11"/>
      <c r="JGW8" s="11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11"/>
      <c r="JHL8" s="11"/>
      <c r="JHM8" s="11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11"/>
      <c r="JIB8" s="11"/>
      <c r="JIC8" s="11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11"/>
      <c r="JIR8" s="11"/>
      <c r="JIS8" s="11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11"/>
      <c r="JJH8" s="11"/>
      <c r="JJI8" s="11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11"/>
      <c r="JJX8" s="11"/>
      <c r="JJY8" s="11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11"/>
      <c r="JKN8" s="11"/>
      <c r="JKO8" s="11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11"/>
      <c r="JLD8" s="11"/>
      <c r="JLE8" s="11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11"/>
      <c r="JLT8" s="11"/>
      <c r="JLU8" s="11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11"/>
      <c r="JMJ8" s="11"/>
      <c r="JMK8" s="11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11"/>
      <c r="JMZ8" s="11"/>
      <c r="JNA8" s="11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11"/>
      <c r="JNP8" s="11"/>
      <c r="JNQ8" s="11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11"/>
      <c r="JOF8" s="11"/>
      <c r="JOG8" s="11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11"/>
      <c r="JOV8" s="11"/>
      <c r="JOW8" s="11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11"/>
      <c r="JPL8" s="11"/>
      <c r="JPM8" s="11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11"/>
      <c r="JQB8" s="11"/>
      <c r="JQC8" s="11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11"/>
      <c r="JQR8" s="11"/>
      <c r="JQS8" s="11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11"/>
      <c r="JRH8" s="11"/>
      <c r="JRI8" s="11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11"/>
      <c r="JRX8" s="11"/>
      <c r="JRY8" s="11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11"/>
      <c r="JSN8" s="11"/>
      <c r="JSO8" s="11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11"/>
      <c r="JTD8" s="11"/>
      <c r="JTE8" s="11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11"/>
      <c r="JTT8" s="11"/>
      <c r="JTU8" s="11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11"/>
      <c r="JUJ8" s="11"/>
      <c r="JUK8" s="11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11"/>
      <c r="JUZ8" s="11"/>
      <c r="JVA8" s="11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11"/>
      <c r="JVP8" s="11"/>
      <c r="JVQ8" s="11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11"/>
      <c r="JWF8" s="11"/>
      <c r="JWG8" s="11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11"/>
      <c r="JWV8" s="11"/>
      <c r="JWW8" s="11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11"/>
      <c r="JXL8" s="11"/>
      <c r="JXM8" s="11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11"/>
      <c r="JYB8" s="11"/>
      <c r="JYC8" s="11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11"/>
      <c r="JYR8" s="11"/>
      <c r="JYS8" s="11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11"/>
      <c r="JZH8" s="11"/>
      <c r="JZI8" s="11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11"/>
      <c r="JZX8" s="11"/>
      <c r="JZY8" s="11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11"/>
      <c r="KAN8" s="11"/>
      <c r="KAO8" s="11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11"/>
      <c r="KBD8" s="11"/>
      <c r="KBE8" s="11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11"/>
      <c r="KBT8" s="11"/>
      <c r="KBU8" s="11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11"/>
      <c r="KCJ8" s="11"/>
      <c r="KCK8" s="11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11"/>
      <c r="KCZ8" s="11"/>
      <c r="KDA8" s="11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11"/>
      <c r="KDP8" s="11"/>
      <c r="KDQ8" s="11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11"/>
      <c r="KEF8" s="11"/>
      <c r="KEG8" s="11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11"/>
      <c r="KEV8" s="11"/>
      <c r="KEW8" s="11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11"/>
      <c r="KFL8" s="11"/>
      <c r="KFM8" s="11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11"/>
      <c r="KGB8" s="11"/>
      <c r="KGC8" s="11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11"/>
      <c r="KGR8" s="11"/>
      <c r="KGS8" s="11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11"/>
      <c r="KHH8" s="11"/>
      <c r="KHI8" s="11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11"/>
      <c r="KHX8" s="11"/>
      <c r="KHY8" s="11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11"/>
      <c r="KIN8" s="11"/>
      <c r="KIO8" s="11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11"/>
      <c r="KJD8" s="11"/>
      <c r="KJE8" s="11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11"/>
      <c r="KJT8" s="11"/>
      <c r="KJU8" s="11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11"/>
      <c r="KKJ8" s="11"/>
      <c r="KKK8" s="11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11"/>
      <c r="KKZ8" s="11"/>
      <c r="KLA8" s="11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11"/>
      <c r="KLP8" s="11"/>
      <c r="KLQ8" s="11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11"/>
      <c r="KMF8" s="11"/>
      <c r="KMG8" s="11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11"/>
      <c r="KMV8" s="11"/>
      <c r="KMW8" s="11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11"/>
      <c r="KNL8" s="11"/>
      <c r="KNM8" s="11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11"/>
      <c r="KOB8" s="11"/>
      <c r="KOC8" s="11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11"/>
      <c r="KOR8" s="11"/>
      <c r="KOS8" s="11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11"/>
      <c r="KPH8" s="11"/>
      <c r="KPI8" s="11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11"/>
      <c r="KPX8" s="11"/>
      <c r="KPY8" s="11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11"/>
      <c r="KQN8" s="11"/>
      <c r="KQO8" s="11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11"/>
      <c r="KRD8" s="11"/>
      <c r="KRE8" s="11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11"/>
      <c r="KRT8" s="11"/>
      <c r="KRU8" s="11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11"/>
      <c r="KSJ8" s="11"/>
      <c r="KSK8" s="11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11"/>
      <c r="KSZ8" s="11"/>
      <c r="KTA8" s="11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11"/>
      <c r="KTP8" s="11"/>
      <c r="KTQ8" s="11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11"/>
      <c r="KUF8" s="11"/>
      <c r="KUG8" s="11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11"/>
      <c r="KUV8" s="11"/>
      <c r="KUW8" s="11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11"/>
      <c r="KVL8" s="11"/>
      <c r="KVM8" s="11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11"/>
      <c r="KWB8" s="11"/>
      <c r="KWC8" s="11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11"/>
      <c r="KWR8" s="11"/>
      <c r="KWS8" s="11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11"/>
      <c r="KXH8" s="11"/>
      <c r="KXI8" s="11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11"/>
      <c r="KXX8" s="11"/>
      <c r="KXY8" s="11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11"/>
      <c r="KYN8" s="11"/>
      <c r="KYO8" s="11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11"/>
      <c r="KZD8" s="11"/>
      <c r="KZE8" s="11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11"/>
      <c r="KZT8" s="11"/>
      <c r="KZU8" s="11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11"/>
      <c r="LAJ8" s="11"/>
      <c r="LAK8" s="11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11"/>
      <c r="LAZ8" s="11"/>
      <c r="LBA8" s="11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11"/>
      <c r="LBP8" s="11"/>
      <c r="LBQ8" s="11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11"/>
      <c r="LCF8" s="11"/>
      <c r="LCG8" s="11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11"/>
      <c r="LCV8" s="11"/>
      <c r="LCW8" s="11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11"/>
      <c r="LDL8" s="11"/>
      <c r="LDM8" s="11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11"/>
      <c r="LEB8" s="11"/>
      <c r="LEC8" s="11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11"/>
      <c r="LER8" s="11"/>
      <c r="LES8" s="11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11"/>
      <c r="LFH8" s="11"/>
      <c r="LFI8" s="11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11"/>
      <c r="LFX8" s="11"/>
      <c r="LFY8" s="11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11"/>
      <c r="LGN8" s="11"/>
      <c r="LGO8" s="11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11"/>
      <c r="LHD8" s="11"/>
      <c r="LHE8" s="11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11"/>
      <c r="LHT8" s="11"/>
      <c r="LHU8" s="11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11"/>
      <c r="LIJ8" s="11"/>
      <c r="LIK8" s="11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11"/>
      <c r="LIZ8" s="11"/>
      <c r="LJA8" s="11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11"/>
      <c r="LJP8" s="11"/>
      <c r="LJQ8" s="11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11"/>
      <c r="LKF8" s="11"/>
      <c r="LKG8" s="11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11"/>
      <c r="LKV8" s="11"/>
      <c r="LKW8" s="11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11"/>
      <c r="LLL8" s="11"/>
      <c r="LLM8" s="11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11"/>
      <c r="LMB8" s="11"/>
      <c r="LMC8" s="11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11"/>
      <c r="LMR8" s="11"/>
      <c r="LMS8" s="11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11"/>
      <c r="LNH8" s="11"/>
      <c r="LNI8" s="11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11"/>
      <c r="LNX8" s="11"/>
      <c r="LNY8" s="11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11"/>
      <c r="LON8" s="11"/>
      <c r="LOO8" s="11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11"/>
      <c r="LPD8" s="11"/>
      <c r="LPE8" s="11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11"/>
      <c r="LPT8" s="11"/>
      <c r="LPU8" s="11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11"/>
      <c r="LQJ8" s="11"/>
      <c r="LQK8" s="11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11"/>
      <c r="LQZ8" s="11"/>
      <c r="LRA8" s="11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11"/>
      <c r="LRP8" s="11"/>
      <c r="LRQ8" s="11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11"/>
      <c r="LSF8" s="11"/>
      <c r="LSG8" s="11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11"/>
      <c r="LSV8" s="11"/>
      <c r="LSW8" s="11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11"/>
      <c r="LTL8" s="11"/>
      <c r="LTM8" s="11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11"/>
      <c r="LUB8" s="11"/>
      <c r="LUC8" s="11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11"/>
      <c r="LUR8" s="11"/>
      <c r="LUS8" s="11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11"/>
      <c r="LVH8" s="11"/>
      <c r="LVI8" s="11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11"/>
      <c r="LVX8" s="11"/>
      <c r="LVY8" s="11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11"/>
      <c r="LWN8" s="11"/>
      <c r="LWO8" s="11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11"/>
      <c r="LXD8" s="11"/>
      <c r="LXE8" s="11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11"/>
      <c r="LXT8" s="11"/>
      <c r="LXU8" s="11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11"/>
      <c r="LYJ8" s="11"/>
      <c r="LYK8" s="11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11"/>
      <c r="LYZ8" s="11"/>
      <c r="LZA8" s="11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11"/>
      <c r="LZP8" s="11"/>
      <c r="LZQ8" s="11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11"/>
      <c r="MAF8" s="11"/>
      <c r="MAG8" s="11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11"/>
      <c r="MAV8" s="11"/>
      <c r="MAW8" s="11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11"/>
      <c r="MBL8" s="11"/>
      <c r="MBM8" s="11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11"/>
      <c r="MCB8" s="11"/>
      <c r="MCC8" s="11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11"/>
      <c r="MCR8" s="11"/>
      <c r="MCS8" s="11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11"/>
      <c r="MDH8" s="11"/>
      <c r="MDI8" s="11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11"/>
      <c r="MDX8" s="11"/>
      <c r="MDY8" s="11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11"/>
      <c r="MEN8" s="11"/>
      <c r="MEO8" s="11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11"/>
      <c r="MFD8" s="11"/>
      <c r="MFE8" s="11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11"/>
      <c r="MFT8" s="11"/>
      <c r="MFU8" s="11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11"/>
      <c r="MGJ8" s="11"/>
      <c r="MGK8" s="11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11"/>
      <c r="MGZ8" s="11"/>
      <c r="MHA8" s="11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11"/>
      <c r="MHP8" s="11"/>
      <c r="MHQ8" s="11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11"/>
      <c r="MIF8" s="11"/>
      <c r="MIG8" s="11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11"/>
      <c r="MIV8" s="11"/>
      <c r="MIW8" s="11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11"/>
      <c r="MJL8" s="11"/>
      <c r="MJM8" s="11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11"/>
      <c r="MKB8" s="11"/>
      <c r="MKC8" s="11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11"/>
      <c r="MKR8" s="11"/>
      <c r="MKS8" s="11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11"/>
      <c r="MLH8" s="11"/>
      <c r="MLI8" s="11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11"/>
      <c r="MLX8" s="11"/>
      <c r="MLY8" s="11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11"/>
      <c r="MMN8" s="11"/>
      <c r="MMO8" s="11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11"/>
      <c r="MND8" s="11"/>
      <c r="MNE8" s="11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11"/>
      <c r="MNT8" s="11"/>
      <c r="MNU8" s="11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11"/>
      <c r="MOJ8" s="11"/>
      <c r="MOK8" s="11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11"/>
      <c r="MOZ8" s="11"/>
      <c r="MPA8" s="11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11"/>
      <c r="MPP8" s="11"/>
      <c r="MPQ8" s="11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11"/>
      <c r="MQF8" s="11"/>
      <c r="MQG8" s="11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11"/>
      <c r="MQV8" s="11"/>
      <c r="MQW8" s="11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11"/>
      <c r="MRL8" s="11"/>
      <c r="MRM8" s="11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11"/>
      <c r="MSB8" s="11"/>
      <c r="MSC8" s="11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11"/>
      <c r="MSR8" s="11"/>
      <c r="MSS8" s="11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11"/>
      <c r="MTH8" s="11"/>
      <c r="MTI8" s="11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11"/>
      <c r="MTX8" s="11"/>
      <c r="MTY8" s="11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11"/>
      <c r="MUN8" s="11"/>
      <c r="MUO8" s="11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11"/>
      <c r="MVD8" s="11"/>
      <c r="MVE8" s="11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11"/>
      <c r="MVT8" s="11"/>
      <c r="MVU8" s="11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11"/>
      <c r="MWJ8" s="11"/>
      <c r="MWK8" s="11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11"/>
      <c r="MWZ8" s="11"/>
      <c r="MXA8" s="11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11"/>
      <c r="MXP8" s="11"/>
      <c r="MXQ8" s="11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11"/>
      <c r="MYF8" s="11"/>
      <c r="MYG8" s="11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11"/>
      <c r="MYV8" s="11"/>
      <c r="MYW8" s="11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11"/>
      <c r="MZL8" s="11"/>
      <c r="MZM8" s="11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11"/>
      <c r="NAB8" s="11"/>
      <c r="NAC8" s="11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11"/>
      <c r="NAR8" s="11"/>
      <c r="NAS8" s="11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11"/>
      <c r="NBH8" s="11"/>
      <c r="NBI8" s="11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11"/>
      <c r="NBX8" s="11"/>
      <c r="NBY8" s="11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11"/>
      <c r="NCN8" s="11"/>
      <c r="NCO8" s="11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11"/>
      <c r="NDD8" s="11"/>
      <c r="NDE8" s="11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11"/>
      <c r="NDT8" s="11"/>
      <c r="NDU8" s="11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11"/>
      <c r="NEJ8" s="11"/>
      <c r="NEK8" s="11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11"/>
      <c r="NEZ8" s="11"/>
      <c r="NFA8" s="11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11"/>
      <c r="NFP8" s="11"/>
      <c r="NFQ8" s="11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11"/>
      <c r="NGF8" s="11"/>
      <c r="NGG8" s="11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11"/>
      <c r="NGV8" s="11"/>
      <c r="NGW8" s="11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11"/>
      <c r="NHL8" s="11"/>
      <c r="NHM8" s="11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11"/>
      <c r="NIB8" s="11"/>
      <c r="NIC8" s="11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11"/>
      <c r="NIR8" s="11"/>
      <c r="NIS8" s="11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11"/>
      <c r="NJH8" s="11"/>
      <c r="NJI8" s="11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11"/>
      <c r="NJX8" s="11"/>
      <c r="NJY8" s="11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11"/>
      <c r="NKN8" s="11"/>
      <c r="NKO8" s="11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11"/>
      <c r="NLD8" s="11"/>
      <c r="NLE8" s="11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11"/>
      <c r="NLT8" s="11"/>
      <c r="NLU8" s="11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11"/>
      <c r="NMJ8" s="11"/>
      <c r="NMK8" s="11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11"/>
      <c r="NMZ8" s="11"/>
      <c r="NNA8" s="11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11"/>
      <c r="NNP8" s="11"/>
      <c r="NNQ8" s="11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11"/>
      <c r="NOF8" s="11"/>
      <c r="NOG8" s="11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11"/>
      <c r="NOV8" s="11"/>
      <c r="NOW8" s="11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11"/>
      <c r="NPL8" s="11"/>
      <c r="NPM8" s="11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11"/>
      <c r="NQB8" s="11"/>
      <c r="NQC8" s="11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11"/>
      <c r="NQR8" s="11"/>
      <c r="NQS8" s="11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11"/>
      <c r="NRH8" s="11"/>
      <c r="NRI8" s="11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11"/>
      <c r="NRX8" s="11"/>
      <c r="NRY8" s="11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11"/>
      <c r="NSN8" s="11"/>
      <c r="NSO8" s="11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11"/>
      <c r="NTD8" s="11"/>
      <c r="NTE8" s="11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11"/>
      <c r="NTT8" s="11"/>
      <c r="NTU8" s="11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11"/>
      <c r="NUJ8" s="11"/>
      <c r="NUK8" s="11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11"/>
      <c r="NUZ8" s="11"/>
      <c r="NVA8" s="11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11"/>
      <c r="NVP8" s="11"/>
      <c r="NVQ8" s="11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11"/>
      <c r="NWF8" s="11"/>
      <c r="NWG8" s="11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11"/>
      <c r="NWV8" s="11"/>
      <c r="NWW8" s="11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11"/>
      <c r="NXL8" s="11"/>
      <c r="NXM8" s="11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11"/>
      <c r="NYB8" s="11"/>
      <c r="NYC8" s="11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11"/>
      <c r="NYR8" s="11"/>
      <c r="NYS8" s="11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11"/>
      <c r="NZH8" s="11"/>
      <c r="NZI8" s="11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11"/>
      <c r="NZX8" s="11"/>
      <c r="NZY8" s="11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11"/>
      <c r="OAN8" s="11"/>
      <c r="OAO8" s="11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11"/>
      <c r="OBD8" s="11"/>
      <c r="OBE8" s="11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11"/>
      <c r="OBT8" s="11"/>
      <c r="OBU8" s="11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11"/>
      <c r="OCJ8" s="11"/>
      <c r="OCK8" s="11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11"/>
      <c r="OCZ8" s="11"/>
      <c r="ODA8" s="11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11"/>
      <c r="ODP8" s="11"/>
      <c r="ODQ8" s="11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11"/>
      <c r="OEF8" s="11"/>
      <c r="OEG8" s="11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11"/>
      <c r="OEV8" s="11"/>
      <c r="OEW8" s="11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11"/>
      <c r="OFL8" s="11"/>
      <c r="OFM8" s="11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11"/>
      <c r="OGB8" s="11"/>
      <c r="OGC8" s="11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11"/>
      <c r="OGR8" s="11"/>
      <c r="OGS8" s="11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11"/>
      <c r="OHH8" s="11"/>
      <c r="OHI8" s="11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11"/>
      <c r="OHX8" s="11"/>
      <c r="OHY8" s="11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11"/>
      <c r="OIN8" s="11"/>
      <c r="OIO8" s="11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11"/>
      <c r="OJD8" s="11"/>
      <c r="OJE8" s="11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11"/>
      <c r="OJT8" s="11"/>
      <c r="OJU8" s="11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11"/>
      <c r="OKJ8" s="11"/>
      <c r="OKK8" s="11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11"/>
      <c r="OKZ8" s="11"/>
      <c r="OLA8" s="11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11"/>
      <c r="OLP8" s="11"/>
      <c r="OLQ8" s="11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11"/>
      <c r="OMF8" s="11"/>
      <c r="OMG8" s="11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11"/>
      <c r="OMV8" s="11"/>
      <c r="OMW8" s="11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11"/>
      <c r="ONL8" s="11"/>
      <c r="ONM8" s="11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11"/>
      <c r="OOB8" s="11"/>
      <c r="OOC8" s="11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11"/>
      <c r="OOR8" s="11"/>
      <c r="OOS8" s="11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11"/>
      <c r="OPH8" s="11"/>
      <c r="OPI8" s="11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11"/>
      <c r="OPX8" s="11"/>
      <c r="OPY8" s="11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11"/>
      <c r="OQN8" s="11"/>
      <c r="OQO8" s="11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11"/>
      <c r="ORD8" s="11"/>
      <c r="ORE8" s="11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11"/>
      <c r="ORT8" s="11"/>
      <c r="ORU8" s="11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11"/>
      <c r="OSJ8" s="11"/>
      <c r="OSK8" s="11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11"/>
      <c r="OSZ8" s="11"/>
      <c r="OTA8" s="11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11"/>
      <c r="OTP8" s="11"/>
      <c r="OTQ8" s="11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11"/>
      <c r="OUF8" s="11"/>
      <c r="OUG8" s="11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11"/>
      <c r="OUV8" s="11"/>
      <c r="OUW8" s="11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11"/>
      <c r="OVL8" s="11"/>
      <c r="OVM8" s="11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11"/>
      <c r="OWB8" s="11"/>
      <c r="OWC8" s="11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11"/>
      <c r="OWR8" s="11"/>
      <c r="OWS8" s="11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11"/>
      <c r="OXH8" s="11"/>
      <c r="OXI8" s="11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11"/>
      <c r="OXX8" s="11"/>
      <c r="OXY8" s="11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11"/>
      <c r="OYN8" s="11"/>
      <c r="OYO8" s="11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11"/>
      <c r="OZD8" s="11"/>
      <c r="OZE8" s="11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11"/>
      <c r="OZT8" s="11"/>
      <c r="OZU8" s="11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11"/>
      <c r="PAJ8" s="11"/>
      <c r="PAK8" s="11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11"/>
      <c r="PAZ8" s="11"/>
      <c r="PBA8" s="11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11"/>
      <c r="PBP8" s="11"/>
      <c r="PBQ8" s="11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11"/>
      <c r="PCF8" s="11"/>
      <c r="PCG8" s="11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11"/>
      <c r="PCV8" s="11"/>
      <c r="PCW8" s="11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11"/>
      <c r="PDL8" s="11"/>
      <c r="PDM8" s="11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11"/>
      <c r="PEB8" s="11"/>
      <c r="PEC8" s="11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11"/>
      <c r="PER8" s="11"/>
      <c r="PES8" s="11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11"/>
      <c r="PFH8" s="11"/>
      <c r="PFI8" s="11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11"/>
      <c r="PFX8" s="11"/>
      <c r="PFY8" s="11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11"/>
      <c r="PGN8" s="11"/>
      <c r="PGO8" s="11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11"/>
      <c r="PHD8" s="11"/>
      <c r="PHE8" s="11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11"/>
      <c r="PHT8" s="11"/>
      <c r="PHU8" s="11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11"/>
      <c r="PIJ8" s="11"/>
      <c r="PIK8" s="11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11"/>
      <c r="PIZ8" s="11"/>
      <c r="PJA8" s="11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11"/>
      <c r="PJP8" s="11"/>
      <c r="PJQ8" s="11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11"/>
      <c r="PKF8" s="11"/>
      <c r="PKG8" s="11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11"/>
      <c r="PKV8" s="11"/>
      <c r="PKW8" s="11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11"/>
      <c r="PLL8" s="11"/>
      <c r="PLM8" s="11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11"/>
      <c r="PMB8" s="11"/>
      <c r="PMC8" s="11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11"/>
      <c r="PMR8" s="11"/>
      <c r="PMS8" s="11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11"/>
      <c r="PNH8" s="11"/>
      <c r="PNI8" s="11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11"/>
      <c r="PNX8" s="11"/>
      <c r="PNY8" s="11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11"/>
      <c r="PON8" s="11"/>
      <c r="POO8" s="11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11"/>
      <c r="PPD8" s="11"/>
      <c r="PPE8" s="11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11"/>
      <c r="PPT8" s="11"/>
      <c r="PPU8" s="11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11"/>
      <c r="PQJ8" s="11"/>
      <c r="PQK8" s="11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11"/>
      <c r="PQZ8" s="11"/>
      <c r="PRA8" s="11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11"/>
      <c r="PRP8" s="11"/>
      <c r="PRQ8" s="11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11"/>
      <c r="PSF8" s="11"/>
      <c r="PSG8" s="11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11"/>
      <c r="PSV8" s="11"/>
      <c r="PSW8" s="11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11"/>
      <c r="PTL8" s="11"/>
      <c r="PTM8" s="11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11"/>
      <c r="PUB8" s="11"/>
      <c r="PUC8" s="11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11"/>
      <c r="PUR8" s="11"/>
      <c r="PUS8" s="11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11"/>
      <c r="PVH8" s="11"/>
      <c r="PVI8" s="11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11"/>
      <c r="PVX8" s="11"/>
      <c r="PVY8" s="11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11"/>
      <c r="PWN8" s="11"/>
      <c r="PWO8" s="11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11"/>
      <c r="PXD8" s="11"/>
      <c r="PXE8" s="11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11"/>
      <c r="PXT8" s="11"/>
      <c r="PXU8" s="11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11"/>
      <c r="PYJ8" s="11"/>
      <c r="PYK8" s="11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11"/>
      <c r="PYZ8" s="11"/>
      <c r="PZA8" s="11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11"/>
      <c r="PZP8" s="11"/>
      <c r="PZQ8" s="11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11"/>
      <c r="QAF8" s="11"/>
      <c r="QAG8" s="11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11"/>
      <c r="QAV8" s="11"/>
      <c r="QAW8" s="11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11"/>
      <c r="QBL8" s="11"/>
      <c r="QBM8" s="11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11"/>
      <c r="QCB8" s="11"/>
      <c r="QCC8" s="11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11"/>
      <c r="QCR8" s="11"/>
      <c r="QCS8" s="11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11"/>
      <c r="QDH8" s="11"/>
      <c r="QDI8" s="11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11"/>
      <c r="QDX8" s="11"/>
      <c r="QDY8" s="11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11"/>
      <c r="QEN8" s="11"/>
      <c r="QEO8" s="11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11"/>
      <c r="QFD8" s="11"/>
      <c r="QFE8" s="11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11"/>
      <c r="QFT8" s="11"/>
      <c r="QFU8" s="11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11"/>
      <c r="QGJ8" s="11"/>
      <c r="QGK8" s="11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11"/>
      <c r="QGZ8" s="11"/>
      <c r="QHA8" s="11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11"/>
      <c r="QHP8" s="11"/>
      <c r="QHQ8" s="11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11"/>
      <c r="QIF8" s="11"/>
      <c r="QIG8" s="11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11"/>
      <c r="QIV8" s="11"/>
      <c r="QIW8" s="11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11"/>
      <c r="QJL8" s="11"/>
      <c r="QJM8" s="11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11"/>
      <c r="QKB8" s="11"/>
      <c r="QKC8" s="11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11"/>
      <c r="QKR8" s="11"/>
      <c r="QKS8" s="11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11"/>
      <c r="QLH8" s="11"/>
      <c r="QLI8" s="11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11"/>
      <c r="QLX8" s="11"/>
      <c r="QLY8" s="11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11"/>
      <c r="QMN8" s="11"/>
      <c r="QMO8" s="11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11"/>
      <c r="QND8" s="11"/>
      <c r="QNE8" s="11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11"/>
      <c r="QNT8" s="11"/>
      <c r="QNU8" s="11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11"/>
      <c r="QOJ8" s="11"/>
      <c r="QOK8" s="11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11"/>
      <c r="QOZ8" s="11"/>
      <c r="QPA8" s="11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11"/>
      <c r="QPP8" s="11"/>
      <c r="QPQ8" s="11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11"/>
      <c r="QQF8" s="11"/>
      <c r="QQG8" s="11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11"/>
      <c r="QQV8" s="11"/>
      <c r="QQW8" s="11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11"/>
      <c r="QRL8" s="11"/>
      <c r="QRM8" s="11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11"/>
      <c r="QSB8" s="11"/>
      <c r="QSC8" s="11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11"/>
      <c r="QSR8" s="11"/>
      <c r="QSS8" s="11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11"/>
      <c r="QTH8" s="11"/>
      <c r="QTI8" s="11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11"/>
      <c r="QTX8" s="11"/>
      <c r="QTY8" s="11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11"/>
      <c r="QUN8" s="11"/>
      <c r="QUO8" s="11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11"/>
      <c r="QVD8" s="11"/>
      <c r="QVE8" s="11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11"/>
      <c r="QVT8" s="11"/>
      <c r="QVU8" s="11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11"/>
      <c r="QWJ8" s="11"/>
      <c r="QWK8" s="11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11"/>
      <c r="QWZ8" s="11"/>
      <c r="QXA8" s="11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11"/>
      <c r="QXP8" s="11"/>
      <c r="QXQ8" s="11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11"/>
      <c r="QYF8" s="11"/>
      <c r="QYG8" s="11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11"/>
      <c r="QYV8" s="11"/>
      <c r="QYW8" s="11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11"/>
      <c r="QZL8" s="11"/>
      <c r="QZM8" s="11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11"/>
      <c r="RAB8" s="11"/>
      <c r="RAC8" s="11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11"/>
      <c r="RAR8" s="11"/>
      <c r="RAS8" s="11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11"/>
      <c r="RBH8" s="11"/>
      <c r="RBI8" s="11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11"/>
      <c r="RBX8" s="11"/>
      <c r="RBY8" s="11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11"/>
      <c r="RCN8" s="11"/>
      <c r="RCO8" s="11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11"/>
      <c r="RDD8" s="11"/>
      <c r="RDE8" s="11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11"/>
      <c r="RDT8" s="11"/>
      <c r="RDU8" s="11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11"/>
      <c r="REJ8" s="11"/>
      <c r="REK8" s="11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11"/>
      <c r="REZ8" s="11"/>
      <c r="RFA8" s="11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11"/>
      <c r="RFP8" s="11"/>
      <c r="RFQ8" s="11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11"/>
      <c r="RGF8" s="11"/>
      <c r="RGG8" s="11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11"/>
      <c r="RGV8" s="11"/>
      <c r="RGW8" s="11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11"/>
      <c r="RHL8" s="11"/>
      <c r="RHM8" s="11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11"/>
      <c r="RIB8" s="11"/>
      <c r="RIC8" s="11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11"/>
      <c r="RIR8" s="11"/>
      <c r="RIS8" s="11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11"/>
      <c r="RJH8" s="11"/>
      <c r="RJI8" s="11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11"/>
      <c r="RJX8" s="11"/>
      <c r="RJY8" s="11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11"/>
      <c r="RKN8" s="11"/>
      <c r="RKO8" s="11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11"/>
      <c r="RLD8" s="11"/>
      <c r="RLE8" s="11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11"/>
      <c r="RLT8" s="11"/>
      <c r="RLU8" s="11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11"/>
      <c r="RMJ8" s="11"/>
      <c r="RMK8" s="11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11"/>
      <c r="RMZ8" s="11"/>
      <c r="RNA8" s="11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11"/>
      <c r="RNP8" s="11"/>
      <c r="RNQ8" s="11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11"/>
      <c r="ROF8" s="11"/>
      <c r="ROG8" s="11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11"/>
      <c r="ROV8" s="11"/>
      <c r="ROW8" s="11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11"/>
      <c r="RPL8" s="11"/>
      <c r="RPM8" s="11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11"/>
      <c r="RQB8" s="11"/>
      <c r="RQC8" s="11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11"/>
      <c r="RQR8" s="11"/>
      <c r="RQS8" s="11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11"/>
      <c r="RRH8" s="11"/>
      <c r="RRI8" s="11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11"/>
      <c r="RRX8" s="11"/>
      <c r="RRY8" s="11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11"/>
      <c r="RSN8" s="11"/>
      <c r="RSO8" s="11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11"/>
      <c r="RTD8" s="11"/>
      <c r="RTE8" s="11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11"/>
      <c r="RTT8" s="11"/>
      <c r="RTU8" s="11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11"/>
      <c r="RUJ8" s="11"/>
      <c r="RUK8" s="11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11"/>
      <c r="RUZ8" s="11"/>
      <c r="RVA8" s="11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11"/>
      <c r="RVP8" s="11"/>
      <c r="RVQ8" s="11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11"/>
      <c r="RWF8" s="11"/>
      <c r="RWG8" s="11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11"/>
      <c r="RWV8" s="11"/>
      <c r="RWW8" s="11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11"/>
      <c r="RXL8" s="11"/>
      <c r="RXM8" s="11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11"/>
      <c r="RYB8" s="11"/>
      <c r="RYC8" s="11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11"/>
      <c r="RYR8" s="11"/>
      <c r="RYS8" s="11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11"/>
      <c r="RZH8" s="11"/>
      <c r="RZI8" s="11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11"/>
      <c r="RZX8" s="11"/>
      <c r="RZY8" s="11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11"/>
      <c r="SAN8" s="11"/>
      <c r="SAO8" s="11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11"/>
      <c r="SBD8" s="11"/>
      <c r="SBE8" s="11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11"/>
      <c r="SBT8" s="11"/>
      <c r="SBU8" s="11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11"/>
      <c r="SCJ8" s="11"/>
      <c r="SCK8" s="11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11"/>
      <c r="SCZ8" s="11"/>
      <c r="SDA8" s="11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11"/>
      <c r="SDP8" s="11"/>
      <c r="SDQ8" s="11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11"/>
      <c r="SEF8" s="11"/>
      <c r="SEG8" s="11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11"/>
      <c r="SEV8" s="11"/>
      <c r="SEW8" s="11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11"/>
      <c r="SFL8" s="11"/>
      <c r="SFM8" s="11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11"/>
      <c r="SGB8" s="11"/>
      <c r="SGC8" s="11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11"/>
      <c r="SGR8" s="11"/>
      <c r="SGS8" s="11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11"/>
      <c r="SHH8" s="11"/>
      <c r="SHI8" s="11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11"/>
      <c r="SHX8" s="11"/>
      <c r="SHY8" s="11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11"/>
      <c r="SIN8" s="11"/>
      <c r="SIO8" s="11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11"/>
      <c r="SJD8" s="11"/>
      <c r="SJE8" s="11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11"/>
      <c r="SJT8" s="11"/>
      <c r="SJU8" s="11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11"/>
      <c r="SKJ8" s="11"/>
      <c r="SKK8" s="11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11"/>
      <c r="SKZ8" s="11"/>
      <c r="SLA8" s="11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11"/>
      <c r="SLP8" s="11"/>
      <c r="SLQ8" s="11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11"/>
      <c r="SMF8" s="11"/>
      <c r="SMG8" s="11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11"/>
      <c r="SMV8" s="11"/>
      <c r="SMW8" s="11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11"/>
      <c r="SNL8" s="11"/>
      <c r="SNM8" s="11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11"/>
      <c r="SOB8" s="11"/>
      <c r="SOC8" s="11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11"/>
      <c r="SOR8" s="11"/>
      <c r="SOS8" s="11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11"/>
      <c r="SPH8" s="11"/>
      <c r="SPI8" s="11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11"/>
      <c r="SPX8" s="11"/>
      <c r="SPY8" s="11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11"/>
      <c r="SQN8" s="11"/>
      <c r="SQO8" s="11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11"/>
      <c r="SRD8" s="11"/>
      <c r="SRE8" s="11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11"/>
      <c r="SRT8" s="11"/>
      <c r="SRU8" s="11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11"/>
      <c r="SSJ8" s="11"/>
      <c r="SSK8" s="11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11"/>
      <c r="SSZ8" s="11"/>
      <c r="STA8" s="11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11"/>
      <c r="STP8" s="11"/>
      <c r="STQ8" s="11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11"/>
      <c r="SUF8" s="11"/>
      <c r="SUG8" s="11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11"/>
      <c r="SUV8" s="11"/>
      <c r="SUW8" s="11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11"/>
      <c r="SVL8" s="11"/>
      <c r="SVM8" s="11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11"/>
      <c r="SWB8" s="11"/>
      <c r="SWC8" s="11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11"/>
      <c r="SWR8" s="11"/>
      <c r="SWS8" s="11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11"/>
      <c r="SXH8" s="11"/>
      <c r="SXI8" s="11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11"/>
      <c r="SXX8" s="11"/>
      <c r="SXY8" s="11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11"/>
      <c r="SYN8" s="11"/>
      <c r="SYO8" s="11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11"/>
      <c r="SZD8" s="11"/>
      <c r="SZE8" s="11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11"/>
      <c r="SZT8" s="11"/>
      <c r="SZU8" s="11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11"/>
      <c r="TAJ8" s="11"/>
      <c r="TAK8" s="11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11"/>
      <c r="TAZ8" s="11"/>
      <c r="TBA8" s="11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11"/>
      <c r="TBP8" s="11"/>
      <c r="TBQ8" s="11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11"/>
      <c r="TCF8" s="11"/>
      <c r="TCG8" s="11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11"/>
      <c r="TCV8" s="11"/>
      <c r="TCW8" s="11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11"/>
      <c r="TDL8" s="11"/>
      <c r="TDM8" s="11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11"/>
      <c r="TEB8" s="11"/>
      <c r="TEC8" s="11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11"/>
      <c r="TER8" s="11"/>
      <c r="TES8" s="11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11"/>
      <c r="TFH8" s="11"/>
      <c r="TFI8" s="11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11"/>
      <c r="TFX8" s="11"/>
      <c r="TFY8" s="11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11"/>
      <c r="TGN8" s="11"/>
      <c r="TGO8" s="11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11"/>
      <c r="THD8" s="11"/>
      <c r="THE8" s="11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11"/>
      <c r="THT8" s="11"/>
      <c r="THU8" s="11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11"/>
      <c r="TIJ8" s="11"/>
      <c r="TIK8" s="11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11"/>
      <c r="TIZ8" s="11"/>
      <c r="TJA8" s="11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11"/>
      <c r="TJP8" s="11"/>
      <c r="TJQ8" s="11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11"/>
      <c r="TKF8" s="11"/>
      <c r="TKG8" s="11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11"/>
      <c r="TKV8" s="11"/>
      <c r="TKW8" s="11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11"/>
      <c r="TLL8" s="11"/>
      <c r="TLM8" s="11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11"/>
      <c r="TMB8" s="11"/>
      <c r="TMC8" s="11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11"/>
      <c r="TMR8" s="11"/>
      <c r="TMS8" s="11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11"/>
      <c r="TNH8" s="11"/>
      <c r="TNI8" s="11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11"/>
      <c r="TNX8" s="11"/>
      <c r="TNY8" s="11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11"/>
      <c r="TON8" s="11"/>
      <c r="TOO8" s="11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11"/>
      <c r="TPD8" s="11"/>
      <c r="TPE8" s="11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11"/>
      <c r="TPT8" s="11"/>
      <c r="TPU8" s="11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11"/>
      <c r="TQJ8" s="11"/>
      <c r="TQK8" s="11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11"/>
      <c r="TQZ8" s="11"/>
      <c r="TRA8" s="11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11"/>
      <c r="TRP8" s="11"/>
      <c r="TRQ8" s="11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11"/>
      <c r="TSF8" s="11"/>
      <c r="TSG8" s="11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11"/>
      <c r="TSV8" s="11"/>
      <c r="TSW8" s="11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11"/>
      <c r="TTL8" s="11"/>
      <c r="TTM8" s="11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11"/>
      <c r="TUB8" s="11"/>
      <c r="TUC8" s="11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11"/>
      <c r="TUR8" s="11"/>
      <c r="TUS8" s="11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11"/>
      <c r="TVH8" s="11"/>
      <c r="TVI8" s="11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11"/>
      <c r="TVX8" s="11"/>
      <c r="TVY8" s="11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11"/>
      <c r="TWN8" s="11"/>
      <c r="TWO8" s="11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11"/>
      <c r="TXD8" s="11"/>
      <c r="TXE8" s="11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11"/>
      <c r="TXT8" s="11"/>
      <c r="TXU8" s="11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11"/>
      <c r="TYJ8" s="11"/>
      <c r="TYK8" s="11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11"/>
      <c r="TYZ8" s="11"/>
      <c r="TZA8" s="11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11"/>
      <c r="TZP8" s="11"/>
      <c r="TZQ8" s="11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11"/>
      <c r="UAF8" s="11"/>
      <c r="UAG8" s="11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11"/>
      <c r="UAV8" s="11"/>
      <c r="UAW8" s="11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11"/>
      <c r="UBL8" s="11"/>
      <c r="UBM8" s="11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11"/>
      <c r="UCB8" s="11"/>
      <c r="UCC8" s="11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11"/>
      <c r="UCR8" s="11"/>
      <c r="UCS8" s="11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11"/>
      <c r="UDH8" s="11"/>
      <c r="UDI8" s="11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11"/>
      <c r="UDX8" s="11"/>
      <c r="UDY8" s="11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11"/>
      <c r="UEN8" s="11"/>
      <c r="UEO8" s="11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11"/>
      <c r="UFD8" s="11"/>
      <c r="UFE8" s="11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11"/>
      <c r="UFT8" s="11"/>
      <c r="UFU8" s="11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11"/>
      <c r="UGJ8" s="11"/>
      <c r="UGK8" s="11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11"/>
      <c r="UGZ8" s="11"/>
      <c r="UHA8" s="11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11"/>
      <c r="UHP8" s="11"/>
      <c r="UHQ8" s="11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11"/>
      <c r="UIF8" s="11"/>
      <c r="UIG8" s="11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11"/>
      <c r="UIV8" s="11"/>
      <c r="UIW8" s="11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11"/>
      <c r="UJL8" s="11"/>
      <c r="UJM8" s="11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11"/>
      <c r="UKB8" s="11"/>
      <c r="UKC8" s="11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11"/>
      <c r="UKR8" s="11"/>
      <c r="UKS8" s="11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11"/>
      <c r="ULH8" s="11"/>
      <c r="ULI8" s="11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11"/>
      <c r="ULX8" s="11"/>
      <c r="ULY8" s="11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11"/>
      <c r="UMN8" s="11"/>
      <c r="UMO8" s="11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11"/>
      <c r="UND8" s="11"/>
      <c r="UNE8" s="11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11"/>
      <c r="UNT8" s="11"/>
      <c r="UNU8" s="11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11"/>
      <c r="UOJ8" s="11"/>
      <c r="UOK8" s="11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11"/>
      <c r="UOZ8" s="11"/>
      <c r="UPA8" s="11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11"/>
      <c r="UPP8" s="11"/>
      <c r="UPQ8" s="11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11"/>
      <c r="UQF8" s="11"/>
      <c r="UQG8" s="11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11"/>
      <c r="UQV8" s="11"/>
      <c r="UQW8" s="11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11"/>
      <c r="URL8" s="11"/>
      <c r="URM8" s="11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11"/>
      <c r="USB8" s="11"/>
      <c r="USC8" s="11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11"/>
      <c r="USR8" s="11"/>
      <c r="USS8" s="11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11"/>
      <c r="UTH8" s="11"/>
      <c r="UTI8" s="11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11"/>
      <c r="UTX8" s="11"/>
      <c r="UTY8" s="11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11"/>
      <c r="UUN8" s="11"/>
      <c r="UUO8" s="11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11"/>
      <c r="UVD8" s="11"/>
      <c r="UVE8" s="11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11"/>
      <c r="UVT8" s="11"/>
      <c r="UVU8" s="11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11"/>
      <c r="UWJ8" s="11"/>
      <c r="UWK8" s="11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11"/>
      <c r="UWZ8" s="11"/>
      <c r="UXA8" s="11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11"/>
      <c r="UXP8" s="11"/>
      <c r="UXQ8" s="11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11"/>
      <c r="UYF8" s="11"/>
      <c r="UYG8" s="11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11"/>
      <c r="UYV8" s="11"/>
      <c r="UYW8" s="11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11"/>
      <c r="UZL8" s="11"/>
      <c r="UZM8" s="11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11"/>
      <c r="VAB8" s="11"/>
      <c r="VAC8" s="11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11"/>
      <c r="VAR8" s="11"/>
      <c r="VAS8" s="11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11"/>
      <c r="VBH8" s="11"/>
      <c r="VBI8" s="11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11"/>
      <c r="VBX8" s="11"/>
      <c r="VBY8" s="11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11"/>
      <c r="VCN8" s="11"/>
      <c r="VCO8" s="11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11"/>
      <c r="VDD8" s="11"/>
      <c r="VDE8" s="11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11"/>
      <c r="VDT8" s="11"/>
      <c r="VDU8" s="11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11"/>
      <c r="VEJ8" s="11"/>
      <c r="VEK8" s="11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11"/>
      <c r="VEZ8" s="11"/>
      <c r="VFA8" s="11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11"/>
      <c r="VFP8" s="11"/>
      <c r="VFQ8" s="11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11"/>
      <c r="VGF8" s="11"/>
      <c r="VGG8" s="11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11"/>
      <c r="VGV8" s="11"/>
      <c r="VGW8" s="11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11"/>
      <c r="VHL8" s="11"/>
      <c r="VHM8" s="11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11"/>
      <c r="VIB8" s="11"/>
      <c r="VIC8" s="11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11"/>
      <c r="VIR8" s="11"/>
      <c r="VIS8" s="11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11"/>
      <c r="VJH8" s="11"/>
      <c r="VJI8" s="11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11"/>
      <c r="VJX8" s="11"/>
      <c r="VJY8" s="11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11"/>
      <c r="VKN8" s="11"/>
      <c r="VKO8" s="11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11"/>
      <c r="VLD8" s="11"/>
      <c r="VLE8" s="11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11"/>
      <c r="VLT8" s="11"/>
      <c r="VLU8" s="11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11"/>
      <c r="VMJ8" s="11"/>
      <c r="VMK8" s="11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11"/>
      <c r="VMZ8" s="11"/>
      <c r="VNA8" s="11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11"/>
      <c r="VNP8" s="11"/>
      <c r="VNQ8" s="11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11"/>
      <c r="VOF8" s="11"/>
      <c r="VOG8" s="11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11"/>
      <c r="VOV8" s="11"/>
      <c r="VOW8" s="11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11"/>
      <c r="VPL8" s="11"/>
      <c r="VPM8" s="11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11"/>
      <c r="VQB8" s="11"/>
      <c r="VQC8" s="11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11"/>
      <c r="VQR8" s="11"/>
      <c r="VQS8" s="11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11"/>
      <c r="VRH8" s="11"/>
      <c r="VRI8" s="11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11"/>
      <c r="VRX8" s="11"/>
      <c r="VRY8" s="11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11"/>
      <c r="VSN8" s="11"/>
      <c r="VSO8" s="11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11"/>
      <c r="VTD8" s="11"/>
      <c r="VTE8" s="11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11"/>
      <c r="VTT8" s="11"/>
      <c r="VTU8" s="11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11"/>
      <c r="VUJ8" s="11"/>
      <c r="VUK8" s="11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11"/>
      <c r="VUZ8" s="11"/>
      <c r="VVA8" s="11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11"/>
      <c r="VVP8" s="11"/>
      <c r="VVQ8" s="11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11"/>
      <c r="VWF8" s="11"/>
      <c r="VWG8" s="11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11"/>
      <c r="VWV8" s="11"/>
      <c r="VWW8" s="11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11"/>
      <c r="VXL8" s="11"/>
      <c r="VXM8" s="11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11"/>
      <c r="VYB8" s="11"/>
      <c r="VYC8" s="11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11"/>
      <c r="VYR8" s="11"/>
      <c r="VYS8" s="11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11"/>
      <c r="VZH8" s="11"/>
      <c r="VZI8" s="11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11"/>
      <c r="VZX8" s="11"/>
      <c r="VZY8" s="11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11"/>
      <c r="WAN8" s="11"/>
      <c r="WAO8" s="11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11"/>
      <c r="WBD8" s="11"/>
      <c r="WBE8" s="11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11"/>
      <c r="WBT8" s="11"/>
      <c r="WBU8" s="11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11"/>
      <c r="WCJ8" s="11"/>
      <c r="WCK8" s="11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11"/>
      <c r="WCZ8" s="11"/>
      <c r="WDA8" s="11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11"/>
      <c r="WDP8" s="11"/>
      <c r="WDQ8" s="11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11"/>
      <c r="WEF8" s="11"/>
      <c r="WEG8" s="11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11"/>
      <c r="WEV8" s="11"/>
      <c r="WEW8" s="11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11"/>
      <c r="WFL8" s="11"/>
      <c r="WFM8" s="11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11"/>
      <c r="WGB8" s="11"/>
      <c r="WGC8" s="11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11"/>
      <c r="WGR8" s="11"/>
      <c r="WGS8" s="11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11"/>
      <c r="WHH8" s="11"/>
      <c r="WHI8" s="11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11"/>
      <c r="WHX8" s="11"/>
      <c r="WHY8" s="11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11"/>
      <c r="WIN8" s="11"/>
      <c r="WIO8" s="11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11"/>
      <c r="WJD8" s="11"/>
      <c r="WJE8" s="11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11"/>
      <c r="WJT8" s="11"/>
      <c r="WJU8" s="11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11"/>
      <c r="WKJ8" s="11"/>
      <c r="WKK8" s="11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11"/>
      <c r="WKZ8" s="11"/>
      <c r="WLA8" s="11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11"/>
      <c r="WLP8" s="11"/>
      <c r="WLQ8" s="11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11"/>
      <c r="WMF8" s="11"/>
      <c r="WMG8" s="11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11"/>
      <c r="WMV8" s="11"/>
      <c r="WMW8" s="11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11"/>
      <c r="WNL8" s="11"/>
      <c r="WNM8" s="11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11"/>
      <c r="WOB8" s="11"/>
      <c r="WOC8" s="11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11"/>
      <c r="WOR8" s="11"/>
      <c r="WOS8" s="11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11"/>
      <c r="WPH8" s="11"/>
      <c r="WPI8" s="11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11"/>
      <c r="WPX8" s="11"/>
      <c r="WPY8" s="11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11"/>
      <c r="WQN8" s="11"/>
      <c r="WQO8" s="11"/>
      <c r="WQP8" s="11"/>
      <c r="WQQ8" s="11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11"/>
      <c r="WRC8" s="11"/>
      <c r="WRD8" s="11"/>
      <c r="WRE8" s="11"/>
      <c r="WRF8" s="11"/>
      <c r="WRG8" s="11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11"/>
      <c r="WRS8" s="11"/>
      <c r="WRT8" s="11"/>
      <c r="WRU8" s="11"/>
      <c r="WRV8" s="11"/>
      <c r="WRW8" s="11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11"/>
      <c r="WSI8" s="11"/>
      <c r="WSJ8" s="11"/>
      <c r="WSK8" s="11"/>
      <c r="WSL8" s="11"/>
      <c r="WSM8" s="11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11"/>
      <c r="WSY8" s="11"/>
      <c r="WSZ8" s="11"/>
      <c r="WTA8" s="11"/>
      <c r="WTB8" s="11"/>
      <c r="WTC8" s="11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11"/>
      <c r="WTO8" s="11"/>
      <c r="WTP8" s="11"/>
      <c r="WTQ8" s="11"/>
      <c r="WTR8" s="11"/>
      <c r="WTS8" s="11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11"/>
      <c r="WUE8" s="11"/>
      <c r="WUF8" s="11"/>
      <c r="WUG8" s="11"/>
      <c r="WUH8" s="11"/>
      <c r="WUI8" s="11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11"/>
      <c r="WUU8" s="11"/>
      <c r="WUV8" s="11"/>
      <c r="WUW8" s="11"/>
      <c r="WUX8" s="11"/>
      <c r="WUY8" s="11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11"/>
      <c r="WVK8" s="11"/>
      <c r="WVL8" s="11"/>
      <c r="WVM8" s="11"/>
      <c r="WVN8" s="11"/>
      <c r="WVO8" s="11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11"/>
      <c r="WWA8" s="11"/>
      <c r="WWB8" s="11"/>
      <c r="WWC8" s="11"/>
      <c r="WWD8" s="11"/>
      <c r="WWE8" s="11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11"/>
      <c r="WWQ8" s="11"/>
      <c r="WWR8" s="11"/>
      <c r="WWS8" s="11"/>
      <c r="WWT8" s="11"/>
      <c r="WWU8" s="11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11"/>
      <c r="WXG8" s="11"/>
      <c r="WXH8" s="11"/>
      <c r="WXI8" s="11"/>
      <c r="WXJ8" s="11"/>
      <c r="WXK8" s="11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11"/>
      <c r="WXW8" s="11"/>
      <c r="WXX8" s="11"/>
      <c r="WXY8" s="11"/>
      <c r="WXZ8" s="11"/>
      <c r="WYA8" s="11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11"/>
      <c r="WYM8" s="11"/>
      <c r="WYN8" s="11"/>
      <c r="WYO8" s="11"/>
      <c r="WYP8" s="11"/>
      <c r="WYQ8" s="11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11"/>
      <c r="WZC8" s="11"/>
      <c r="WZD8" s="11"/>
      <c r="WZE8" s="11"/>
      <c r="WZF8" s="11"/>
      <c r="WZG8" s="11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11"/>
      <c r="WZS8" s="11"/>
      <c r="WZT8" s="11"/>
      <c r="WZU8" s="11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11"/>
      <c r="XAJ8" s="11"/>
      <c r="XAK8" s="11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11"/>
      <c r="XAZ8" s="11"/>
      <c r="XBA8" s="11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11"/>
      <c r="XBO8" s="11"/>
      <c r="XBP8" s="11"/>
      <c r="XBQ8" s="11"/>
      <c r="XBR8" s="11"/>
      <c r="XBS8" s="11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11"/>
      <c r="XCE8" s="11"/>
      <c r="XCF8" s="11"/>
      <c r="XCG8" s="11"/>
      <c r="XCH8" s="11"/>
      <c r="XCI8" s="11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11"/>
      <c r="XCU8" s="11"/>
      <c r="XCV8" s="11"/>
      <c r="XCW8" s="11"/>
      <c r="XCX8" s="11"/>
      <c r="XCY8" s="11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11"/>
      <c r="XDK8" s="11"/>
      <c r="XDL8" s="11"/>
      <c r="XDM8" s="11"/>
      <c r="XDN8" s="11"/>
      <c r="XDO8" s="11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11"/>
      <c r="XEA8" s="11"/>
      <c r="XEB8" s="11"/>
      <c r="XEC8" s="11"/>
      <c r="XED8" s="11"/>
      <c r="XEE8" s="11"/>
      <c r="XEF8" s="11"/>
      <c r="XEG8" s="11"/>
      <c r="XEH8" s="11"/>
      <c r="XEI8" s="11"/>
      <c r="XEJ8" s="11"/>
      <c r="XEK8" s="11"/>
      <c r="XEL8" s="11"/>
      <c r="XEM8" s="11"/>
      <c r="XEN8" s="11"/>
      <c r="XEO8" s="11"/>
      <c r="XEP8" s="11"/>
      <c r="XEQ8" s="11"/>
      <c r="XER8" s="11"/>
      <c r="XES8" s="11"/>
      <c r="XET8" s="11"/>
      <c r="XEU8" s="11"/>
      <c r="XEV8" s="11"/>
      <c r="XEW8" s="11"/>
      <c r="XEX8" s="11"/>
      <c r="XEY8" s="11"/>
      <c r="XEZ8" s="11"/>
      <c r="XFA8" s="11"/>
      <c r="XFB8" s="11"/>
      <c r="XFC8" s="11"/>
      <c r="XFD8" s="11"/>
    </row>
    <row r="9" s="3" customFormat="1" ht="39" customHeight="1" spans="1:16384">
      <c r="A9" s="11">
        <v>6</v>
      </c>
      <c r="B9" s="11" t="s">
        <v>52</v>
      </c>
      <c r="C9" s="12" t="s">
        <v>22</v>
      </c>
      <c r="D9" s="11" t="s">
        <v>53</v>
      </c>
      <c r="E9" s="11" t="s">
        <v>54</v>
      </c>
      <c r="F9" s="12" t="s">
        <v>25</v>
      </c>
      <c r="G9" s="11"/>
      <c r="H9" s="12" t="s">
        <v>26</v>
      </c>
      <c r="I9" s="23" t="s">
        <v>55</v>
      </c>
      <c r="J9" s="12" t="s">
        <v>28</v>
      </c>
      <c r="K9" s="12" t="s">
        <v>29</v>
      </c>
      <c r="L9" s="23" t="s">
        <v>55</v>
      </c>
      <c r="M9" s="22" t="s">
        <v>56</v>
      </c>
      <c r="N9" s="24">
        <v>45511</v>
      </c>
      <c r="O9" s="24">
        <v>45511</v>
      </c>
      <c r="P9" s="24">
        <v>46971</v>
      </c>
      <c r="Q9" s="12" t="s">
        <v>31</v>
      </c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34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11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11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11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11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11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11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11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11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11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11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11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11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11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11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11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11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11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11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11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11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11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11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11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11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11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11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11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11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11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11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11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11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11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11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11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11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11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11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11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11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11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11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11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11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11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11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11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11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11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11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11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11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11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11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11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11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11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11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11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11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11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11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11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11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11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11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11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11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11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11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11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11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11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11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11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11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11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11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11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11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11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11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11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11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11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11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11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11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11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11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11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11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11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11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11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11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11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11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11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11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11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11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11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11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11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11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11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11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11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11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11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11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11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11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11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11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11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11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11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11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11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11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11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11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11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11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11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11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11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11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11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11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11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11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11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11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11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11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11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11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11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11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11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11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11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11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11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11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11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11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11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11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11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11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11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11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11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11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11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11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11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11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11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11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11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11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11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11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11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11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11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11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11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11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11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11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11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11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11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11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11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11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11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11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11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11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11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11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11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11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11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11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11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11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11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11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11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11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11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11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11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11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11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11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11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11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11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11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11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11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11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11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11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11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11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11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11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11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11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11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11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11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11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11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11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11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11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11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11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11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11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11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11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11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11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11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11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11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11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11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11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11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11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11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11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11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11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11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11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11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11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11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11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11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11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11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11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11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11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11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11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11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11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11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11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11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11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11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11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11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11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11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11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11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11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11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11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11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11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11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11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11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11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11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11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11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11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11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11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11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11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11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11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11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11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11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11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11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11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11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11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11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11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11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11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11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11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11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11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11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11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11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11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11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11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11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11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11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11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11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11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11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11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11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11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11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11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11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11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11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11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11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11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11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11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11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11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11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11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11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11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11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11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11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11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11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11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11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11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11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11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11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11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11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11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11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11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11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11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11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11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11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11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11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11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11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11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11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11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11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11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11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11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11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11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11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11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11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11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11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11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11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11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11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11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11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11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11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11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11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11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11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11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11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11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11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11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11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11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11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11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11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11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11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11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11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11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11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11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11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11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11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11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11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11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11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11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11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11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11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11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11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11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11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11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11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11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11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11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11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11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11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11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11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11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11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11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11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11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11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11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11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11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11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11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11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11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11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11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11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11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11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11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11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11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11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11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11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11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11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11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11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11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11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11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11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11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11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11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11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11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11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11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11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11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11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11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11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11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11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11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11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11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11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11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11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11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11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11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11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11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11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11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11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11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11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11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11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11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11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11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11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11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11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11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11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11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11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11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11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11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11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11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11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11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11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11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11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11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11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11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11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11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11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11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11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11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11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11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11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11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11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11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11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11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11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11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11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11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11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11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11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11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11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11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11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11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11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11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11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11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11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11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11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11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11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11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11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11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11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11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11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11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11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11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11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11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11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11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11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11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11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11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11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11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11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11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11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11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11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11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11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11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11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11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11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11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11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11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11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11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11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11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11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11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11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11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11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11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11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11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11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11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11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11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11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11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11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11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11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11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11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11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11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11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11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11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11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11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11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11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11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11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11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11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11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11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11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11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11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11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11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11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11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11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11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11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11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11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11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11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11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11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11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11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11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11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11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11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11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11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11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11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11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11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11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11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11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11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11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11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11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11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11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11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11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11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11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11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11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11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11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11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11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11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11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11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11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11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11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11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11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11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11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11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11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11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11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11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11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11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11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11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11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11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11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11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11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11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11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11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11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11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11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11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11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11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11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11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11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11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11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11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11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11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11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11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11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11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11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11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11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11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11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11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11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11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11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11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11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11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11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11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11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11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11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11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11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11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11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11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11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11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11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11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11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11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11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11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11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11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11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11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11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11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11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11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11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11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11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11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11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11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11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11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11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11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11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11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11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11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11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11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11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11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11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11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11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11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11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11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11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11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11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11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11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11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11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11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11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11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11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11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11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11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11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11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11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11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11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11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11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11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11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11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11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11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11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11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11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11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11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11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11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11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11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11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11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11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11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11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11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11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11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11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11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11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11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11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11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11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11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11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11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11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11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11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11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11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11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11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11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11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11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11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11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11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11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11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11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11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11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11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11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11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11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11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11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11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11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11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11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11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11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11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11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11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11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11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11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11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11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11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11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11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11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11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11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11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11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11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11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11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11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11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11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11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11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11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11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11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11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11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11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11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11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11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11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11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11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11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11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11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11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11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11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11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11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11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11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11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11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11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11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11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11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11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11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11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11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11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11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11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11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11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11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11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11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11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11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11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11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11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11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11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11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11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11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11"/>
      <c r="XBQ9" s="11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11"/>
      <c r="XCF9" s="11"/>
      <c r="XCG9" s="11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11"/>
      <c r="XCV9" s="11"/>
      <c r="XCW9" s="11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11"/>
      <c r="XDL9" s="11"/>
      <c r="XDM9" s="11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11"/>
      <c r="XEB9" s="11"/>
      <c r="XEC9" s="11"/>
      <c r="XED9" s="11"/>
      <c r="XEE9" s="11"/>
      <c r="XEF9" s="11"/>
      <c r="XEG9" s="11"/>
      <c r="XEH9" s="11"/>
      <c r="XEI9" s="11"/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  <c r="XFC9" s="11"/>
      <c r="XFD9" s="11"/>
    </row>
    <row r="10" s="3" customFormat="1" ht="39" customHeight="1" spans="1:16384">
      <c r="A10" s="11">
        <v>7</v>
      </c>
      <c r="B10" s="11" t="s">
        <v>57</v>
      </c>
      <c r="C10" s="12" t="s">
        <v>22</v>
      </c>
      <c r="D10" s="11" t="s">
        <v>58</v>
      </c>
      <c r="E10" s="11" t="s">
        <v>59</v>
      </c>
      <c r="F10" s="12" t="s">
        <v>25</v>
      </c>
      <c r="G10" s="11"/>
      <c r="H10" s="12" t="s">
        <v>26</v>
      </c>
      <c r="I10" s="23" t="s">
        <v>60</v>
      </c>
      <c r="J10" s="12" t="s">
        <v>28</v>
      </c>
      <c r="K10" s="12" t="s">
        <v>29</v>
      </c>
      <c r="L10" s="23" t="s">
        <v>60</v>
      </c>
      <c r="M10" s="23" t="s">
        <v>42</v>
      </c>
      <c r="N10" s="24">
        <v>45516</v>
      </c>
      <c r="O10" s="24">
        <v>45516</v>
      </c>
      <c r="P10" s="24">
        <v>46976</v>
      </c>
      <c r="Q10" s="12" t="s">
        <v>31</v>
      </c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34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11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11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11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11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11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11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11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11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11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11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11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11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11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11"/>
      <c r="AUN10" s="11"/>
      <c r="AUO10" s="11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1"/>
      <c r="AVD10" s="11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11"/>
      <c r="AVT10" s="11"/>
      <c r="AVU10" s="11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11"/>
      <c r="AWJ10" s="11"/>
      <c r="AWK10" s="11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1"/>
      <c r="AWZ10" s="11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11"/>
      <c r="AXP10" s="11"/>
      <c r="AXQ10" s="11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11"/>
      <c r="AYF10" s="11"/>
      <c r="AYG10" s="11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1"/>
      <c r="AYV10" s="11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11"/>
      <c r="AZL10" s="11"/>
      <c r="AZM10" s="11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11"/>
      <c r="BAB10" s="11"/>
      <c r="BAC10" s="11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1"/>
      <c r="BAR10" s="11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11"/>
      <c r="BBH10" s="11"/>
      <c r="BBI10" s="11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11"/>
      <c r="BBX10" s="11"/>
      <c r="BBY10" s="11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1"/>
      <c r="BCN10" s="11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11"/>
      <c r="BDD10" s="11"/>
      <c r="BDE10" s="11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11"/>
      <c r="BDT10" s="11"/>
      <c r="BDU10" s="11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1"/>
      <c r="BEJ10" s="11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11"/>
      <c r="BEZ10" s="11"/>
      <c r="BFA10" s="11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11"/>
      <c r="BFP10" s="11"/>
      <c r="BFQ10" s="11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1"/>
      <c r="BGF10" s="11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11"/>
      <c r="BGV10" s="11"/>
      <c r="BGW10" s="11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11"/>
      <c r="BHL10" s="11"/>
      <c r="BHM10" s="11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1"/>
      <c r="BIB10" s="11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11"/>
      <c r="BIR10" s="11"/>
      <c r="BIS10" s="11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11"/>
      <c r="BJH10" s="11"/>
      <c r="BJI10" s="11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1"/>
      <c r="BJX10" s="11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11"/>
      <c r="BKN10" s="11"/>
      <c r="BKO10" s="11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11"/>
      <c r="BLD10" s="11"/>
      <c r="BLE10" s="11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1"/>
      <c r="BLT10" s="11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11"/>
      <c r="BMJ10" s="11"/>
      <c r="BMK10" s="11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11"/>
      <c r="BMZ10" s="11"/>
      <c r="BNA10" s="11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1"/>
      <c r="BNP10" s="11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11"/>
      <c r="BOF10" s="11"/>
      <c r="BOG10" s="11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11"/>
      <c r="BOV10" s="11"/>
      <c r="BOW10" s="11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1"/>
      <c r="BPL10" s="11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11"/>
      <c r="BQB10" s="11"/>
      <c r="BQC10" s="11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11"/>
      <c r="BQR10" s="11"/>
      <c r="BQS10" s="11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1"/>
      <c r="BRH10" s="11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11"/>
      <c r="BRX10" s="11"/>
      <c r="BRY10" s="11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11"/>
      <c r="BSN10" s="11"/>
      <c r="BSO10" s="11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1"/>
      <c r="BTD10" s="11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11"/>
      <c r="BTT10" s="11"/>
      <c r="BTU10" s="11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11"/>
      <c r="BUJ10" s="11"/>
      <c r="BUK10" s="11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1"/>
      <c r="BUZ10" s="11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11"/>
      <c r="BVP10" s="11"/>
      <c r="BVQ10" s="11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11"/>
      <c r="BWF10" s="11"/>
      <c r="BWG10" s="11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1"/>
      <c r="BWV10" s="11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11"/>
      <c r="BXL10" s="11"/>
      <c r="BXM10" s="11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11"/>
      <c r="BYB10" s="11"/>
      <c r="BYC10" s="11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1"/>
      <c r="BYR10" s="11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11"/>
      <c r="BZH10" s="11"/>
      <c r="BZI10" s="11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11"/>
      <c r="BZX10" s="11"/>
      <c r="BZY10" s="11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1"/>
      <c r="CAN10" s="11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11"/>
      <c r="CBD10" s="11"/>
      <c r="CBE10" s="11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11"/>
      <c r="CBT10" s="11"/>
      <c r="CBU10" s="11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1"/>
      <c r="CCJ10" s="11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11"/>
      <c r="CCZ10" s="11"/>
      <c r="CDA10" s="11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11"/>
      <c r="CDP10" s="11"/>
      <c r="CDQ10" s="11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1"/>
      <c r="CEF10" s="11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11"/>
      <c r="CEV10" s="11"/>
      <c r="CEW10" s="11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11"/>
      <c r="CFL10" s="11"/>
      <c r="CFM10" s="11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1"/>
      <c r="CGB10" s="11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11"/>
      <c r="CGR10" s="11"/>
      <c r="CGS10" s="11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11"/>
      <c r="CHH10" s="11"/>
      <c r="CHI10" s="11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1"/>
      <c r="CHX10" s="11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11"/>
      <c r="CIN10" s="11"/>
      <c r="CIO10" s="11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11"/>
      <c r="CJD10" s="11"/>
      <c r="CJE10" s="11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1"/>
      <c r="CJT10" s="11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11"/>
      <c r="CKJ10" s="11"/>
      <c r="CKK10" s="11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11"/>
      <c r="CKZ10" s="11"/>
      <c r="CLA10" s="11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1"/>
      <c r="CLP10" s="11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11"/>
      <c r="CMF10" s="11"/>
      <c r="CMG10" s="11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11"/>
      <c r="CMV10" s="11"/>
      <c r="CMW10" s="11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1"/>
      <c r="CNL10" s="11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11"/>
      <c r="COB10" s="11"/>
      <c r="COC10" s="11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11"/>
      <c r="COR10" s="11"/>
      <c r="COS10" s="11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1"/>
      <c r="CPH10" s="11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11"/>
      <c r="CPX10" s="11"/>
      <c r="CPY10" s="11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11"/>
      <c r="CQN10" s="11"/>
      <c r="CQO10" s="11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1"/>
      <c r="CRD10" s="11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11"/>
      <c r="CRT10" s="11"/>
      <c r="CRU10" s="11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11"/>
      <c r="CSJ10" s="11"/>
      <c r="CSK10" s="11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1"/>
      <c r="CSZ10" s="11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11"/>
      <c r="CTP10" s="11"/>
      <c r="CTQ10" s="11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11"/>
      <c r="CUF10" s="11"/>
      <c r="CUG10" s="11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1"/>
      <c r="CUV10" s="11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11"/>
      <c r="CVL10" s="11"/>
      <c r="CVM10" s="11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11"/>
      <c r="CWB10" s="11"/>
      <c r="CWC10" s="11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1"/>
      <c r="CWR10" s="11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11"/>
      <c r="CXH10" s="11"/>
      <c r="CXI10" s="11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11"/>
      <c r="CXX10" s="11"/>
      <c r="CXY10" s="11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1"/>
      <c r="CYN10" s="11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11"/>
      <c r="CZD10" s="11"/>
      <c r="CZE10" s="11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11"/>
      <c r="CZT10" s="11"/>
      <c r="CZU10" s="11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1"/>
      <c r="DAJ10" s="11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11"/>
      <c r="DAZ10" s="11"/>
      <c r="DBA10" s="11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11"/>
      <c r="DBP10" s="11"/>
      <c r="DBQ10" s="11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1"/>
      <c r="DCF10" s="11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11"/>
      <c r="DCV10" s="11"/>
      <c r="DCW10" s="11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11"/>
      <c r="DDL10" s="11"/>
      <c r="DDM10" s="11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1"/>
      <c r="DEB10" s="11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11"/>
      <c r="DER10" s="11"/>
      <c r="DES10" s="11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11"/>
      <c r="DFH10" s="11"/>
      <c r="DFI10" s="11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1"/>
      <c r="DFX10" s="11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11"/>
      <c r="DGN10" s="11"/>
      <c r="DGO10" s="11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11"/>
      <c r="DHD10" s="11"/>
      <c r="DHE10" s="11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1"/>
      <c r="DHT10" s="11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11"/>
      <c r="DIJ10" s="11"/>
      <c r="DIK10" s="11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11"/>
      <c r="DIZ10" s="11"/>
      <c r="DJA10" s="11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1"/>
      <c r="DJP10" s="11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11"/>
      <c r="DKF10" s="11"/>
      <c r="DKG10" s="11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11"/>
      <c r="DKV10" s="11"/>
      <c r="DKW10" s="11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1"/>
      <c r="DLL10" s="11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11"/>
      <c r="DMB10" s="11"/>
      <c r="DMC10" s="11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11"/>
      <c r="DMR10" s="11"/>
      <c r="DMS10" s="11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1"/>
      <c r="DNH10" s="11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11"/>
      <c r="DNX10" s="11"/>
      <c r="DNY10" s="11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11"/>
      <c r="DON10" s="11"/>
      <c r="DOO10" s="11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1"/>
      <c r="DPD10" s="11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11"/>
      <c r="DPT10" s="11"/>
      <c r="DPU10" s="11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11"/>
      <c r="DQJ10" s="11"/>
      <c r="DQK10" s="11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1"/>
      <c r="DQZ10" s="11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11"/>
      <c r="DRP10" s="11"/>
      <c r="DRQ10" s="11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11"/>
      <c r="DSF10" s="11"/>
      <c r="DSG10" s="11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1"/>
      <c r="DSV10" s="11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11"/>
      <c r="DTL10" s="11"/>
      <c r="DTM10" s="11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11"/>
      <c r="DUB10" s="11"/>
      <c r="DUC10" s="11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1"/>
      <c r="DUR10" s="11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11"/>
      <c r="DVH10" s="11"/>
      <c r="DVI10" s="11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11"/>
      <c r="DVX10" s="11"/>
      <c r="DVY10" s="11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1"/>
      <c r="DWN10" s="11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11"/>
      <c r="DXD10" s="11"/>
      <c r="DXE10" s="11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11"/>
      <c r="DXT10" s="11"/>
      <c r="DXU10" s="11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1"/>
      <c r="DYJ10" s="11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11"/>
      <c r="DYZ10" s="11"/>
      <c r="DZA10" s="11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11"/>
      <c r="DZP10" s="11"/>
      <c r="DZQ10" s="11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1"/>
      <c r="EAF10" s="11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11"/>
      <c r="EAV10" s="11"/>
      <c r="EAW10" s="11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11"/>
      <c r="EBL10" s="11"/>
      <c r="EBM10" s="11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1"/>
      <c r="ECB10" s="11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11"/>
      <c r="ECR10" s="11"/>
      <c r="ECS10" s="11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11"/>
      <c r="EDH10" s="11"/>
      <c r="EDI10" s="11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1"/>
      <c r="EDX10" s="11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11"/>
      <c r="EEN10" s="11"/>
      <c r="EEO10" s="11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11"/>
      <c r="EFD10" s="11"/>
      <c r="EFE10" s="11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1"/>
      <c r="EFT10" s="11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11"/>
      <c r="EGJ10" s="11"/>
      <c r="EGK10" s="11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11"/>
      <c r="EGZ10" s="11"/>
      <c r="EHA10" s="11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1"/>
      <c r="EHP10" s="11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11"/>
      <c r="EIF10" s="11"/>
      <c r="EIG10" s="11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11"/>
      <c r="EIV10" s="11"/>
      <c r="EIW10" s="11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1"/>
      <c r="EJL10" s="11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11"/>
      <c r="EKB10" s="11"/>
      <c r="EKC10" s="11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11"/>
      <c r="EKR10" s="11"/>
      <c r="EKS10" s="11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1"/>
      <c r="ELH10" s="11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11"/>
      <c r="ELX10" s="11"/>
      <c r="ELY10" s="11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11"/>
      <c r="EMN10" s="11"/>
      <c r="EMO10" s="11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1"/>
      <c r="END10" s="11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11"/>
      <c r="ENT10" s="11"/>
      <c r="ENU10" s="11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11"/>
      <c r="EOJ10" s="11"/>
      <c r="EOK10" s="11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1"/>
      <c r="EOZ10" s="11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11"/>
      <c r="EPP10" s="11"/>
      <c r="EPQ10" s="11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11"/>
      <c r="EQF10" s="11"/>
      <c r="EQG10" s="11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1"/>
      <c r="EQV10" s="11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11"/>
      <c r="ERL10" s="11"/>
      <c r="ERM10" s="11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11"/>
      <c r="ESB10" s="11"/>
      <c r="ESC10" s="11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1"/>
      <c r="ESR10" s="11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11"/>
      <c r="ETH10" s="11"/>
      <c r="ETI10" s="11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11"/>
      <c r="ETX10" s="11"/>
      <c r="ETY10" s="11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1"/>
      <c r="EUN10" s="11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11"/>
      <c r="EVD10" s="11"/>
      <c r="EVE10" s="11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11"/>
      <c r="EVT10" s="11"/>
      <c r="EVU10" s="11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1"/>
      <c r="EWJ10" s="11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11"/>
      <c r="EWZ10" s="11"/>
      <c r="EXA10" s="11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11"/>
      <c r="EXP10" s="11"/>
      <c r="EXQ10" s="11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1"/>
      <c r="EYF10" s="11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11"/>
      <c r="EYV10" s="11"/>
      <c r="EYW10" s="11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11"/>
      <c r="EZL10" s="11"/>
      <c r="EZM10" s="11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1"/>
      <c r="FAB10" s="11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11"/>
      <c r="FAR10" s="11"/>
      <c r="FAS10" s="11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11"/>
      <c r="FBH10" s="11"/>
      <c r="FBI10" s="11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1"/>
      <c r="FBX10" s="11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11"/>
      <c r="FCN10" s="11"/>
      <c r="FCO10" s="11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11"/>
      <c r="FDD10" s="11"/>
      <c r="FDE10" s="11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1"/>
      <c r="FDT10" s="11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11"/>
      <c r="FEJ10" s="11"/>
      <c r="FEK10" s="11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11"/>
      <c r="FEZ10" s="11"/>
      <c r="FFA10" s="11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1"/>
      <c r="FFP10" s="11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11"/>
      <c r="FGF10" s="11"/>
      <c r="FGG10" s="11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11"/>
      <c r="FGV10" s="11"/>
      <c r="FGW10" s="11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1"/>
      <c r="FHL10" s="11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11"/>
      <c r="FIB10" s="11"/>
      <c r="FIC10" s="11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11"/>
      <c r="FIR10" s="11"/>
      <c r="FIS10" s="11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1"/>
      <c r="FJH10" s="11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11"/>
      <c r="FJX10" s="11"/>
      <c r="FJY10" s="11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11"/>
      <c r="FKN10" s="11"/>
      <c r="FKO10" s="11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1"/>
      <c r="FLD10" s="11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11"/>
      <c r="FLT10" s="11"/>
      <c r="FLU10" s="11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11"/>
      <c r="FMJ10" s="11"/>
      <c r="FMK10" s="11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1"/>
      <c r="FMZ10" s="11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11"/>
      <c r="FNP10" s="11"/>
      <c r="FNQ10" s="11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11"/>
      <c r="FOF10" s="11"/>
      <c r="FOG10" s="11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1"/>
      <c r="FOV10" s="11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11"/>
      <c r="FPL10" s="11"/>
      <c r="FPM10" s="11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11"/>
      <c r="FQB10" s="11"/>
      <c r="FQC10" s="11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1"/>
      <c r="FQR10" s="11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11"/>
      <c r="FRH10" s="11"/>
      <c r="FRI10" s="11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11"/>
      <c r="FRX10" s="11"/>
      <c r="FRY10" s="11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1"/>
      <c r="FSN10" s="11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11"/>
      <c r="FTD10" s="11"/>
      <c r="FTE10" s="11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11"/>
      <c r="FTT10" s="11"/>
      <c r="FTU10" s="11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1"/>
      <c r="FUJ10" s="11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11"/>
      <c r="FUZ10" s="11"/>
      <c r="FVA10" s="11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11"/>
      <c r="FVP10" s="11"/>
      <c r="FVQ10" s="11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1"/>
      <c r="FWF10" s="11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11"/>
      <c r="FWV10" s="11"/>
      <c r="FWW10" s="11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11"/>
      <c r="FXL10" s="11"/>
      <c r="FXM10" s="11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1"/>
      <c r="FYB10" s="11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11"/>
      <c r="FYR10" s="11"/>
      <c r="FYS10" s="11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11"/>
      <c r="FZH10" s="11"/>
      <c r="FZI10" s="11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1"/>
      <c r="FZX10" s="11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11"/>
      <c r="GAN10" s="11"/>
      <c r="GAO10" s="11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11"/>
      <c r="GBD10" s="11"/>
      <c r="GBE10" s="11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1"/>
      <c r="GBT10" s="11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11"/>
      <c r="GCJ10" s="11"/>
      <c r="GCK10" s="11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11"/>
      <c r="GCZ10" s="11"/>
      <c r="GDA10" s="11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1"/>
      <c r="GDP10" s="11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11"/>
      <c r="GEF10" s="11"/>
      <c r="GEG10" s="11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11"/>
      <c r="GEV10" s="11"/>
      <c r="GEW10" s="11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1"/>
      <c r="GFL10" s="11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11"/>
      <c r="GGB10" s="11"/>
      <c r="GGC10" s="11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11"/>
      <c r="GGR10" s="11"/>
      <c r="GGS10" s="11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1"/>
      <c r="GHH10" s="11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11"/>
      <c r="GHX10" s="11"/>
      <c r="GHY10" s="11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11"/>
      <c r="GIN10" s="11"/>
      <c r="GIO10" s="11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1"/>
      <c r="GJD10" s="11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11"/>
      <c r="GJT10" s="11"/>
      <c r="GJU10" s="11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11"/>
      <c r="GKJ10" s="11"/>
      <c r="GKK10" s="11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1"/>
      <c r="GKZ10" s="11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11"/>
      <c r="GLP10" s="11"/>
      <c r="GLQ10" s="11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11"/>
      <c r="GMF10" s="11"/>
      <c r="GMG10" s="11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1"/>
      <c r="GMV10" s="11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11"/>
      <c r="GNL10" s="11"/>
      <c r="GNM10" s="11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11"/>
      <c r="GOB10" s="11"/>
      <c r="GOC10" s="11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1"/>
      <c r="GOR10" s="11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11"/>
      <c r="GPH10" s="11"/>
      <c r="GPI10" s="11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11"/>
      <c r="GPX10" s="11"/>
      <c r="GPY10" s="11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1"/>
      <c r="GQN10" s="11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11"/>
      <c r="GRD10" s="11"/>
      <c r="GRE10" s="11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11"/>
      <c r="GRT10" s="11"/>
      <c r="GRU10" s="11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1"/>
      <c r="GSJ10" s="11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11"/>
      <c r="GSZ10" s="11"/>
      <c r="GTA10" s="11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11"/>
      <c r="GTP10" s="11"/>
      <c r="GTQ10" s="11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1"/>
      <c r="GUF10" s="11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11"/>
      <c r="GUV10" s="11"/>
      <c r="GUW10" s="11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11"/>
      <c r="GVL10" s="11"/>
      <c r="GVM10" s="11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1"/>
      <c r="GWB10" s="11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11"/>
      <c r="GWR10" s="11"/>
      <c r="GWS10" s="11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11"/>
      <c r="GXH10" s="11"/>
      <c r="GXI10" s="11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1"/>
      <c r="GXX10" s="11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11"/>
      <c r="GYN10" s="11"/>
      <c r="GYO10" s="11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11"/>
      <c r="GZD10" s="11"/>
      <c r="GZE10" s="11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1"/>
      <c r="GZT10" s="11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11"/>
      <c r="HAJ10" s="11"/>
      <c r="HAK10" s="11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11"/>
      <c r="HAZ10" s="11"/>
      <c r="HBA10" s="11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1"/>
      <c r="HBP10" s="11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11"/>
      <c r="HCF10" s="11"/>
      <c r="HCG10" s="11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11"/>
      <c r="HCV10" s="11"/>
      <c r="HCW10" s="11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1"/>
      <c r="HDL10" s="11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11"/>
      <c r="HEB10" s="11"/>
      <c r="HEC10" s="11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11"/>
      <c r="HER10" s="11"/>
      <c r="HES10" s="11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1"/>
      <c r="HFH10" s="11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11"/>
      <c r="HFX10" s="11"/>
      <c r="HFY10" s="11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11"/>
      <c r="HGN10" s="11"/>
      <c r="HGO10" s="11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1"/>
      <c r="HHD10" s="11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11"/>
      <c r="HHT10" s="11"/>
      <c r="HHU10" s="11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11"/>
      <c r="HIJ10" s="11"/>
      <c r="HIK10" s="11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1"/>
      <c r="HIZ10" s="11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11"/>
      <c r="HJP10" s="11"/>
      <c r="HJQ10" s="11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11"/>
      <c r="HKF10" s="11"/>
      <c r="HKG10" s="11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1"/>
      <c r="HKV10" s="11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11"/>
      <c r="HLL10" s="11"/>
      <c r="HLM10" s="11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11"/>
      <c r="HMB10" s="11"/>
      <c r="HMC10" s="11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1"/>
      <c r="HMR10" s="11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11"/>
      <c r="HNH10" s="11"/>
      <c r="HNI10" s="11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11"/>
      <c r="HNX10" s="11"/>
      <c r="HNY10" s="11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1"/>
      <c r="HON10" s="11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11"/>
      <c r="HPD10" s="11"/>
      <c r="HPE10" s="11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11"/>
      <c r="HPT10" s="11"/>
      <c r="HPU10" s="11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1"/>
      <c r="HQJ10" s="11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11"/>
      <c r="HQZ10" s="11"/>
      <c r="HRA10" s="11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11"/>
      <c r="HRP10" s="11"/>
      <c r="HRQ10" s="11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1"/>
      <c r="HSF10" s="11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11"/>
      <c r="HSV10" s="11"/>
      <c r="HSW10" s="11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11"/>
      <c r="HTL10" s="11"/>
      <c r="HTM10" s="11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1"/>
      <c r="HUB10" s="11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11"/>
      <c r="HUR10" s="11"/>
      <c r="HUS10" s="11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11"/>
      <c r="HVH10" s="11"/>
      <c r="HVI10" s="11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1"/>
      <c r="HVX10" s="11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11"/>
      <c r="HWN10" s="11"/>
      <c r="HWO10" s="11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11"/>
      <c r="HXD10" s="11"/>
      <c r="HXE10" s="11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1"/>
      <c r="HXT10" s="11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11"/>
      <c r="HYJ10" s="11"/>
      <c r="HYK10" s="11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11"/>
      <c r="HYZ10" s="11"/>
      <c r="HZA10" s="11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1"/>
      <c r="HZP10" s="11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11"/>
      <c r="IAF10" s="11"/>
      <c r="IAG10" s="11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11"/>
      <c r="IAV10" s="11"/>
      <c r="IAW10" s="11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1"/>
      <c r="IBL10" s="11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11"/>
      <c r="ICB10" s="11"/>
      <c r="ICC10" s="11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11"/>
      <c r="ICR10" s="11"/>
      <c r="ICS10" s="11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1"/>
      <c r="IDH10" s="11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11"/>
      <c r="IDX10" s="11"/>
      <c r="IDY10" s="11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11"/>
      <c r="IEN10" s="11"/>
      <c r="IEO10" s="11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1"/>
      <c r="IFD10" s="11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11"/>
      <c r="IFT10" s="11"/>
      <c r="IFU10" s="11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11"/>
      <c r="IGJ10" s="11"/>
      <c r="IGK10" s="11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1"/>
      <c r="IGZ10" s="11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11"/>
      <c r="IHP10" s="11"/>
      <c r="IHQ10" s="11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11"/>
      <c r="IIF10" s="11"/>
      <c r="IIG10" s="11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1"/>
      <c r="IIV10" s="11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11"/>
      <c r="IJL10" s="11"/>
      <c r="IJM10" s="11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11"/>
      <c r="IKB10" s="11"/>
      <c r="IKC10" s="11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1"/>
      <c r="IKR10" s="11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11"/>
      <c r="ILH10" s="11"/>
      <c r="ILI10" s="11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11"/>
      <c r="ILX10" s="11"/>
      <c r="ILY10" s="11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1"/>
      <c r="IMN10" s="11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11"/>
      <c r="IND10" s="11"/>
      <c r="INE10" s="11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11"/>
      <c r="INT10" s="11"/>
      <c r="INU10" s="11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1"/>
      <c r="IOJ10" s="11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11"/>
      <c r="IOZ10" s="11"/>
      <c r="IPA10" s="11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11"/>
      <c r="IPP10" s="11"/>
      <c r="IPQ10" s="11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1"/>
      <c r="IQF10" s="11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11"/>
      <c r="IQV10" s="11"/>
      <c r="IQW10" s="11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11"/>
      <c r="IRL10" s="11"/>
      <c r="IRM10" s="11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1"/>
      <c r="ISB10" s="11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11"/>
      <c r="ISR10" s="11"/>
      <c r="ISS10" s="11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11"/>
      <c r="ITH10" s="11"/>
      <c r="ITI10" s="11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1"/>
      <c r="ITX10" s="11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11"/>
      <c r="IUN10" s="11"/>
      <c r="IUO10" s="11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11"/>
      <c r="IVD10" s="11"/>
      <c r="IVE10" s="11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1"/>
      <c r="IVT10" s="11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11"/>
      <c r="IWJ10" s="11"/>
      <c r="IWK10" s="11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11"/>
      <c r="IWZ10" s="11"/>
      <c r="IXA10" s="11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1"/>
      <c r="IXP10" s="11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11"/>
      <c r="IYF10" s="11"/>
      <c r="IYG10" s="11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11"/>
      <c r="IYV10" s="11"/>
      <c r="IYW10" s="11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1"/>
      <c r="IZL10" s="11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11"/>
      <c r="JAB10" s="11"/>
      <c r="JAC10" s="11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11"/>
      <c r="JAR10" s="11"/>
      <c r="JAS10" s="11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1"/>
      <c r="JBH10" s="11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11"/>
      <c r="JBX10" s="11"/>
      <c r="JBY10" s="11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11"/>
      <c r="JCN10" s="11"/>
      <c r="JCO10" s="11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1"/>
      <c r="JDD10" s="11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11"/>
      <c r="JDT10" s="11"/>
      <c r="JDU10" s="11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11"/>
      <c r="JEJ10" s="11"/>
      <c r="JEK10" s="11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1"/>
      <c r="JEZ10" s="11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11"/>
      <c r="JFP10" s="11"/>
      <c r="JFQ10" s="11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11"/>
      <c r="JGF10" s="11"/>
      <c r="JGG10" s="11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1"/>
      <c r="JGV10" s="11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11"/>
      <c r="JHL10" s="11"/>
      <c r="JHM10" s="11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11"/>
      <c r="JIB10" s="11"/>
      <c r="JIC10" s="11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1"/>
      <c r="JIR10" s="11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11"/>
      <c r="JJH10" s="11"/>
      <c r="JJI10" s="11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11"/>
      <c r="JJX10" s="11"/>
      <c r="JJY10" s="11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1"/>
      <c r="JKN10" s="11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11"/>
      <c r="JLD10" s="11"/>
      <c r="JLE10" s="11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11"/>
      <c r="JLT10" s="11"/>
      <c r="JLU10" s="11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1"/>
      <c r="JMJ10" s="11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11"/>
      <c r="JMZ10" s="11"/>
      <c r="JNA10" s="11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11"/>
      <c r="JNP10" s="11"/>
      <c r="JNQ10" s="11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1"/>
      <c r="JOF10" s="11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11"/>
      <c r="JOV10" s="11"/>
      <c r="JOW10" s="11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11"/>
      <c r="JPL10" s="11"/>
      <c r="JPM10" s="11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1"/>
      <c r="JQB10" s="11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11"/>
      <c r="JQR10" s="11"/>
      <c r="JQS10" s="11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11"/>
      <c r="JRH10" s="11"/>
      <c r="JRI10" s="11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1"/>
      <c r="JRX10" s="11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11"/>
      <c r="JSN10" s="11"/>
      <c r="JSO10" s="11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11"/>
      <c r="JTD10" s="11"/>
      <c r="JTE10" s="11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1"/>
      <c r="JTT10" s="11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11"/>
      <c r="JUJ10" s="11"/>
      <c r="JUK10" s="11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11"/>
      <c r="JUZ10" s="11"/>
      <c r="JVA10" s="11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1"/>
      <c r="JVP10" s="11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11"/>
      <c r="JWF10" s="11"/>
      <c r="JWG10" s="11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11"/>
      <c r="JWV10" s="11"/>
      <c r="JWW10" s="11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1"/>
      <c r="JXL10" s="11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11"/>
      <c r="JYB10" s="11"/>
      <c r="JYC10" s="11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11"/>
      <c r="JYR10" s="11"/>
      <c r="JYS10" s="11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1"/>
      <c r="JZH10" s="11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11"/>
      <c r="JZX10" s="11"/>
      <c r="JZY10" s="11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11"/>
      <c r="KAN10" s="11"/>
      <c r="KAO10" s="11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1"/>
      <c r="KBD10" s="11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11"/>
      <c r="KBT10" s="11"/>
      <c r="KBU10" s="11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11"/>
      <c r="KCJ10" s="11"/>
      <c r="KCK10" s="11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1"/>
      <c r="KCZ10" s="11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11"/>
      <c r="KDP10" s="11"/>
      <c r="KDQ10" s="11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11"/>
      <c r="KEF10" s="11"/>
      <c r="KEG10" s="11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1"/>
      <c r="KEV10" s="11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11"/>
      <c r="KFL10" s="11"/>
      <c r="KFM10" s="11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11"/>
      <c r="KGB10" s="11"/>
      <c r="KGC10" s="11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1"/>
      <c r="KGR10" s="11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11"/>
      <c r="KHH10" s="11"/>
      <c r="KHI10" s="11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11"/>
      <c r="KHX10" s="11"/>
      <c r="KHY10" s="11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1"/>
      <c r="KIN10" s="11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11"/>
      <c r="KJD10" s="11"/>
      <c r="KJE10" s="11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11"/>
      <c r="KJT10" s="11"/>
      <c r="KJU10" s="11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1"/>
      <c r="KKJ10" s="11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11"/>
      <c r="KKZ10" s="11"/>
      <c r="KLA10" s="11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11"/>
      <c r="KLP10" s="11"/>
      <c r="KLQ10" s="11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1"/>
      <c r="KMF10" s="11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11"/>
      <c r="KMV10" s="11"/>
      <c r="KMW10" s="11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11"/>
      <c r="KNL10" s="11"/>
      <c r="KNM10" s="11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1"/>
      <c r="KOB10" s="11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11"/>
      <c r="KOR10" s="11"/>
      <c r="KOS10" s="11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11"/>
      <c r="KPH10" s="11"/>
      <c r="KPI10" s="11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1"/>
      <c r="KPX10" s="11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11"/>
      <c r="KQN10" s="11"/>
      <c r="KQO10" s="11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11"/>
      <c r="KRD10" s="11"/>
      <c r="KRE10" s="11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1"/>
      <c r="KRT10" s="11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11"/>
      <c r="KSJ10" s="11"/>
      <c r="KSK10" s="11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11"/>
      <c r="KSZ10" s="11"/>
      <c r="KTA10" s="11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1"/>
      <c r="KTP10" s="11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11"/>
      <c r="KUF10" s="11"/>
      <c r="KUG10" s="11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11"/>
      <c r="KUV10" s="11"/>
      <c r="KUW10" s="11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1"/>
      <c r="KVL10" s="11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11"/>
      <c r="KWB10" s="11"/>
      <c r="KWC10" s="11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11"/>
      <c r="KWR10" s="11"/>
      <c r="KWS10" s="11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1"/>
      <c r="KXH10" s="11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11"/>
      <c r="KXX10" s="11"/>
      <c r="KXY10" s="11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11"/>
      <c r="KYN10" s="11"/>
      <c r="KYO10" s="11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1"/>
      <c r="KZD10" s="11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11"/>
      <c r="KZT10" s="11"/>
      <c r="KZU10" s="11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11"/>
      <c r="LAJ10" s="11"/>
      <c r="LAK10" s="11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1"/>
      <c r="LAZ10" s="11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11"/>
      <c r="LBP10" s="11"/>
      <c r="LBQ10" s="11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11"/>
      <c r="LCF10" s="11"/>
      <c r="LCG10" s="11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1"/>
      <c r="LCV10" s="11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11"/>
      <c r="LDL10" s="11"/>
      <c r="LDM10" s="11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11"/>
      <c r="LEB10" s="11"/>
      <c r="LEC10" s="11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1"/>
      <c r="LER10" s="11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11"/>
      <c r="LFH10" s="11"/>
      <c r="LFI10" s="11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11"/>
      <c r="LFX10" s="11"/>
      <c r="LFY10" s="11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1"/>
      <c r="LGN10" s="11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11"/>
      <c r="LHD10" s="11"/>
      <c r="LHE10" s="11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11"/>
      <c r="LHT10" s="11"/>
      <c r="LHU10" s="11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1"/>
      <c r="LIJ10" s="11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11"/>
      <c r="LIZ10" s="11"/>
      <c r="LJA10" s="11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11"/>
      <c r="LJP10" s="11"/>
      <c r="LJQ10" s="11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1"/>
      <c r="LKF10" s="11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11"/>
      <c r="LKV10" s="11"/>
      <c r="LKW10" s="11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11"/>
      <c r="LLL10" s="11"/>
      <c r="LLM10" s="11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1"/>
      <c r="LMB10" s="11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11"/>
      <c r="LMR10" s="11"/>
      <c r="LMS10" s="11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11"/>
      <c r="LNH10" s="11"/>
      <c r="LNI10" s="11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1"/>
      <c r="LNX10" s="11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11"/>
      <c r="LON10" s="11"/>
      <c r="LOO10" s="11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11"/>
      <c r="LPD10" s="11"/>
      <c r="LPE10" s="11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1"/>
      <c r="LPT10" s="11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11"/>
      <c r="LQJ10" s="11"/>
      <c r="LQK10" s="11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11"/>
      <c r="LQZ10" s="11"/>
      <c r="LRA10" s="11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1"/>
      <c r="LRP10" s="11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11"/>
      <c r="LSF10" s="11"/>
      <c r="LSG10" s="11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11"/>
      <c r="LSV10" s="11"/>
      <c r="LSW10" s="11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1"/>
      <c r="LTL10" s="11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11"/>
      <c r="LUB10" s="11"/>
      <c r="LUC10" s="11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11"/>
      <c r="LUR10" s="11"/>
      <c r="LUS10" s="11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1"/>
      <c r="LVH10" s="11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11"/>
      <c r="LVX10" s="11"/>
      <c r="LVY10" s="11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11"/>
      <c r="LWN10" s="11"/>
      <c r="LWO10" s="11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1"/>
      <c r="LXD10" s="11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11"/>
      <c r="LXT10" s="11"/>
      <c r="LXU10" s="11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11"/>
      <c r="LYJ10" s="11"/>
      <c r="LYK10" s="11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1"/>
      <c r="LYZ10" s="11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11"/>
      <c r="LZP10" s="11"/>
      <c r="LZQ10" s="11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11"/>
      <c r="MAF10" s="11"/>
      <c r="MAG10" s="11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1"/>
      <c r="MAV10" s="11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11"/>
      <c r="MBL10" s="11"/>
      <c r="MBM10" s="11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11"/>
      <c r="MCB10" s="11"/>
      <c r="MCC10" s="11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1"/>
      <c r="MCR10" s="11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11"/>
      <c r="MDH10" s="11"/>
      <c r="MDI10" s="11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11"/>
      <c r="MDX10" s="11"/>
      <c r="MDY10" s="11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1"/>
      <c r="MEN10" s="11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11"/>
      <c r="MFD10" s="11"/>
      <c r="MFE10" s="11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11"/>
      <c r="MFT10" s="11"/>
      <c r="MFU10" s="11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1"/>
      <c r="MGJ10" s="11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11"/>
      <c r="MGZ10" s="11"/>
      <c r="MHA10" s="11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11"/>
      <c r="MHP10" s="11"/>
      <c r="MHQ10" s="11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1"/>
      <c r="MIF10" s="11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11"/>
      <c r="MIV10" s="11"/>
      <c r="MIW10" s="11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11"/>
      <c r="MJL10" s="11"/>
      <c r="MJM10" s="11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1"/>
      <c r="MKB10" s="11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11"/>
      <c r="MKR10" s="11"/>
      <c r="MKS10" s="11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11"/>
      <c r="MLH10" s="11"/>
      <c r="MLI10" s="11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1"/>
      <c r="MLX10" s="11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11"/>
      <c r="MMN10" s="11"/>
      <c r="MMO10" s="11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11"/>
      <c r="MND10" s="11"/>
      <c r="MNE10" s="11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1"/>
      <c r="MNT10" s="11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11"/>
      <c r="MOJ10" s="11"/>
      <c r="MOK10" s="11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11"/>
      <c r="MOZ10" s="11"/>
      <c r="MPA10" s="11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1"/>
      <c r="MPP10" s="11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11"/>
      <c r="MQF10" s="11"/>
      <c r="MQG10" s="11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11"/>
      <c r="MQV10" s="11"/>
      <c r="MQW10" s="11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1"/>
      <c r="MRL10" s="11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11"/>
      <c r="MSB10" s="11"/>
      <c r="MSC10" s="11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11"/>
      <c r="MSR10" s="11"/>
      <c r="MSS10" s="11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1"/>
      <c r="MTH10" s="11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11"/>
      <c r="MTX10" s="11"/>
      <c r="MTY10" s="11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11"/>
      <c r="MUN10" s="11"/>
      <c r="MUO10" s="11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1"/>
      <c r="MVD10" s="11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11"/>
      <c r="MVT10" s="11"/>
      <c r="MVU10" s="11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11"/>
      <c r="MWJ10" s="11"/>
      <c r="MWK10" s="11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1"/>
      <c r="MWZ10" s="11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11"/>
      <c r="MXP10" s="11"/>
      <c r="MXQ10" s="11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11"/>
      <c r="MYF10" s="11"/>
      <c r="MYG10" s="11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1"/>
      <c r="MYV10" s="11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11"/>
      <c r="MZL10" s="11"/>
      <c r="MZM10" s="11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11"/>
      <c r="NAB10" s="11"/>
      <c r="NAC10" s="11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1"/>
      <c r="NAR10" s="11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11"/>
      <c r="NBH10" s="11"/>
      <c r="NBI10" s="11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11"/>
      <c r="NBX10" s="11"/>
      <c r="NBY10" s="11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1"/>
      <c r="NCN10" s="11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11"/>
      <c r="NDD10" s="11"/>
      <c r="NDE10" s="11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11"/>
      <c r="NDT10" s="11"/>
      <c r="NDU10" s="11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1"/>
      <c r="NEJ10" s="11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11"/>
      <c r="NEZ10" s="11"/>
      <c r="NFA10" s="11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11"/>
      <c r="NFP10" s="11"/>
      <c r="NFQ10" s="11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1"/>
      <c r="NGF10" s="11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11"/>
      <c r="NGV10" s="11"/>
      <c r="NGW10" s="11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11"/>
      <c r="NHL10" s="11"/>
      <c r="NHM10" s="11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1"/>
      <c r="NIB10" s="11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11"/>
      <c r="NIR10" s="11"/>
      <c r="NIS10" s="11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11"/>
      <c r="NJH10" s="11"/>
      <c r="NJI10" s="11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1"/>
      <c r="NJX10" s="11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11"/>
      <c r="NKN10" s="11"/>
      <c r="NKO10" s="11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11"/>
      <c r="NLD10" s="11"/>
      <c r="NLE10" s="11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1"/>
      <c r="NLT10" s="11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11"/>
      <c r="NMJ10" s="11"/>
      <c r="NMK10" s="11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11"/>
      <c r="NMZ10" s="11"/>
      <c r="NNA10" s="11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1"/>
      <c r="NNP10" s="11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11"/>
      <c r="NOF10" s="11"/>
      <c r="NOG10" s="11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11"/>
      <c r="NOV10" s="11"/>
      <c r="NOW10" s="11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1"/>
      <c r="NPL10" s="11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11"/>
      <c r="NQB10" s="11"/>
      <c r="NQC10" s="11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11"/>
      <c r="NQR10" s="11"/>
      <c r="NQS10" s="11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1"/>
      <c r="NRH10" s="11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11"/>
      <c r="NRX10" s="11"/>
      <c r="NRY10" s="11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11"/>
      <c r="NSN10" s="11"/>
      <c r="NSO10" s="11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1"/>
      <c r="NTD10" s="11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11"/>
      <c r="NTT10" s="11"/>
      <c r="NTU10" s="11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11"/>
      <c r="NUJ10" s="11"/>
      <c r="NUK10" s="11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1"/>
      <c r="NUZ10" s="11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11"/>
      <c r="NVP10" s="11"/>
      <c r="NVQ10" s="11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11"/>
      <c r="NWF10" s="11"/>
      <c r="NWG10" s="11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1"/>
      <c r="NWV10" s="11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11"/>
      <c r="NXL10" s="11"/>
      <c r="NXM10" s="11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11"/>
      <c r="NYB10" s="11"/>
      <c r="NYC10" s="11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1"/>
      <c r="NYR10" s="11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11"/>
      <c r="NZH10" s="11"/>
      <c r="NZI10" s="11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11"/>
      <c r="NZX10" s="11"/>
      <c r="NZY10" s="11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1"/>
      <c r="OAN10" s="11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11"/>
      <c r="OBD10" s="11"/>
      <c r="OBE10" s="11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11"/>
      <c r="OBT10" s="11"/>
      <c r="OBU10" s="11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1"/>
      <c r="OCJ10" s="11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11"/>
      <c r="OCZ10" s="11"/>
      <c r="ODA10" s="11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11"/>
      <c r="ODP10" s="11"/>
      <c r="ODQ10" s="11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1"/>
      <c r="OEF10" s="11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11"/>
      <c r="OEV10" s="11"/>
      <c r="OEW10" s="11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11"/>
      <c r="OFL10" s="11"/>
      <c r="OFM10" s="11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1"/>
      <c r="OGB10" s="11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11"/>
      <c r="OGR10" s="11"/>
      <c r="OGS10" s="11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11"/>
      <c r="OHH10" s="11"/>
      <c r="OHI10" s="11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1"/>
      <c r="OHX10" s="11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11"/>
      <c r="OIN10" s="11"/>
      <c r="OIO10" s="11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11"/>
      <c r="OJD10" s="11"/>
      <c r="OJE10" s="11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1"/>
      <c r="OJT10" s="11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11"/>
      <c r="OKJ10" s="11"/>
      <c r="OKK10" s="11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11"/>
      <c r="OKZ10" s="11"/>
      <c r="OLA10" s="11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1"/>
      <c r="OLP10" s="11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11"/>
      <c r="OMF10" s="11"/>
      <c r="OMG10" s="11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11"/>
      <c r="OMV10" s="11"/>
      <c r="OMW10" s="11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1"/>
      <c r="ONL10" s="11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11"/>
      <c r="OOB10" s="11"/>
      <c r="OOC10" s="11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11"/>
      <c r="OOR10" s="11"/>
      <c r="OOS10" s="11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1"/>
      <c r="OPH10" s="11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11"/>
      <c r="OPX10" s="11"/>
      <c r="OPY10" s="11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11"/>
      <c r="OQN10" s="11"/>
      <c r="OQO10" s="11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1"/>
      <c r="ORD10" s="11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11"/>
      <c r="ORT10" s="11"/>
      <c r="ORU10" s="11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11"/>
      <c r="OSJ10" s="11"/>
      <c r="OSK10" s="11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1"/>
      <c r="OSZ10" s="11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11"/>
      <c r="OTP10" s="11"/>
      <c r="OTQ10" s="11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11"/>
      <c r="OUF10" s="11"/>
      <c r="OUG10" s="11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1"/>
      <c r="OUV10" s="11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11"/>
      <c r="OVL10" s="11"/>
      <c r="OVM10" s="11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11"/>
      <c r="OWB10" s="11"/>
      <c r="OWC10" s="11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1"/>
      <c r="OWR10" s="11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11"/>
      <c r="OXH10" s="11"/>
      <c r="OXI10" s="11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11"/>
      <c r="OXX10" s="11"/>
      <c r="OXY10" s="11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1"/>
      <c r="OYN10" s="11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11"/>
      <c r="OZD10" s="11"/>
      <c r="OZE10" s="11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11"/>
      <c r="OZT10" s="11"/>
      <c r="OZU10" s="11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1"/>
      <c r="PAJ10" s="11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11"/>
      <c r="PAZ10" s="11"/>
      <c r="PBA10" s="11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11"/>
      <c r="PBP10" s="11"/>
      <c r="PBQ10" s="11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1"/>
      <c r="PCF10" s="11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11"/>
      <c r="PCV10" s="11"/>
      <c r="PCW10" s="11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11"/>
      <c r="PDL10" s="11"/>
      <c r="PDM10" s="11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1"/>
      <c r="PEB10" s="11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11"/>
      <c r="PER10" s="11"/>
      <c r="PES10" s="11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11"/>
      <c r="PFH10" s="11"/>
      <c r="PFI10" s="11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1"/>
      <c r="PFX10" s="11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11"/>
      <c r="PGN10" s="11"/>
      <c r="PGO10" s="11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11"/>
      <c r="PHD10" s="11"/>
      <c r="PHE10" s="11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1"/>
      <c r="PHT10" s="11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11"/>
      <c r="PIJ10" s="11"/>
      <c r="PIK10" s="11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11"/>
      <c r="PIZ10" s="11"/>
      <c r="PJA10" s="11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1"/>
      <c r="PJP10" s="11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11"/>
      <c r="PKF10" s="11"/>
      <c r="PKG10" s="11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11"/>
      <c r="PKV10" s="11"/>
      <c r="PKW10" s="11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1"/>
      <c r="PLL10" s="11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11"/>
      <c r="PMB10" s="11"/>
      <c r="PMC10" s="11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11"/>
      <c r="PMR10" s="11"/>
      <c r="PMS10" s="11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1"/>
      <c r="PNH10" s="11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11"/>
      <c r="PNX10" s="11"/>
      <c r="PNY10" s="11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11"/>
      <c r="PON10" s="11"/>
      <c r="POO10" s="11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1"/>
      <c r="PPD10" s="11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11"/>
      <c r="PPT10" s="11"/>
      <c r="PPU10" s="11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11"/>
      <c r="PQJ10" s="11"/>
      <c r="PQK10" s="11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1"/>
      <c r="PQZ10" s="11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11"/>
      <c r="PRP10" s="11"/>
      <c r="PRQ10" s="11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11"/>
      <c r="PSF10" s="11"/>
      <c r="PSG10" s="11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1"/>
      <c r="PSV10" s="11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11"/>
      <c r="PTL10" s="11"/>
      <c r="PTM10" s="11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11"/>
      <c r="PUB10" s="11"/>
      <c r="PUC10" s="11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1"/>
      <c r="PUR10" s="11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11"/>
      <c r="PVH10" s="11"/>
      <c r="PVI10" s="11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11"/>
      <c r="PVX10" s="11"/>
      <c r="PVY10" s="11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1"/>
      <c r="PWN10" s="11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11"/>
      <c r="PXD10" s="11"/>
      <c r="PXE10" s="11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11"/>
      <c r="PXT10" s="11"/>
      <c r="PXU10" s="11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1"/>
      <c r="PYJ10" s="11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11"/>
      <c r="PYZ10" s="11"/>
      <c r="PZA10" s="11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11"/>
      <c r="PZP10" s="11"/>
      <c r="PZQ10" s="11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1"/>
      <c r="QAF10" s="11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11"/>
      <c r="QAV10" s="11"/>
      <c r="QAW10" s="11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11"/>
      <c r="QBL10" s="11"/>
      <c r="QBM10" s="11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1"/>
      <c r="QCB10" s="11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11"/>
      <c r="QCR10" s="11"/>
      <c r="QCS10" s="11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11"/>
      <c r="QDH10" s="11"/>
      <c r="QDI10" s="11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1"/>
      <c r="QDX10" s="11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11"/>
      <c r="QEN10" s="11"/>
      <c r="QEO10" s="11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11"/>
      <c r="QFD10" s="11"/>
      <c r="QFE10" s="11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1"/>
      <c r="QFT10" s="11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11"/>
      <c r="QGJ10" s="11"/>
      <c r="QGK10" s="11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11"/>
      <c r="QGZ10" s="11"/>
      <c r="QHA10" s="11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1"/>
      <c r="QHP10" s="11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11"/>
      <c r="QIF10" s="11"/>
      <c r="QIG10" s="11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11"/>
      <c r="QIV10" s="11"/>
      <c r="QIW10" s="11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1"/>
      <c r="QJL10" s="11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11"/>
      <c r="QKB10" s="11"/>
      <c r="QKC10" s="11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11"/>
      <c r="QKR10" s="11"/>
      <c r="QKS10" s="11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1"/>
      <c r="QLH10" s="11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11"/>
      <c r="QLX10" s="11"/>
      <c r="QLY10" s="11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11"/>
      <c r="QMN10" s="11"/>
      <c r="QMO10" s="11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1"/>
      <c r="QND10" s="11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11"/>
      <c r="QNT10" s="11"/>
      <c r="QNU10" s="11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11"/>
      <c r="QOJ10" s="11"/>
      <c r="QOK10" s="11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1"/>
      <c r="QOZ10" s="11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11"/>
      <c r="QPP10" s="11"/>
      <c r="QPQ10" s="11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11"/>
      <c r="QQF10" s="11"/>
      <c r="QQG10" s="11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1"/>
      <c r="QQV10" s="11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11"/>
      <c r="QRL10" s="11"/>
      <c r="QRM10" s="11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11"/>
      <c r="QSB10" s="11"/>
      <c r="QSC10" s="11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1"/>
      <c r="QSR10" s="11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11"/>
      <c r="QTH10" s="11"/>
      <c r="QTI10" s="11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11"/>
      <c r="QTX10" s="11"/>
      <c r="QTY10" s="11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1"/>
      <c r="QUN10" s="11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11"/>
      <c r="QVD10" s="11"/>
      <c r="QVE10" s="11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11"/>
      <c r="QVT10" s="11"/>
      <c r="QVU10" s="11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1"/>
      <c r="QWJ10" s="11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11"/>
      <c r="QWZ10" s="11"/>
      <c r="QXA10" s="11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11"/>
      <c r="QXP10" s="11"/>
      <c r="QXQ10" s="11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1"/>
      <c r="QYF10" s="11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11"/>
      <c r="QYV10" s="11"/>
      <c r="QYW10" s="11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11"/>
      <c r="QZL10" s="11"/>
      <c r="QZM10" s="11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1"/>
      <c r="RAB10" s="11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11"/>
      <c r="RAR10" s="11"/>
      <c r="RAS10" s="11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11"/>
      <c r="RBH10" s="11"/>
      <c r="RBI10" s="11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1"/>
      <c r="RBX10" s="11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11"/>
      <c r="RCN10" s="11"/>
      <c r="RCO10" s="11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11"/>
      <c r="RDD10" s="11"/>
      <c r="RDE10" s="11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1"/>
      <c r="RDT10" s="11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11"/>
      <c r="REJ10" s="11"/>
      <c r="REK10" s="11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11"/>
      <c r="REZ10" s="11"/>
      <c r="RFA10" s="11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1"/>
      <c r="RFP10" s="11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11"/>
      <c r="RGF10" s="11"/>
      <c r="RGG10" s="11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11"/>
      <c r="RGV10" s="11"/>
      <c r="RGW10" s="11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1"/>
      <c r="RHL10" s="11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11"/>
      <c r="RIB10" s="11"/>
      <c r="RIC10" s="11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11"/>
      <c r="RIR10" s="11"/>
      <c r="RIS10" s="11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1"/>
      <c r="RJH10" s="11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11"/>
      <c r="RJX10" s="11"/>
      <c r="RJY10" s="11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11"/>
      <c r="RKN10" s="11"/>
      <c r="RKO10" s="11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1"/>
      <c r="RLD10" s="11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11"/>
      <c r="RLT10" s="11"/>
      <c r="RLU10" s="11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11"/>
      <c r="RMJ10" s="11"/>
      <c r="RMK10" s="11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1"/>
      <c r="RMZ10" s="11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11"/>
      <c r="RNP10" s="11"/>
      <c r="RNQ10" s="11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11"/>
      <c r="ROF10" s="11"/>
      <c r="ROG10" s="11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1"/>
      <c r="ROV10" s="11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11"/>
      <c r="RPL10" s="11"/>
      <c r="RPM10" s="11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11"/>
      <c r="RQB10" s="11"/>
      <c r="RQC10" s="11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1"/>
      <c r="RQR10" s="11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11"/>
      <c r="RRH10" s="11"/>
      <c r="RRI10" s="11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11"/>
      <c r="RRX10" s="11"/>
      <c r="RRY10" s="11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1"/>
      <c r="RSN10" s="11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11"/>
      <c r="RTD10" s="11"/>
      <c r="RTE10" s="11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11"/>
      <c r="RTT10" s="11"/>
      <c r="RTU10" s="11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1"/>
      <c r="RUJ10" s="11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11"/>
      <c r="RUZ10" s="11"/>
      <c r="RVA10" s="11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11"/>
      <c r="RVP10" s="11"/>
      <c r="RVQ10" s="11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1"/>
      <c r="RWF10" s="11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11"/>
      <c r="RWV10" s="11"/>
      <c r="RWW10" s="11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11"/>
      <c r="RXL10" s="11"/>
      <c r="RXM10" s="11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1"/>
      <c r="RYB10" s="11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11"/>
      <c r="RYR10" s="11"/>
      <c r="RYS10" s="11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11"/>
      <c r="RZH10" s="11"/>
      <c r="RZI10" s="11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1"/>
      <c r="RZX10" s="11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11"/>
      <c r="SAN10" s="11"/>
      <c r="SAO10" s="11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11"/>
      <c r="SBD10" s="11"/>
      <c r="SBE10" s="11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1"/>
      <c r="SBT10" s="11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11"/>
      <c r="SCJ10" s="11"/>
      <c r="SCK10" s="11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11"/>
      <c r="SCZ10" s="11"/>
      <c r="SDA10" s="11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1"/>
      <c r="SDP10" s="11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11"/>
      <c r="SEF10" s="11"/>
      <c r="SEG10" s="11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11"/>
      <c r="SEV10" s="11"/>
      <c r="SEW10" s="11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1"/>
      <c r="SFL10" s="11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11"/>
      <c r="SGB10" s="11"/>
      <c r="SGC10" s="11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11"/>
      <c r="SGR10" s="11"/>
      <c r="SGS10" s="11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1"/>
      <c r="SHH10" s="11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11"/>
      <c r="SHX10" s="11"/>
      <c r="SHY10" s="11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11"/>
      <c r="SIN10" s="11"/>
      <c r="SIO10" s="11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1"/>
      <c r="SJD10" s="11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11"/>
      <c r="SJT10" s="11"/>
      <c r="SJU10" s="11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11"/>
      <c r="SKJ10" s="11"/>
      <c r="SKK10" s="11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1"/>
      <c r="SKZ10" s="11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11"/>
      <c r="SLP10" s="11"/>
      <c r="SLQ10" s="11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11"/>
      <c r="SMF10" s="11"/>
      <c r="SMG10" s="11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1"/>
      <c r="SMV10" s="11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11"/>
      <c r="SNL10" s="11"/>
      <c r="SNM10" s="11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11"/>
      <c r="SOB10" s="11"/>
      <c r="SOC10" s="11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1"/>
      <c r="SOR10" s="11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11"/>
      <c r="SPH10" s="11"/>
      <c r="SPI10" s="11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11"/>
      <c r="SPX10" s="11"/>
      <c r="SPY10" s="11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1"/>
      <c r="SQN10" s="11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11"/>
      <c r="SRD10" s="11"/>
      <c r="SRE10" s="11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11"/>
      <c r="SRT10" s="11"/>
      <c r="SRU10" s="11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1"/>
      <c r="SSJ10" s="11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11"/>
      <c r="SSZ10" s="11"/>
      <c r="STA10" s="11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11"/>
      <c r="STP10" s="11"/>
      <c r="STQ10" s="11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1"/>
      <c r="SUF10" s="11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11"/>
      <c r="SUV10" s="11"/>
      <c r="SUW10" s="11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11"/>
      <c r="SVL10" s="11"/>
      <c r="SVM10" s="11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1"/>
      <c r="SWB10" s="11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11"/>
      <c r="SWR10" s="11"/>
      <c r="SWS10" s="11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11"/>
      <c r="SXH10" s="11"/>
      <c r="SXI10" s="11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1"/>
      <c r="SXX10" s="11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11"/>
      <c r="SYN10" s="11"/>
      <c r="SYO10" s="11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11"/>
      <c r="SZD10" s="11"/>
      <c r="SZE10" s="11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1"/>
      <c r="SZT10" s="11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11"/>
      <c r="TAJ10" s="11"/>
      <c r="TAK10" s="11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11"/>
      <c r="TAZ10" s="11"/>
      <c r="TBA10" s="11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1"/>
      <c r="TBP10" s="11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11"/>
      <c r="TCF10" s="11"/>
      <c r="TCG10" s="11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11"/>
      <c r="TCV10" s="11"/>
      <c r="TCW10" s="11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1"/>
      <c r="TDL10" s="11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11"/>
      <c r="TEB10" s="11"/>
      <c r="TEC10" s="11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11"/>
      <c r="TER10" s="11"/>
      <c r="TES10" s="11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1"/>
      <c r="TFH10" s="11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11"/>
      <c r="TFX10" s="11"/>
      <c r="TFY10" s="11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11"/>
      <c r="TGN10" s="11"/>
      <c r="TGO10" s="11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1"/>
      <c r="THD10" s="11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11"/>
      <c r="THT10" s="11"/>
      <c r="THU10" s="11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11"/>
      <c r="TIJ10" s="11"/>
      <c r="TIK10" s="11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1"/>
      <c r="TIZ10" s="11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11"/>
      <c r="TJP10" s="11"/>
      <c r="TJQ10" s="11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11"/>
      <c r="TKF10" s="11"/>
      <c r="TKG10" s="11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1"/>
      <c r="TKV10" s="11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11"/>
      <c r="TLL10" s="11"/>
      <c r="TLM10" s="11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11"/>
      <c r="TMB10" s="11"/>
      <c r="TMC10" s="11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1"/>
      <c r="TMR10" s="11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11"/>
      <c r="TNH10" s="11"/>
      <c r="TNI10" s="11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11"/>
      <c r="TNX10" s="11"/>
      <c r="TNY10" s="11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1"/>
      <c r="TON10" s="11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11"/>
      <c r="TPD10" s="11"/>
      <c r="TPE10" s="11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11"/>
      <c r="TPT10" s="11"/>
      <c r="TPU10" s="11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1"/>
      <c r="TQJ10" s="11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11"/>
      <c r="TQZ10" s="11"/>
      <c r="TRA10" s="11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11"/>
      <c r="TRP10" s="11"/>
      <c r="TRQ10" s="11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1"/>
      <c r="TSF10" s="11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11"/>
      <c r="TSV10" s="11"/>
      <c r="TSW10" s="11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11"/>
      <c r="TTL10" s="11"/>
      <c r="TTM10" s="11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1"/>
      <c r="TUB10" s="11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11"/>
      <c r="TUR10" s="11"/>
      <c r="TUS10" s="11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11"/>
      <c r="TVH10" s="11"/>
      <c r="TVI10" s="11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1"/>
      <c r="TVX10" s="11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11"/>
      <c r="TWN10" s="11"/>
      <c r="TWO10" s="11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11"/>
      <c r="TXD10" s="11"/>
      <c r="TXE10" s="11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1"/>
      <c r="TXT10" s="11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11"/>
      <c r="TYJ10" s="11"/>
      <c r="TYK10" s="11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11"/>
      <c r="TYZ10" s="11"/>
      <c r="TZA10" s="11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1"/>
      <c r="TZP10" s="11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11"/>
      <c r="UAF10" s="11"/>
      <c r="UAG10" s="11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11"/>
      <c r="UAV10" s="11"/>
      <c r="UAW10" s="11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1"/>
      <c r="UBL10" s="11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11"/>
      <c r="UCB10" s="11"/>
      <c r="UCC10" s="11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11"/>
      <c r="UCR10" s="11"/>
      <c r="UCS10" s="11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1"/>
      <c r="UDH10" s="11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11"/>
      <c r="UDX10" s="11"/>
      <c r="UDY10" s="11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11"/>
      <c r="UEN10" s="11"/>
      <c r="UEO10" s="11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1"/>
      <c r="UFD10" s="11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11"/>
      <c r="UFT10" s="11"/>
      <c r="UFU10" s="11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11"/>
      <c r="UGJ10" s="11"/>
      <c r="UGK10" s="11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1"/>
      <c r="UGZ10" s="11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11"/>
      <c r="UHP10" s="11"/>
      <c r="UHQ10" s="11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11"/>
      <c r="UIF10" s="11"/>
      <c r="UIG10" s="11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1"/>
      <c r="UIV10" s="11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11"/>
      <c r="UJL10" s="11"/>
      <c r="UJM10" s="11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11"/>
      <c r="UKB10" s="11"/>
      <c r="UKC10" s="11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1"/>
      <c r="UKR10" s="11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11"/>
      <c r="ULH10" s="11"/>
      <c r="ULI10" s="11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11"/>
      <c r="ULX10" s="11"/>
      <c r="ULY10" s="11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1"/>
      <c r="UMN10" s="11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11"/>
      <c r="UND10" s="11"/>
      <c r="UNE10" s="11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11"/>
      <c r="UNT10" s="11"/>
      <c r="UNU10" s="11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1"/>
      <c r="UOJ10" s="11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11"/>
      <c r="UOZ10" s="11"/>
      <c r="UPA10" s="11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11"/>
      <c r="UPP10" s="11"/>
      <c r="UPQ10" s="11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1"/>
      <c r="UQF10" s="11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11"/>
      <c r="UQV10" s="11"/>
      <c r="UQW10" s="11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11"/>
      <c r="URL10" s="11"/>
      <c r="URM10" s="11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1"/>
      <c r="USB10" s="11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11"/>
      <c r="USR10" s="11"/>
      <c r="USS10" s="11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11"/>
      <c r="UTH10" s="11"/>
      <c r="UTI10" s="11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1"/>
      <c r="UTX10" s="11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11"/>
      <c r="UUN10" s="11"/>
      <c r="UUO10" s="11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11"/>
      <c r="UVD10" s="11"/>
      <c r="UVE10" s="11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1"/>
      <c r="UVT10" s="11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11"/>
      <c r="UWJ10" s="11"/>
      <c r="UWK10" s="11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11"/>
      <c r="UWZ10" s="11"/>
      <c r="UXA10" s="11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1"/>
      <c r="UXP10" s="11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11"/>
      <c r="UYF10" s="11"/>
      <c r="UYG10" s="11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11"/>
      <c r="UYV10" s="11"/>
      <c r="UYW10" s="11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1"/>
      <c r="UZL10" s="11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11"/>
      <c r="VAB10" s="11"/>
      <c r="VAC10" s="11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11"/>
      <c r="VAR10" s="11"/>
      <c r="VAS10" s="11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1"/>
      <c r="VBH10" s="11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11"/>
      <c r="VBX10" s="11"/>
      <c r="VBY10" s="11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11"/>
      <c r="VCN10" s="11"/>
      <c r="VCO10" s="11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1"/>
      <c r="VDD10" s="11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11"/>
      <c r="VDT10" s="11"/>
      <c r="VDU10" s="11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11"/>
      <c r="VEJ10" s="11"/>
      <c r="VEK10" s="11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1"/>
      <c r="VEZ10" s="11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11"/>
      <c r="VFP10" s="11"/>
      <c r="VFQ10" s="11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11"/>
      <c r="VGF10" s="11"/>
      <c r="VGG10" s="11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1"/>
      <c r="VGV10" s="11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11"/>
      <c r="VHL10" s="11"/>
      <c r="VHM10" s="11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11"/>
      <c r="VIB10" s="11"/>
      <c r="VIC10" s="11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1"/>
      <c r="VIR10" s="11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11"/>
      <c r="VJH10" s="11"/>
      <c r="VJI10" s="11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11"/>
      <c r="VJX10" s="11"/>
      <c r="VJY10" s="11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1"/>
      <c r="VKN10" s="11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11"/>
      <c r="VLD10" s="11"/>
      <c r="VLE10" s="11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11"/>
      <c r="VLT10" s="11"/>
      <c r="VLU10" s="11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1"/>
      <c r="VMJ10" s="11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11"/>
      <c r="VMZ10" s="11"/>
      <c r="VNA10" s="11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11"/>
      <c r="VNP10" s="11"/>
      <c r="VNQ10" s="11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1"/>
      <c r="VOF10" s="11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11"/>
      <c r="VOV10" s="11"/>
      <c r="VOW10" s="11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11"/>
      <c r="VPL10" s="11"/>
      <c r="VPM10" s="11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1"/>
      <c r="VQB10" s="11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11"/>
      <c r="VQR10" s="11"/>
      <c r="VQS10" s="11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11"/>
      <c r="VRH10" s="11"/>
      <c r="VRI10" s="11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1"/>
      <c r="VRX10" s="11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11"/>
      <c r="VSN10" s="11"/>
      <c r="VSO10" s="11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11"/>
      <c r="VTD10" s="11"/>
      <c r="VTE10" s="11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1"/>
      <c r="VTT10" s="11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11"/>
      <c r="VUJ10" s="11"/>
      <c r="VUK10" s="11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11"/>
      <c r="VUZ10" s="11"/>
      <c r="VVA10" s="11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1"/>
      <c r="VVP10" s="11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11"/>
      <c r="VWF10" s="11"/>
      <c r="VWG10" s="11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11"/>
      <c r="VWV10" s="11"/>
      <c r="VWW10" s="11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1"/>
      <c r="VXL10" s="11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11"/>
      <c r="VYB10" s="11"/>
      <c r="VYC10" s="11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11"/>
      <c r="VYR10" s="11"/>
      <c r="VYS10" s="11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1"/>
      <c r="VZH10" s="11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11"/>
      <c r="VZX10" s="11"/>
      <c r="VZY10" s="11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11"/>
      <c r="WAN10" s="11"/>
      <c r="WAO10" s="11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1"/>
      <c r="WBD10" s="11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11"/>
      <c r="WBT10" s="11"/>
      <c r="WBU10" s="11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11"/>
      <c r="WCJ10" s="11"/>
      <c r="WCK10" s="11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1"/>
      <c r="WCZ10" s="11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11"/>
      <c r="WDP10" s="11"/>
      <c r="WDQ10" s="11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11"/>
      <c r="WEF10" s="11"/>
      <c r="WEG10" s="11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1"/>
      <c r="WEV10" s="11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11"/>
      <c r="WFL10" s="11"/>
      <c r="WFM10" s="11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11"/>
      <c r="WGB10" s="11"/>
      <c r="WGC10" s="11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1"/>
      <c r="WGR10" s="11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11"/>
      <c r="WHH10" s="11"/>
      <c r="WHI10" s="11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11"/>
      <c r="WHX10" s="11"/>
      <c r="WHY10" s="11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1"/>
      <c r="WIN10" s="11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11"/>
      <c r="WJD10" s="11"/>
      <c r="WJE10" s="11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11"/>
      <c r="WJT10" s="11"/>
      <c r="WJU10" s="11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1"/>
      <c r="WKJ10" s="11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11"/>
      <c r="WKZ10" s="11"/>
      <c r="WLA10" s="11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11"/>
      <c r="WLP10" s="11"/>
      <c r="WLQ10" s="11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1"/>
      <c r="WMF10" s="11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11"/>
      <c r="WMV10" s="11"/>
      <c r="WMW10" s="11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11"/>
      <c r="WNL10" s="11"/>
      <c r="WNM10" s="11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1"/>
      <c r="WOB10" s="11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11"/>
      <c r="WOR10" s="11"/>
      <c r="WOS10" s="11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11"/>
      <c r="WPH10" s="11"/>
      <c r="WPI10" s="11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1"/>
      <c r="WPX10" s="11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11"/>
      <c r="WQN10" s="11"/>
      <c r="WQO10" s="11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11"/>
      <c r="WRD10" s="11"/>
      <c r="WRE10" s="11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1"/>
      <c r="WRT10" s="11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11"/>
      <c r="WSJ10" s="11"/>
      <c r="WSK10" s="11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11"/>
      <c r="WSZ10" s="11"/>
      <c r="WTA10" s="11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1"/>
      <c r="WTP10" s="11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11"/>
      <c r="WUF10" s="11"/>
      <c r="WUG10" s="11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11"/>
      <c r="WUV10" s="11"/>
      <c r="WUW10" s="11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1"/>
      <c r="WVL10" s="11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11"/>
      <c r="WWB10" s="11"/>
      <c r="WWC10" s="11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11"/>
      <c r="WWR10" s="11"/>
      <c r="WWS10" s="11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1"/>
      <c r="WXH10" s="11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11"/>
      <c r="WXX10" s="11"/>
      <c r="WXY10" s="11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11"/>
      <c r="WYN10" s="11"/>
      <c r="WYO10" s="11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1"/>
      <c r="WZD10" s="11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11"/>
      <c r="WZT10" s="11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11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11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11"/>
      <c r="XBP10" s="11"/>
      <c r="XBQ10" s="11"/>
      <c r="XBR10" s="11"/>
      <c r="XBS10" s="11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11"/>
      <c r="XCE10" s="11"/>
      <c r="XCF10" s="11"/>
      <c r="XCG10" s="11"/>
      <c r="XCH10" s="11"/>
      <c r="XCI10" s="11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11"/>
      <c r="XCU10" s="11"/>
      <c r="XCV10" s="11"/>
      <c r="XCW10" s="11"/>
      <c r="XCX10" s="11"/>
      <c r="XCY10" s="11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11"/>
      <c r="XDK10" s="11"/>
      <c r="XDL10" s="11"/>
      <c r="XDM10" s="11"/>
      <c r="XDN10" s="11"/>
      <c r="XDO10" s="11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11"/>
      <c r="XEA10" s="11"/>
      <c r="XEB10" s="11"/>
      <c r="XEC10" s="11"/>
      <c r="XED10" s="11"/>
      <c r="XEE10" s="11"/>
      <c r="XEF10" s="11"/>
      <c r="XEG10" s="11"/>
      <c r="XEH10" s="11"/>
      <c r="XEI10" s="11"/>
      <c r="XEJ10" s="11"/>
      <c r="XEK10" s="11"/>
      <c r="XEL10" s="11"/>
      <c r="XEM10" s="11"/>
      <c r="XEN10" s="11"/>
      <c r="XEO10" s="11"/>
      <c r="XEP10" s="11"/>
      <c r="XEQ10" s="11"/>
      <c r="XER10" s="11"/>
      <c r="XES10" s="11"/>
      <c r="XET10" s="11"/>
      <c r="XEU10" s="11"/>
      <c r="XEV10" s="11"/>
      <c r="XEW10" s="11"/>
      <c r="XEX10" s="11"/>
      <c r="XEY10" s="11"/>
      <c r="XEZ10" s="11"/>
      <c r="XFA10" s="11"/>
      <c r="XFB10" s="11"/>
      <c r="XFC10" s="11"/>
      <c r="XFD10" s="11"/>
    </row>
    <row r="11" s="3" customFormat="1" ht="39" customHeight="1" spans="1:16384">
      <c r="A11" s="11">
        <v>8</v>
      </c>
      <c r="B11" s="11" t="s">
        <v>61</v>
      </c>
      <c r="C11" s="12" t="s">
        <v>22</v>
      </c>
      <c r="D11" s="11" t="s">
        <v>62</v>
      </c>
      <c r="E11" s="11" t="s">
        <v>63</v>
      </c>
      <c r="F11" s="12" t="s">
        <v>25</v>
      </c>
      <c r="G11" s="11"/>
      <c r="H11" s="14" t="s">
        <v>35</v>
      </c>
      <c r="I11" s="22" t="s">
        <v>64</v>
      </c>
      <c r="J11" s="14" t="s">
        <v>28</v>
      </c>
      <c r="K11" s="14" t="s">
        <v>29</v>
      </c>
      <c r="L11" s="22" t="s">
        <v>64</v>
      </c>
      <c r="M11" s="23" t="s">
        <v>37</v>
      </c>
      <c r="N11" s="24">
        <v>45517</v>
      </c>
      <c r="O11" s="24">
        <v>45517</v>
      </c>
      <c r="P11" s="24">
        <v>46977</v>
      </c>
      <c r="Q11" s="12" t="s">
        <v>31</v>
      </c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34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11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11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11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11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11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11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11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11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11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11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11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11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11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11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11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11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11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11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11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11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11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11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11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11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11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11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11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11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11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11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11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11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11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11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11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11"/>
      <c r="AUN11" s="11"/>
      <c r="AUO11" s="11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1"/>
      <c r="AVD11" s="11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11"/>
      <c r="AVT11" s="11"/>
      <c r="AVU11" s="11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11"/>
      <c r="AWJ11" s="11"/>
      <c r="AWK11" s="11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1"/>
      <c r="AWZ11" s="11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11"/>
      <c r="AXP11" s="11"/>
      <c r="AXQ11" s="11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11"/>
      <c r="AYF11" s="11"/>
      <c r="AYG11" s="11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1"/>
      <c r="AYV11" s="11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11"/>
      <c r="AZL11" s="11"/>
      <c r="AZM11" s="11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11"/>
      <c r="BAB11" s="11"/>
      <c r="BAC11" s="11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1"/>
      <c r="BAR11" s="11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11"/>
      <c r="BBH11" s="11"/>
      <c r="BBI11" s="11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11"/>
      <c r="BBX11" s="11"/>
      <c r="BBY11" s="11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1"/>
      <c r="BCN11" s="11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11"/>
      <c r="BDD11" s="11"/>
      <c r="BDE11" s="11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11"/>
      <c r="BDT11" s="11"/>
      <c r="BDU11" s="11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1"/>
      <c r="BEJ11" s="11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11"/>
      <c r="BEZ11" s="11"/>
      <c r="BFA11" s="11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11"/>
      <c r="BFP11" s="11"/>
      <c r="BFQ11" s="11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1"/>
      <c r="BGF11" s="11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11"/>
      <c r="BGV11" s="11"/>
      <c r="BGW11" s="11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11"/>
      <c r="BHL11" s="11"/>
      <c r="BHM11" s="11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1"/>
      <c r="BIB11" s="11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11"/>
      <c r="BIR11" s="11"/>
      <c r="BIS11" s="11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11"/>
      <c r="BJH11" s="11"/>
      <c r="BJI11" s="11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1"/>
      <c r="BJX11" s="11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11"/>
      <c r="BKN11" s="11"/>
      <c r="BKO11" s="11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11"/>
      <c r="BLD11" s="11"/>
      <c r="BLE11" s="11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1"/>
      <c r="BLT11" s="11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11"/>
      <c r="BMJ11" s="11"/>
      <c r="BMK11" s="11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11"/>
      <c r="BMZ11" s="11"/>
      <c r="BNA11" s="11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1"/>
      <c r="BNP11" s="11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11"/>
      <c r="BOF11" s="11"/>
      <c r="BOG11" s="11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11"/>
      <c r="BOV11" s="11"/>
      <c r="BOW11" s="11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1"/>
      <c r="BPL11" s="11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11"/>
      <c r="BQB11" s="11"/>
      <c r="BQC11" s="11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11"/>
      <c r="BQR11" s="11"/>
      <c r="BQS11" s="11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1"/>
      <c r="BRH11" s="11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11"/>
      <c r="BRX11" s="11"/>
      <c r="BRY11" s="11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11"/>
      <c r="BSN11" s="11"/>
      <c r="BSO11" s="11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1"/>
      <c r="BTD11" s="11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11"/>
      <c r="BTT11" s="11"/>
      <c r="BTU11" s="11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11"/>
      <c r="BUJ11" s="11"/>
      <c r="BUK11" s="11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1"/>
      <c r="BUZ11" s="11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11"/>
      <c r="BVP11" s="11"/>
      <c r="BVQ11" s="11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11"/>
      <c r="BWF11" s="11"/>
      <c r="BWG11" s="11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1"/>
      <c r="BWV11" s="11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11"/>
      <c r="BXL11" s="11"/>
      <c r="BXM11" s="11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11"/>
      <c r="BYB11" s="11"/>
      <c r="BYC11" s="11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1"/>
      <c r="BYR11" s="11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11"/>
      <c r="BZH11" s="11"/>
      <c r="BZI11" s="11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11"/>
      <c r="BZX11" s="11"/>
      <c r="BZY11" s="11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1"/>
      <c r="CAN11" s="11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11"/>
      <c r="CBD11" s="11"/>
      <c r="CBE11" s="11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11"/>
      <c r="CBT11" s="11"/>
      <c r="CBU11" s="11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1"/>
      <c r="CCJ11" s="11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11"/>
      <c r="CCZ11" s="11"/>
      <c r="CDA11" s="11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11"/>
      <c r="CDP11" s="11"/>
      <c r="CDQ11" s="11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1"/>
      <c r="CEF11" s="11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11"/>
      <c r="CEV11" s="11"/>
      <c r="CEW11" s="11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11"/>
      <c r="CFL11" s="11"/>
      <c r="CFM11" s="11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1"/>
      <c r="CGB11" s="11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11"/>
      <c r="CGR11" s="11"/>
      <c r="CGS11" s="11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11"/>
      <c r="CHH11" s="11"/>
      <c r="CHI11" s="11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1"/>
      <c r="CHX11" s="11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11"/>
      <c r="CIN11" s="11"/>
      <c r="CIO11" s="11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11"/>
      <c r="CJD11" s="11"/>
      <c r="CJE11" s="11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1"/>
      <c r="CJT11" s="11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11"/>
      <c r="CKJ11" s="11"/>
      <c r="CKK11" s="11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11"/>
      <c r="CKZ11" s="11"/>
      <c r="CLA11" s="11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1"/>
      <c r="CLP11" s="11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11"/>
      <c r="CMF11" s="11"/>
      <c r="CMG11" s="11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11"/>
      <c r="CMV11" s="11"/>
      <c r="CMW11" s="11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1"/>
      <c r="CNL11" s="11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11"/>
      <c r="COB11" s="11"/>
      <c r="COC11" s="11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11"/>
      <c r="COR11" s="11"/>
      <c r="COS11" s="11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1"/>
      <c r="CPH11" s="11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11"/>
      <c r="CPX11" s="11"/>
      <c r="CPY11" s="11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11"/>
      <c r="CQN11" s="11"/>
      <c r="CQO11" s="11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1"/>
      <c r="CRD11" s="11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11"/>
      <c r="CRT11" s="11"/>
      <c r="CRU11" s="11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11"/>
      <c r="CSJ11" s="11"/>
      <c r="CSK11" s="11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1"/>
      <c r="CSZ11" s="11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11"/>
      <c r="CTP11" s="11"/>
      <c r="CTQ11" s="11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11"/>
      <c r="CUF11" s="11"/>
      <c r="CUG11" s="11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1"/>
      <c r="CUV11" s="11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11"/>
      <c r="CVL11" s="11"/>
      <c r="CVM11" s="11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11"/>
      <c r="CWB11" s="11"/>
      <c r="CWC11" s="11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1"/>
      <c r="CWR11" s="11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11"/>
      <c r="CXH11" s="11"/>
      <c r="CXI11" s="11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11"/>
      <c r="CXX11" s="11"/>
      <c r="CXY11" s="11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1"/>
      <c r="CYN11" s="11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11"/>
      <c r="CZD11" s="11"/>
      <c r="CZE11" s="11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11"/>
      <c r="CZT11" s="11"/>
      <c r="CZU11" s="11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1"/>
      <c r="DAJ11" s="11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11"/>
      <c r="DAZ11" s="11"/>
      <c r="DBA11" s="11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11"/>
      <c r="DBP11" s="11"/>
      <c r="DBQ11" s="11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1"/>
      <c r="DCF11" s="11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11"/>
      <c r="DCV11" s="11"/>
      <c r="DCW11" s="11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11"/>
      <c r="DDL11" s="11"/>
      <c r="DDM11" s="11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1"/>
      <c r="DEB11" s="11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11"/>
      <c r="DER11" s="11"/>
      <c r="DES11" s="11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11"/>
      <c r="DFH11" s="11"/>
      <c r="DFI11" s="11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1"/>
      <c r="DFX11" s="11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11"/>
      <c r="DGN11" s="11"/>
      <c r="DGO11" s="11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11"/>
      <c r="DHD11" s="11"/>
      <c r="DHE11" s="11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1"/>
      <c r="DHT11" s="11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11"/>
      <c r="DIJ11" s="11"/>
      <c r="DIK11" s="11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11"/>
      <c r="DIZ11" s="11"/>
      <c r="DJA11" s="11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1"/>
      <c r="DJP11" s="11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11"/>
      <c r="DKF11" s="11"/>
      <c r="DKG11" s="11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11"/>
      <c r="DKV11" s="11"/>
      <c r="DKW11" s="11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1"/>
      <c r="DLL11" s="11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11"/>
      <c r="DMB11" s="11"/>
      <c r="DMC11" s="11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11"/>
      <c r="DMR11" s="11"/>
      <c r="DMS11" s="11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1"/>
      <c r="DNH11" s="11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11"/>
      <c r="DNX11" s="11"/>
      <c r="DNY11" s="11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11"/>
      <c r="DON11" s="11"/>
      <c r="DOO11" s="11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1"/>
      <c r="DPD11" s="11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11"/>
      <c r="DPT11" s="11"/>
      <c r="DPU11" s="11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11"/>
      <c r="DQJ11" s="11"/>
      <c r="DQK11" s="11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1"/>
      <c r="DQZ11" s="11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11"/>
      <c r="DRP11" s="11"/>
      <c r="DRQ11" s="11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11"/>
      <c r="DSF11" s="11"/>
      <c r="DSG11" s="11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1"/>
      <c r="DSV11" s="11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11"/>
      <c r="DTL11" s="11"/>
      <c r="DTM11" s="11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11"/>
      <c r="DUB11" s="11"/>
      <c r="DUC11" s="11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1"/>
      <c r="DUR11" s="11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11"/>
      <c r="DVH11" s="11"/>
      <c r="DVI11" s="11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11"/>
      <c r="DVX11" s="11"/>
      <c r="DVY11" s="11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1"/>
      <c r="DWN11" s="11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11"/>
      <c r="DXD11" s="11"/>
      <c r="DXE11" s="11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11"/>
      <c r="DXT11" s="11"/>
      <c r="DXU11" s="11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1"/>
      <c r="DYJ11" s="11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11"/>
      <c r="DYZ11" s="11"/>
      <c r="DZA11" s="11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11"/>
      <c r="DZP11" s="11"/>
      <c r="DZQ11" s="11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1"/>
      <c r="EAF11" s="11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11"/>
      <c r="EAV11" s="11"/>
      <c r="EAW11" s="11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11"/>
      <c r="EBL11" s="11"/>
      <c r="EBM11" s="11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1"/>
      <c r="ECB11" s="11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11"/>
      <c r="ECR11" s="11"/>
      <c r="ECS11" s="11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11"/>
      <c r="EDH11" s="11"/>
      <c r="EDI11" s="11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1"/>
      <c r="EDX11" s="11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11"/>
      <c r="EEN11" s="11"/>
      <c r="EEO11" s="11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11"/>
      <c r="EFD11" s="11"/>
      <c r="EFE11" s="11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1"/>
      <c r="EFT11" s="11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11"/>
      <c r="EGJ11" s="11"/>
      <c r="EGK11" s="11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11"/>
      <c r="EGZ11" s="11"/>
      <c r="EHA11" s="11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1"/>
      <c r="EHP11" s="11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11"/>
      <c r="EIF11" s="11"/>
      <c r="EIG11" s="11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11"/>
      <c r="EIV11" s="11"/>
      <c r="EIW11" s="11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1"/>
      <c r="EJL11" s="11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11"/>
      <c r="EKB11" s="11"/>
      <c r="EKC11" s="11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11"/>
      <c r="EKR11" s="11"/>
      <c r="EKS11" s="11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1"/>
      <c r="ELH11" s="11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11"/>
      <c r="ELX11" s="11"/>
      <c r="ELY11" s="11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11"/>
      <c r="EMN11" s="11"/>
      <c r="EMO11" s="11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1"/>
      <c r="END11" s="11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11"/>
      <c r="ENT11" s="11"/>
      <c r="ENU11" s="11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11"/>
      <c r="EOJ11" s="11"/>
      <c r="EOK11" s="11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1"/>
      <c r="EOZ11" s="11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11"/>
      <c r="EPP11" s="11"/>
      <c r="EPQ11" s="11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11"/>
      <c r="EQF11" s="11"/>
      <c r="EQG11" s="11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1"/>
      <c r="EQV11" s="11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11"/>
      <c r="ERL11" s="11"/>
      <c r="ERM11" s="11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11"/>
      <c r="ESB11" s="11"/>
      <c r="ESC11" s="11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1"/>
      <c r="ESR11" s="11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11"/>
      <c r="ETH11" s="11"/>
      <c r="ETI11" s="11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11"/>
      <c r="ETX11" s="11"/>
      <c r="ETY11" s="11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1"/>
      <c r="EUN11" s="11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11"/>
      <c r="EVD11" s="11"/>
      <c r="EVE11" s="11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11"/>
      <c r="EVT11" s="11"/>
      <c r="EVU11" s="11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1"/>
      <c r="EWJ11" s="11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11"/>
      <c r="EWZ11" s="11"/>
      <c r="EXA11" s="11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11"/>
      <c r="EXP11" s="11"/>
      <c r="EXQ11" s="11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1"/>
      <c r="EYF11" s="11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11"/>
      <c r="EYV11" s="11"/>
      <c r="EYW11" s="11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11"/>
      <c r="EZL11" s="11"/>
      <c r="EZM11" s="11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1"/>
      <c r="FAB11" s="11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11"/>
      <c r="FAR11" s="11"/>
      <c r="FAS11" s="11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11"/>
      <c r="FBH11" s="11"/>
      <c r="FBI11" s="11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1"/>
      <c r="FBX11" s="11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11"/>
      <c r="FCN11" s="11"/>
      <c r="FCO11" s="11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11"/>
      <c r="FDD11" s="11"/>
      <c r="FDE11" s="11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1"/>
      <c r="FDT11" s="11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11"/>
      <c r="FEJ11" s="11"/>
      <c r="FEK11" s="11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11"/>
      <c r="FEZ11" s="11"/>
      <c r="FFA11" s="11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1"/>
      <c r="FFP11" s="11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11"/>
      <c r="FGF11" s="11"/>
      <c r="FGG11" s="11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11"/>
      <c r="FGV11" s="11"/>
      <c r="FGW11" s="11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1"/>
      <c r="FHL11" s="11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11"/>
      <c r="FIB11" s="11"/>
      <c r="FIC11" s="11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11"/>
      <c r="FIR11" s="11"/>
      <c r="FIS11" s="11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1"/>
      <c r="FJH11" s="11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11"/>
      <c r="FJX11" s="11"/>
      <c r="FJY11" s="11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11"/>
      <c r="FKN11" s="11"/>
      <c r="FKO11" s="11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1"/>
      <c r="FLD11" s="11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11"/>
      <c r="FLT11" s="11"/>
      <c r="FLU11" s="11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11"/>
      <c r="FMJ11" s="11"/>
      <c r="FMK11" s="11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1"/>
      <c r="FMZ11" s="11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11"/>
      <c r="FNP11" s="11"/>
      <c r="FNQ11" s="11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11"/>
      <c r="FOF11" s="11"/>
      <c r="FOG11" s="11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1"/>
      <c r="FOV11" s="11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11"/>
      <c r="FPL11" s="11"/>
      <c r="FPM11" s="11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11"/>
      <c r="FQB11" s="11"/>
      <c r="FQC11" s="11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1"/>
      <c r="FQR11" s="11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11"/>
      <c r="FRH11" s="11"/>
      <c r="FRI11" s="11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11"/>
      <c r="FRX11" s="11"/>
      <c r="FRY11" s="11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1"/>
      <c r="FSN11" s="11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11"/>
      <c r="FTD11" s="11"/>
      <c r="FTE11" s="11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11"/>
      <c r="FTT11" s="11"/>
      <c r="FTU11" s="11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1"/>
      <c r="FUJ11" s="11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11"/>
      <c r="FUZ11" s="11"/>
      <c r="FVA11" s="11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11"/>
      <c r="FVP11" s="11"/>
      <c r="FVQ11" s="11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1"/>
      <c r="FWF11" s="11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11"/>
      <c r="FWV11" s="11"/>
      <c r="FWW11" s="11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11"/>
      <c r="FXL11" s="11"/>
      <c r="FXM11" s="11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1"/>
      <c r="FYB11" s="11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11"/>
      <c r="FYR11" s="11"/>
      <c r="FYS11" s="11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11"/>
      <c r="FZH11" s="11"/>
      <c r="FZI11" s="11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1"/>
      <c r="FZX11" s="11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11"/>
      <c r="GAN11" s="11"/>
      <c r="GAO11" s="11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11"/>
      <c r="GBD11" s="11"/>
      <c r="GBE11" s="11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1"/>
      <c r="GBT11" s="11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11"/>
      <c r="GCJ11" s="11"/>
      <c r="GCK11" s="11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11"/>
      <c r="GCZ11" s="11"/>
      <c r="GDA11" s="11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1"/>
      <c r="GDP11" s="11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11"/>
      <c r="GEF11" s="11"/>
      <c r="GEG11" s="11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11"/>
      <c r="GEV11" s="11"/>
      <c r="GEW11" s="11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1"/>
      <c r="GFL11" s="11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11"/>
      <c r="GGB11" s="11"/>
      <c r="GGC11" s="11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11"/>
      <c r="GGR11" s="11"/>
      <c r="GGS11" s="11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1"/>
      <c r="GHH11" s="11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11"/>
      <c r="GHX11" s="11"/>
      <c r="GHY11" s="11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11"/>
      <c r="GIN11" s="11"/>
      <c r="GIO11" s="11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1"/>
      <c r="GJD11" s="11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11"/>
      <c r="GJT11" s="11"/>
      <c r="GJU11" s="11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11"/>
      <c r="GKJ11" s="11"/>
      <c r="GKK11" s="11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1"/>
      <c r="GKZ11" s="11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11"/>
      <c r="GLP11" s="11"/>
      <c r="GLQ11" s="11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11"/>
      <c r="GMF11" s="11"/>
      <c r="GMG11" s="11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1"/>
      <c r="GMV11" s="11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11"/>
      <c r="GNL11" s="11"/>
      <c r="GNM11" s="11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11"/>
      <c r="GOB11" s="11"/>
      <c r="GOC11" s="11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1"/>
      <c r="GOR11" s="11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11"/>
      <c r="GPH11" s="11"/>
      <c r="GPI11" s="11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11"/>
      <c r="GPX11" s="11"/>
      <c r="GPY11" s="11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1"/>
      <c r="GQN11" s="11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11"/>
      <c r="GRD11" s="11"/>
      <c r="GRE11" s="11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11"/>
      <c r="GRT11" s="11"/>
      <c r="GRU11" s="11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1"/>
      <c r="GSJ11" s="11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11"/>
      <c r="GSZ11" s="11"/>
      <c r="GTA11" s="11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11"/>
      <c r="GTP11" s="11"/>
      <c r="GTQ11" s="11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1"/>
      <c r="GUF11" s="11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11"/>
      <c r="GUV11" s="11"/>
      <c r="GUW11" s="11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11"/>
      <c r="GVL11" s="11"/>
      <c r="GVM11" s="11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1"/>
      <c r="GWB11" s="11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11"/>
      <c r="GWR11" s="11"/>
      <c r="GWS11" s="11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11"/>
      <c r="GXH11" s="11"/>
      <c r="GXI11" s="11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1"/>
      <c r="GXX11" s="11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11"/>
      <c r="GYN11" s="11"/>
      <c r="GYO11" s="11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11"/>
      <c r="GZD11" s="11"/>
      <c r="GZE11" s="11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1"/>
      <c r="GZT11" s="11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11"/>
      <c r="HAJ11" s="11"/>
      <c r="HAK11" s="11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11"/>
      <c r="HAZ11" s="11"/>
      <c r="HBA11" s="11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1"/>
      <c r="HBP11" s="11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11"/>
      <c r="HCF11" s="11"/>
      <c r="HCG11" s="11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11"/>
      <c r="HCV11" s="11"/>
      <c r="HCW11" s="11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1"/>
      <c r="HDL11" s="11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11"/>
      <c r="HEB11" s="11"/>
      <c r="HEC11" s="11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11"/>
      <c r="HER11" s="11"/>
      <c r="HES11" s="11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1"/>
      <c r="HFH11" s="11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11"/>
      <c r="HFX11" s="11"/>
      <c r="HFY11" s="11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11"/>
      <c r="HGN11" s="11"/>
      <c r="HGO11" s="11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1"/>
      <c r="HHD11" s="11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11"/>
      <c r="HHT11" s="11"/>
      <c r="HHU11" s="11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11"/>
      <c r="HIJ11" s="11"/>
      <c r="HIK11" s="11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1"/>
      <c r="HIZ11" s="11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11"/>
      <c r="HJP11" s="11"/>
      <c r="HJQ11" s="11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11"/>
      <c r="HKF11" s="11"/>
      <c r="HKG11" s="11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1"/>
      <c r="HKV11" s="11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11"/>
      <c r="HLL11" s="11"/>
      <c r="HLM11" s="11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11"/>
      <c r="HMB11" s="11"/>
      <c r="HMC11" s="11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1"/>
      <c r="HMR11" s="11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11"/>
      <c r="HNH11" s="11"/>
      <c r="HNI11" s="11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11"/>
      <c r="HNX11" s="11"/>
      <c r="HNY11" s="11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1"/>
      <c r="HON11" s="11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11"/>
      <c r="HPD11" s="11"/>
      <c r="HPE11" s="11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11"/>
      <c r="HPT11" s="11"/>
      <c r="HPU11" s="11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1"/>
      <c r="HQJ11" s="11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11"/>
      <c r="HQZ11" s="11"/>
      <c r="HRA11" s="11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11"/>
      <c r="HRP11" s="11"/>
      <c r="HRQ11" s="11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1"/>
      <c r="HSF11" s="11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11"/>
      <c r="HSV11" s="11"/>
      <c r="HSW11" s="11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11"/>
      <c r="HTL11" s="11"/>
      <c r="HTM11" s="11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1"/>
      <c r="HUB11" s="11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11"/>
      <c r="HUR11" s="11"/>
      <c r="HUS11" s="11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11"/>
      <c r="HVH11" s="11"/>
      <c r="HVI11" s="11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1"/>
      <c r="HVX11" s="11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11"/>
      <c r="HWN11" s="11"/>
      <c r="HWO11" s="11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11"/>
      <c r="HXD11" s="11"/>
      <c r="HXE11" s="11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1"/>
      <c r="HXT11" s="11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11"/>
      <c r="HYJ11" s="11"/>
      <c r="HYK11" s="11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11"/>
      <c r="HYZ11" s="11"/>
      <c r="HZA11" s="11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1"/>
      <c r="HZP11" s="11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11"/>
      <c r="IAF11" s="11"/>
      <c r="IAG11" s="11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11"/>
      <c r="IAV11" s="11"/>
      <c r="IAW11" s="11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1"/>
      <c r="IBL11" s="11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11"/>
      <c r="ICB11" s="11"/>
      <c r="ICC11" s="11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11"/>
      <c r="ICR11" s="11"/>
      <c r="ICS11" s="11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1"/>
      <c r="IDH11" s="11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11"/>
      <c r="IDX11" s="11"/>
      <c r="IDY11" s="11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11"/>
      <c r="IEN11" s="11"/>
      <c r="IEO11" s="11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1"/>
      <c r="IFD11" s="11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11"/>
      <c r="IFT11" s="11"/>
      <c r="IFU11" s="11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11"/>
      <c r="IGJ11" s="11"/>
      <c r="IGK11" s="11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1"/>
      <c r="IGZ11" s="11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11"/>
      <c r="IHP11" s="11"/>
      <c r="IHQ11" s="11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11"/>
      <c r="IIF11" s="11"/>
      <c r="IIG11" s="11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1"/>
      <c r="IIV11" s="11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11"/>
      <c r="IJL11" s="11"/>
      <c r="IJM11" s="11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11"/>
      <c r="IKB11" s="11"/>
      <c r="IKC11" s="11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1"/>
      <c r="IKR11" s="11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11"/>
      <c r="ILH11" s="11"/>
      <c r="ILI11" s="11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11"/>
      <c r="ILX11" s="11"/>
      <c r="ILY11" s="11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1"/>
      <c r="IMN11" s="11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11"/>
      <c r="IND11" s="11"/>
      <c r="INE11" s="11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11"/>
      <c r="INT11" s="11"/>
      <c r="INU11" s="11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1"/>
      <c r="IOJ11" s="11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11"/>
      <c r="IOZ11" s="11"/>
      <c r="IPA11" s="11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11"/>
      <c r="IPP11" s="11"/>
      <c r="IPQ11" s="11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1"/>
      <c r="IQF11" s="11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11"/>
      <c r="IQV11" s="11"/>
      <c r="IQW11" s="11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11"/>
      <c r="IRL11" s="11"/>
      <c r="IRM11" s="11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1"/>
      <c r="ISB11" s="11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11"/>
      <c r="ISR11" s="11"/>
      <c r="ISS11" s="11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11"/>
      <c r="ITH11" s="11"/>
      <c r="ITI11" s="11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1"/>
      <c r="ITX11" s="11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11"/>
      <c r="IUN11" s="11"/>
      <c r="IUO11" s="11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11"/>
      <c r="IVD11" s="11"/>
      <c r="IVE11" s="11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1"/>
      <c r="IVT11" s="11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11"/>
      <c r="IWJ11" s="11"/>
      <c r="IWK11" s="11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11"/>
      <c r="IWZ11" s="11"/>
      <c r="IXA11" s="11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1"/>
      <c r="IXP11" s="11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11"/>
      <c r="IYF11" s="11"/>
      <c r="IYG11" s="11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11"/>
      <c r="IYV11" s="11"/>
      <c r="IYW11" s="11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1"/>
      <c r="IZL11" s="11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11"/>
      <c r="JAB11" s="11"/>
      <c r="JAC11" s="11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11"/>
      <c r="JAR11" s="11"/>
      <c r="JAS11" s="11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1"/>
      <c r="JBH11" s="11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11"/>
      <c r="JBX11" s="11"/>
      <c r="JBY11" s="11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11"/>
      <c r="JCN11" s="11"/>
      <c r="JCO11" s="11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1"/>
      <c r="JDD11" s="11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11"/>
      <c r="JDT11" s="11"/>
      <c r="JDU11" s="11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11"/>
      <c r="JEJ11" s="11"/>
      <c r="JEK11" s="11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1"/>
      <c r="JEZ11" s="11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11"/>
      <c r="JFP11" s="11"/>
      <c r="JFQ11" s="11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11"/>
      <c r="JGF11" s="11"/>
      <c r="JGG11" s="11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1"/>
      <c r="JGV11" s="11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11"/>
      <c r="JHL11" s="11"/>
      <c r="JHM11" s="11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11"/>
      <c r="JIB11" s="11"/>
      <c r="JIC11" s="11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1"/>
      <c r="JIR11" s="11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11"/>
      <c r="JJH11" s="11"/>
      <c r="JJI11" s="11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11"/>
      <c r="JJX11" s="11"/>
      <c r="JJY11" s="11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1"/>
      <c r="JKN11" s="11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11"/>
      <c r="JLD11" s="11"/>
      <c r="JLE11" s="11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11"/>
      <c r="JLT11" s="11"/>
      <c r="JLU11" s="11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1"/>
      <c r="JMJ11" s="11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11"/>
      <c r="JMZ11" s="11"/>
      <c r="JNA11" s="11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11"/>
      <c r="JNP11" s="11"/>
      <c r="JNQ11" s="11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1"/>
      <c r="JOF11" s="11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11"/>
      <c r="JOV11" s="11"/>
      <c r="JOW11" s="11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11"/>
      <c r="JPL11" s="11"/>
      <c r="JPM11" s="11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1"/>
      <c r="JQB11" s="11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11"/>
      <c r="JQR11" s="11"/>
      <c r="JQS11" s="11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11"/>
      <c r="JRH11" s="11"/>
      <c r="JRI11" s="11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1"/>
      <c r="JRX11" s="11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11"/>
      <c r="JSN11" s="11"/>
      <c r="JSO11" s="11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11"/>
      <c r="JTD11" s="11"/>
      <c r="JTE11" s="11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1"/>
      <c r="JTT11" s="11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11"/>
      <c r="JUJ11" s="11"/>
      <c r="JUK11" s="11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11"/>
      <c r="JUZ11" s="11"/>
      <c r="JVA11" s="11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1"/>
      <c r="JVP11" s="11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11"/>
      <c r="JWF11" s="11"/>
      <c r="JWG11" s="11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11"/>
      <c r="JWV11" s="11"/>
      <c r="JWW11" s="11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1"/>
      <c r="JXL11" s="11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11"/>
      <c r="JYB11" s="11"/>
      <c r="JYC11" s="11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11"/>
      <c r="JYR11" s="11"/>
      <c r="JYS11" s="11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1"/>
      <c r="JZH11" s="11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11"/>
      <c r="JZX11" s="11"/>
      <c r="JZY11" s="11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11"/>
      <c r="KAN11" s="11"/>
      <c r="KAO11" s="11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1"/>
      <c r="KBD11" s="11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11"/>
      <c r="KBT11" s="11"/>
      <c r="KBU11" s="11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11"/>
      <c r="KCJ11" s="11"/>
      <c r="KCK11" s="11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1"/>
      <c r="KCZ11" s="11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11"/>
      <c r="KDP11" s="11"/>
      <c r="KDQ11" s="11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11"/>
      <c r="KEF11" s="11"/>
      <c r="KEG11" s="11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1"/>
      <c r="KEV11" s="11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11"/>
      <c r="KFL11" s="11"/>
      <c r="KFM11" s="11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11"/>
      <c r="KGB11" s="11"/>
      <c r="KGC11" s="11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1"/>
      <c r="KGR11" s="11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11"/>
      <c r="KHH11" s="11"/>
      <c r="KHI11" s="11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11"/>
      <c r="KHX11" s="11"/>
      <c r="KHY11" s="11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1"/>
      <c r="KIN11" s="11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11"/>
      <c r="KJD11" s="11"/>
      <c r="KJE11" s="11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11"/>
      <c r="KJT11" s="11"/>
      <c r="KJU11" s="11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1"/>
      <c r="KKJ11" s="11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11"/>
      <c r="KKZ11" s="11"/>
      <c r="KLA11" s="11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11"/>
      <c r="KLP11" s="11"/>
      <c r="KLQ11" s="11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1"/>
      <c r="KMF11" s="11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11"/>
      <c r="KMV11" s="11"/>
      <c r="KMW11" s="11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11"/>
      <c r="KNL11" s="11"/>
      <c r="KNM11" s="11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1"/>
      <c r="KOB11" s="11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11"/>
      <c r="KOR11" s="11"/>
      <c r="KOS11" s="11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11"/>
      <c r="KPH11" s="11"/>
      <c r="KPI11" s="11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1"/>
      <c r="KPX11" s="11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11"/>
      <c r="KQN11" s="11"/>
      <c r="KQO11" s="11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11"/>
      <c r="KRD11" s="11"/>
      <c r="KRE11" s="11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1"/>
      <c r="KRT11" s="11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11"/>
      <c r="KSJ11" s="11"/>
      <c r="KSK11" s="11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11"/>
      <c r="KSZ11" s="11"/>
      <c r="KTA11" s="11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1"/>
      <c r="KTP11" s="11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11"/>
      <c r="KUF11" s="11"/>
      <c r="KUG11" s="11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11"/>
      <c r="KUV11" s="11"/>
      <c r="KUW11" s="11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1"/>
      <c r="KVL11" s="11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11"/>
      <c r="KWB11" s="11"/>
      <c r="KWC11" s="11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11"/>
      <c r="KWR11" s="11"/>
      <c r="KWS11" s="11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1"/>
      <c r="KXH11" s="11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11"/>
      <c r="KXX11" s="11"/>
      <c r="KXY11" s="11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11"/>
      <c r="KYN11" s="11"/>
      <c r="KYO11" s="11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1"/>
      <c r="KZD11" s="11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11"/>
      <c r="KZT11" s="11"/>
      <c r="KZU11" s="11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11"/>
      <c r="LAJ11" s="11"/>
      <c r="LAK11" s="11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1"/>
      <c r="LAZ11" s="11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11"/>
      <c r="LBP11" s="11"/>
      <c r="LBQ11" s="11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11"/>
      <c r="LCF11" s="11"/>
      <c r="LCG11" s="11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1"/>
      <c r="LCV11" s="11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11"/>
      <c r="LDL11" s="11"/>
      <c r="LDM11" s="11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11"/>
      <c r="LEB11" s="11"/>
      <c r="LEC11" s="11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1"/>
      <c r="LER11" s="11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11"/>
      <c r="LFH11" s="11"/>
      <c r="LFI11" s="11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11"/>
      <c r="LFX11" s="11"/>
      <c r="LFY11" s="11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1"/>
      <c r="LGN11" s="11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11"/>
      <c r="LHD11" s="11"/>
      <c r="LHE11" s="11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11"/>
      <c r="LHT11" s="11"/>
      <c r="LHU11" s="11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1"/>
      <c r="LIJ11" s="11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11"/>
      <c r="LIZ11" s="11"/>
      <c r="LJA11" s="11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11"/>
      <c r="LJP11" s="11"/>
      <c r="LJQ11" s="11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1"/>
      <c r="LKF11" s="11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11"/>
      <c r="LKV11" s="11"/>
      <c r="LKW11" s="11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11"/>
      <c r="LLL11" s="11"/>
      <c r="LLM11" s="11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1"/>
      <c r="LMB11" s="11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11"/>
      <c r="LMR11" s="11"/>
      <c r="LMS11" s="11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11"/>
      <c r="LNH11" s="11"/>
      <c r="LNI11" s="11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1"/>
      <c r="LNX11" s="11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11"/>
      <c r="LON11" s="11"/>
      <c r="LOO11" s="11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11"/>
      <c r="LPD11" s="11"/>
      <c r="LPE11" s="11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1"/>
      <c r="LPT11" s="11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11"/>
      <c r="LQJ11" s="11"/>
      <c r="LQK11" s="11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11"/>
      <c r="LQZ11" s="11"/>
      <c r="LRA11" s="11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1"/>
      <c r="LRP11" s="11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11"/>
      <c r="LSF11" s="11"/>
      <c r="LSG11" s="11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11"/>
      <c r="LSV11" s="11"/>
      <c r="LSW11" s="11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1"/>
      <c r="LTL11" s="11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11"/>
      <c r="LUB11" s="11"/>
      <c r="LUC11" s="11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11"/>
      <c r="LUR11" s="11"/>
      <c r="LUS11" s="11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1"/>
      <c r="LVH11" s="11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11"/>
      <c r="LVX11" s="11"/>
      <c r="LVY11" s="11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11"/>
      <c r="LWN11" s="11"/>
      <c r="LWO11" s="11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1"/>
      <c r="LXD11" s="11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11"/>
      <c r="LXT11" s="11"/>
      <c r="LXU11" s="11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11"/>
      <c r="LYJ11" s="11"/>
      <c r="LYK11" s="11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1"/>
      <c r="LYZ11" s="11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11"/>
      <c r="LZP11" s="11"/>
      <c r="LZQ11" s="11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11"/>
      <c r="MAF11" s="11"/>
      <c r="MAG11" s="11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1"/>
      <c r="MAV11" s="11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11"/>
      <c r="MBL11" s="11"/>
      <c r="MBM11" s="11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11"/>
      <c r="MCB11" s="11"/>
      <c r="MCC11" s="11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1"/>
      <c r="MCR11" s="11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11"/>
      <c r="MDH11" s="11"/>
      <c r="MDI11" s="11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11"/>
      <c r="MDX11" s="11"/>
      <c r="MDY11" s="11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1"/>
      <c r="MEN11" s="11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11"/>
      <c r="MFD11" s="11"/>
      <c r="MFE11" s="11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11"/>
      <c r="MFT11" s="11"/>
      <c r="MFU11" s="11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1"/>
      <c r="MGJ11" s="11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11"/>
      <c r="MGZ11" s="11"/>
      <c r="MHA11" s="11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11"/>
      <c r="MHP11" s="11"/>
      <c r="MHQ11" s="11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1"/>
      <c r="MIF11" s="11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11"/>
      <c r="MIV11" s="11"/>
      <c r="MIW11" s="11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11"/>
      <c r="MJL11" s="11"/>
      <c r="MJM11" s="11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1"/>
      <c r="MKB11" s="11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11"/>
      <c r="MKR11" s="11"/>
      <c r="MKS11" s="11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11"/>
      <c r="MLH11" s="11"/>
      <c r="MLI11" s="11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1"/>
      <c r="MLX11" s="11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11"/>
      <c r="MMN11" s="11"/>
      <c r="MMO11" s="11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11"/>
      <c r="MND11" s="11"/>
      <c r="MNE11" s="11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1"/>
      <c r="MNT11" s="11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11"/>
      <c r="MOJ11" s="11"/>
      <c r="MOK11" s="11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11"/>
      <c r="MOZ11" s="11"/>
      <c r="MPA11" s="11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1"/>
      <c r="MPP11" s="11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11"/>
      <c r="MQF11" s="11"/>
      <c r="MQG11" s="11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11"/>
      <c r="MQV11" s="11"/>
      <c r="MQW11" s="11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1"/>
      <c r="MRL11" s="11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11"/>
      <c r="MSB11" s="11"/>
      <c r="MSC11" s="11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11"/>
      <c r="MSR11" s="11"/>
      <c r="MSS11" s="11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1"/>
      <c r="MTH11" s="11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11"/>
      <c r="MTX11" s="11"/>
      <c r="MTY11" s="11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11"/>
      <c r="MUN11" s="11"/>
      <c r="MUO11" s="11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1"/>
      <c r="MVD11" s="11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11"/>
      <c r="MVT11" s="11"/>
      <c r="MVU11" s="11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11"/>
      <c r="MWJ11" s="11"/>
      <c r="MWK11" s="11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1"/>
      <c r="MWZ11" s="11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11"/>
      <c r="MXP11" s="11"/>
      <c r="MXQ11" s="11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11"/>
      <c r="MYF11" s="11"/>
      <c r="MYG11" s="11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1"/>
      <c r="MYV11" s="11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11"/>
      <c r="MZL11" s="11"/>
      <c r="MZM11" s="11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11"/>
      <c r="NAB11" s="11"/>
      <c r="NAC11" s="11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1"/>
      <c r="NAR11" s="11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11"/>
      <c r="NBH11" s="11"/>
      <c r="NBI11" s="11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11"/>
      <c r="NBX11" s="11"/>
      <c r="NBY11" s="11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1"/>
      <c r="NCN11" s="11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11"/>
      <c r="NDD11" s="11"/>
      <c r="NDE11" s="11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11"/>
      <c r="NDT11" s="11"/>
      <c r="NDU11" s="11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1"/>
      <c r="NEJ11" s="11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11"/>
      <c r="NEZ11" s="11"/>
      <c r="NFA11" s="11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11"/>
      <c r="NFP11" s="11"/>
      <c r="NFQ11" s="11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1"/>
      <c r="NGF11" s="11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11"/>
      <c r="NGV11" s="11"/>
      <c r="NGW11" s="11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11"/>
      <c r="NHL11" s="11"/>
      <c r="NHM11" s="11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1"/>
      <c r="NIB11" s="11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11"/>
      <c r="NIR11" s="11"/>
      <c r="NIS11" s="11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11"/>
      <c r="NJH11" s="11"/>
      <c r="NJI11" s="11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1"/>
      <c r="NJX11" s="11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11"/>
      <c r="NKN11" s="11"/>
      <c r="NKO11" s="11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11"/>
      <c r="NLD11" s="11"/>
      <c r="NLE11" s="11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1"/>
      <c r="NLT11" s="11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11"/>
      <c r="NMJ11" s="11"/>
      <c r="NMK11" s="11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11"/>
      <c r="NMZ11" s="11"/>
      <c r="NNA11" s="11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1"/>
      <c r="NNP11" s="11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11"/>
      <c r="NOF11" s="11"/>
      <c r="NOG11" s="11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11"/>
      <c r="NOV11" s="11"/>
      <c r="NOW11" s="11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1"/>
      <c r="NPL11" s="11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11"/>
      <c r="NQB11" s="11"/>
      <c r="NQC11" s="11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11"/>
      <c r="NQR11" s="11"/>
      <c r="NQS11" s="11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1"/>
      <c r="NRH11" s="11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11"/>
      <c r="NRX11" s="11"/>
      <c r="NRY11" s="11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11"/>
      <c r="NSN11" s="11"/>
      <c r="NSO11" s="11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1"/>
      <c r="NTD11" s="11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11"/>
      <c r="NTT11" s="11"/>
      <c r="NTU11" s="11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11"/>
      <c r="NUJ11" s="11"/>
      <c r="NUK11" s="11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1"/>
      <c r="NUZ11" s="11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11"/>
      <c r="NVP11" s="11"/>
      <c r="NVQ11" s="11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11"/>
      <c r="NWF11" s="11"/>
      <c r="NWG11" s="11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1"/>
      <c r="NWV11" s="11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11"/>
      <c r="NXL11" s="11"/>
      <c r="NXM11" s="11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11"/>
      <c r="NYB11" s="11"/>
      <c r="NYC11" s="11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1"/>
      <c r="NYR11" s="11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11"/>
      <c r="NZH11" s="11"/>
      <c r="NZI11" s="11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11"/>
      <c r="NZX11" s="11"/>
      <c r="NZY11" s="11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1"/>
      <c r="OAN11" s="11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11"/>
      <c r="OBD11" s="11"/>
      <c r="OBE11" s="11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11"/>
      <c r="OBT11" s="11"/>
      <c r="OBU11" s="11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1"/>
      <c r="OCJ11" s="11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11"/>
      <c r="OCZ11" s="11"/>
      <c r="ODA11" s="11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11"/>
      <c r="ODP11" s="11"/>
      <c r="ODQ11" s="11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1"/>
      <c r="OEF11" s="11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11"/>
      <c r="OEV11" s="11"/>
      <c r="OEW11" s="11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11"/>
      <c r="OFL11" s="11"/>
      <c r="OFM11" s="11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1"/>
      <c r="OGB11" s="11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11"/>
      <c r="OGR11" s="11"/>
      <c r="OGS11" s="11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11"/>
      <c r="OHH11" s="11"/>
      <c r="OHI11" s="11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1"/>
      <c r="OHX11" s="11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11"/>
      <c r="OIN11" s="11"/>
      <c r="OIO11" s="11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11"/>
      <c r="OJD11" s="11"/>
      <c r="OJE11" s="11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1"/>
      <c r="OJT11" s="11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11"/>
      <c r="OKJ11" s="11"/>
      <c r="OKK11" s="11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11"/>
      <c r="OKZ11" s="11"/>
      <c r="OLA11" s="11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1"/>
      <c r="OLP11" s="11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11"/>
      <c r="OMF11" s="11"/>
      <c r="OMG11" s="11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11"/>
      <c r="OMV11" s="11"/>
      <c r="OMW11" s="11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1"/>
      <c r="ONL11" s="11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11"/>
      <c r="OOB11" s="11"/>
      <c r="OOC11" s="11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11"/>
      <c r="OOR11" s="11"/>
      <c r="OOS11" s="11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1"/>
      <c r="OPH11" s="11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11"/>
      <c r="OPX11" s="11"/>
      <c r="OPY11" s="11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11"/>
      <c r="OQN11" s="11"/>
      <c r="OQO11" s="11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1"/>
      <c r="ORD11" s="11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11"/>
      <c r="ORT11" s="11"/>
      <c r="ORU11" s="11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11"/>
      <c r="OSJ11" s="11"/>
      <c r="OSK11" s="11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1"/>
      <c r="OSZ11" s="11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11"/>
      <c r="OTP11" s="11"/>
      <c r="OTQ11" s="11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11"/>
      <c r="OUF11" s="11"/>
      <c r="OUG11" s="11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1"/>
      <c r="OUV11" s="11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11"/>
      <c r="OVL11" s="11"/>
      <c r="OVM11" s="11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11"/>
      <c r="OWB11" s="11"/>
      <c r="OWC11" s="11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1"/>
      <c r="OWR11" s="11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11"/>
      <c r="OXH11" s="11"/>
      <c r="OXI11" s="11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11"/>
      <c r="OXX11" s="11"/>
      <c r="OXY11" s="11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1"/>
      <c r="OYN11" s="11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11"/>
      <c r="OZD11" s="11"/>
      <c r="OZE11" s="11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11"/>
      <c r="OZT11" s="11"/>
      <c r="OZU11" s="11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1"/>
      <c r="PAJ11" s="11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11"/>
      <c r="PAZ11" s="11"/>
      <c r="PBA11" s="11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11"/>
      <c r="PBP11" s="11"/>
      <c r="PBQ11" s="11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1"/>
      <c r="PCF11" s="11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11"/>
      <c r="PCV11" s="11"/>
      <c r="PCW11" s="11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11"/>
      <c r="PDL11" s="11"/>
      <c r="PDM11" s="11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1"/>
      <c r="PEB11" s="11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11"/>
      <c r="PER11" s="11"/>
      <c r="PES11" s="11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11"/>
      <c r="PFH11" s="11"/>
      <c r="PFI11" s="11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1"/>
      <c r="PFX11" s="11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11"/>
      <c r="PGN11" s="11"/>
      <c r="PGO11" s="11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11"/>
      <c r="PHD11" s="11"/>
      <c r="PHE11" s="11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1"/>
      <c r="PHT11" s="11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11"/>
      <c r="PIJ11" s="11"/>
      <c r="PIK11" s="11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11"/>
      <c r="PIZ11" s="11"/>
      <c r="PJA11" s="11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1"/>
      <c r="PJP11" s="11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11"/>
      <c r="PKF11" s="11"/>
      <c r="PKG11" s="11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11"/>
      <c r="PKV11" s="11"/>
      <c r="PKW11" s="11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1"/>
      <c r="PLL11" s="11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11"/>
      <c r="PMB11" s="11"/>
      <c r="PMC11" s="11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11"/>
      <c r="PMR11" s="11"/>
      <c r="PMS11" s="11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1"/>
      <c r="PNH11" s="11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11"/>
      <c r="PNX11" s="11"/>
      <c r="PNY11" s="11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11"/>
      <c r="PON11" s="11"/>
      <c r="POO11" s="11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1"/>
      <c r="PPD11" s="11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11"/>
      <c r="PPT11" s="11"/>
      <c r="PPU11" s="11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11"/>
      <c r="PQJ11" s="11"/>
      <c r="PQK11" s="11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1"/>
      <c r="PQZ11" s="11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11"/>
      <c r="PRP11" s="11"/>
      <c r="PRQ11" s="11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11"/>
      <c r="PSF11" s="11"/>
      <c r="PSG11" s="11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1"/>
      <c r="PSV11" s="11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11"/>
      <c r="PTL11" s="11"/>
      <c r="PTM11" s="11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11"/>
      <c r="PUB11" s="11"/>
      <c r="PUC11" s="11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1"/>
      <c r="PUR11" s="11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11"/>
      <c r="PVH11" s="11"/>
      <c r="PVI11" s="11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11"/>
      <c r="PVX11" s="11"/>
      <c r="PVY11" s="11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1"/>
      <c r="PWN11" s="11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11"/>
      <c r="PXD11" s="11"/>
      <c r="PXE11" s="11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11"/>
      <c r="PXT11" s="11"/>
      <c r="PXU11" s="11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1"/>
      <c r="PYJ11" s="11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11"/>
      <c r="PYZ11" s="11"/>
      <c r="PZA11" s="11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11"/>
      <c r="PZP11" s="11"/>
      <c r="PZQ11" s="11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1"/>
      <c r="QAF11" s="11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11"/>
      <c r="QAV11" s="11"/>
      <c r="QAW11" s="11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11"/>
      <c r="QBL11" s="11"/>
      <c r="QBM11" s="11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1"/>
      <c r="QCB11" s="11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11"/>
      <c r="QCR11" s="11"/>
      <c r="QCS11" s="11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11"/>
      <c r="QDH11" s="11"/>
      <c r="QDI11" s="11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1"/>
      <c r="QDX11" s="11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11"/>
      <c r="QEN11" s="11"/>
      <c r="QEO11" s="11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11"/>
      <c r="QFD11" s="11"/>
      <c r="QFE11" s="11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1"/>
      <c r="QFT11" s="11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11"/>
      <c r="QGJ11" s="11"/>
      <c r="QGK11" s="11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11"/>
      <c r="QGZ11" s="11"/>
      <c r="QHA11" s="11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1"/>
      <c r="QHP11" s="11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11"/>
      <c r="QIF11" s="11"/>
      <c r="QIG11" s="11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11"/>
      <c r="QIV11" s="11"/>
      <c r="QIW11" s="11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1"/>
      <c r="QJL11" s="11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11"/>
      <c r="QKB11" s="11"/>
      <c r="QKC11" s="11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11"/>
      <c r="QKR11" s="11"/>
      <c r="QKS11" s="11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1"/>
      <c r="QLH11" s="11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11"/>
      <c r="QLX11" s="11"/>
      <c r="QLY11" s="11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11"/>
      <c r="QMN11" s="11"/>
      <c r="QMO11" s="11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1"/>
      <c r="QND11" s="11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11"/>
      <c r="QNT11" s="11"/>
      <c r="QNU11" s="11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11"/>
      <c r="QOJ11" s="11"/>
      <c r="QOK11" s="11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1"/>
      <c r="QOZ11" s="11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11"/>
      <c r="QPP11" s="11"/>
      <c r="QPQ11" s="11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11"/>
      <c r="QQF11" s="11"/>
      <c r="QQG11" s="11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1"/>
      <c r="QQV11" s="11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11"/>
      <c r="QRL11" s="11"/>
      <c r="QRM11" s="11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11"/>
      <c r="QSB11" s="11"/>
      <c r="QSC11" s="11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1"/>
      <c r="QSR11" s="11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11"/>
      <c r="QTH11" s="11"/>
      <c r="QTI11" s="11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11"/>
      <c r="QTX11" s="11"/>
      <c r="QTY11" s="11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1"/>
      <c r="QUN11" s="11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11"/>
      <c r="QVD11" s="11"/>
      <c r="QVE11" s="11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11"/>
      <c r="QVT11" s="11"/>
      <c r="QVU11" s="11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1"/>
      <c r="QWJ11" s="11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11"/>
      <c r="QWZ11" s="11"/>
      <c r="QXA11" s="11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11"/>
      <c r="QXP11" s="11"/>
      <c r="QXQ11" s="11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1"/>
      <c r="QYF11" s="11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11"/>
      <c r="QYV11" s="11"/>
      <c r="QYW11" s="11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11"/>
      <c r="QZL11" s="11"/>
      <c r="QZM11" s="11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1"/>
      <c r="RAB11" s="11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11"/>
      <c r="RAR11" s="11"/>
      <c r="RAS11" s="11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11"/>
      <c r="RBH11" s="11"/>
      <c r="RBI11" s="11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1"/>
      <c r="RBX11" s="11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11"/>
      <c r="RCN11" s="11"/>
      <c r="RCO11" s="11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11"/>
      <c r="RDD11" s="11"/>
      <c r="RDE11" s="11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1"/>
      <c r="RDT11" s="11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11"/>
      <c r="REJ11" s="11"/>
      <c r="REK11" s="11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11"/>
      <c r="REZ11" s="11"/>
      <c r="RFA11" s="11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1"/>
      <c r="RFP11" s="11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11"/>
      <c r="RGF11" s="11"/>
      <c r="RGG11" s="11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11"/>
      <c r="RGV11" s="11"/>
      <c r="RGW11" s="11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1"/>
      <c r="RHL11" s="11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11"/>
      <c r="RIB11" s="11"/>
      <c r="RIC11" s="11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11"/>
      <c r="RIR11" s="11"/>
      <c r="RIS11" s="11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1"/>
      <c r="RJH11" s="11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11"/>
      <c r="RJX11" s="11"/>
      <c r="RJY11" s="11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11"/>
      <c r="RKN11" s="11"/>
      <c r="RKO11" s="11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1"/>
      <c r="RLD11" s="11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11"/>
      <c r="RLT11" s="11"/>
      <c r="RLU11" s="11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11"/>
      <c r="RMJ11" s="11"/>
      <c r="RMK11" s="11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1"/>
      <c r="RMZ11" s="11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11"/>
      <c r="RNP11" s="11"/>
      <c r="RNQ11" s="11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11"/>
      <c r="ROF11" s="11"/>
      <c r="ROG11" s="11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1"/>
      <c r="ROV11" s="11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11"/>
      <c r="RPL11" s="11"/>
      <c r="RPM11" s="11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11"/>
      <c r="RQB11" s="11"/>
      <c r="RQC11" s="11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1"/>
      <c r="RQR11" s="11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11"/>
      <c r="RRH11" s="11"/>
      <c r="RRI11" s="11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11"/>
      <c r="RRX11" s="11"/>
      <c r="RRY11" s="11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1"/>
      <c r="RSN11" s="11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11"/>
      <c r="RTD11" s="11"/>
      <c r="RTE11" s="11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11"/>
      <c r="RTT11" s="11"/>
      <c r="RTU11" s="11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1"/>
      <c r="RUJ11" s="11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11"/>
      <c r="RUZ11" s="11"/>
      <c r="RVA11" s="11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11"/>
      <c r="RVP11" s="11"/>
      <c r="RVQ11" s="11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1"/>
      <c r="RWF11" s="11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11"/>
      <c r="RWV11" s="11"/>
      <c r="RWW11" s="11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11"/>
      <c r="RXL11" s="11"/>
      <c r="RXM11" s="11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1"/>
      <c r="RYB11" s="11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11"/>
      <c r="RYR11" s="11"/>
      <c r="RYS11" s="11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11"/>
      <c r="RZH11" s="11"/>
      <c r="RZI11" s="11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1"/>
      <c r="RZX11" s="11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11"/>
      <c r="SAN11" s="11"/>
      <c r="SAO11" s="11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11"/>
      <c r="SBD11" s="11"/>
      <c r="SBE11" s="11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1"/>
      <c r="SBT11" s="11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11"/>
      <c r="SCJ11" s="11"/>
      <c r="SCK11" s="11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11"/>
      <c r="SCZ11" s="11"/>
      <c r="SDA11" s="11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1"/>
      <c r="SDP11" s="11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11"/>
      <c r="SEF11" s="11"/>
      <c r="SEG11" s="11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11"/>
      <c r="SEV11" s="11"/>
      <c r="SEW11" s="11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1"/>
      <c r="SFL11" s="11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11"/>
      <c r="SGB11" s="11"/>
      <c r="SGC11" s="11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11"/>
      <c r="SGR11" s="11"/>
      <c r="SGS11" s="11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1"/>
      <c r="SHH11" s="11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11"/>
      <c r="SHX11" s="11"/>
      <c r="SHY11" s="11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11"/>
      <c r="SIN11" s="11"/>
      <c r="SIO11" s="11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1"/>
      <c r="SJD11" s="11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11"/>
      <c r="SJT11" s="11"/>
      <c r="SJU11" s="11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11"/>
      <c r="SKJ11" s="11"/>
      <c r="SKK11" s="11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1"/>
      <c r="SKZ11" s="11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11"/>
      <c r="SLP11" s="11"/>
      <c r="SLQ11" s="11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11"/>
      <c r="SMF11" s="11"/>
      <c r="SMG11" s="11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1"/>
      <c r="SMV11" s="11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11"/>
      <c r="SNL11" s="11"/>
      <c r="SNM11" s="11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11"/>
      <c r="SOB11" s="11"/>
      <c r="SOC11" s="11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1"/>
      <c r="SOR11" s="11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11"/>
      <c r="SPH11" s="11"/>
      <c r="SPI11" s="11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11"/>
      <c r="SPX11" s="11"/>
      <c r="SPY11" s="11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1"/>
      <c r="SQN11" s="11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11"/>
      <c r="SRD11" s="11"/>
      <c r="SRE11" s="11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11"/>
      <c r="SRT11" s="11"/>
      <c r="SRU11" s="11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1"/>
      <c r="SSJ11" s="11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11"/>
      <c r="SSZ11" s="11"/>
      <c r="STA11" s="11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11"/>
      <c r="STP11" s="11"/>
      <c r="STQ11" s="11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1"/>
      <c r="SUF11" s="11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11"/>
      <c r="SUV11" s="11"/>
      <c r="SUW11" s="11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11"/>
      <c r="SVL11" s="11"/>
      <c r="SVM11" s="11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1"/>
      <c r="SWB11" s="11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11"/>
      <c r="SWR11" s="11"/>
      <c r="SWS11" s="11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11"/>
      <c r="SXH11" s="11"/>
      <c r="SXI11" s="11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1"/>
      <c r="SXX11" s="11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11"/>
      <c r="SYN11" s="11"/>
      <c r="SYO11" s="11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11"/>
      <c r="SZD11" s="11"/>
      <c r="SZE11" s="11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1"/>
      <c r="SZT11" s="11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11"/>
      <c r="TAJ11" s="11"/>
      <c r="TAK11" s="11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11"/>
      <c r="TAZ11" s="11"/>
      <c r="TBA11" s="11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1"/>
      <c r="TBP11" s="11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11"/>
      <c r="TCF11" s="11"/>
      <c r="TCG11" s="11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11"/>
      <c r="TCV11" s="11"/>
      <c r="TCW11" s="11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1"/>
      <c r="TDL11" s="11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11"/>
      <c r="TEB11" s="11"/>
      <c r="TEC11" s="11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11"/>
      <c r="TER11" s="11"/>
      <c r="TES11" s="11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1"/>
      <c r="TFH11" s="11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11"/>
      <c r="TFX11" s="11"/>
      <c r="TFY11" s="11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11"/>
      <c r="TGN11" s="11"/>
      <c r="TGO11" s="11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1"/>
      <c r="THD11" s="11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11"/>
      <c r="THT11" s="11"/>
      <c r="THU11" s="11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11"/>
      <c r="TIJ11" s="11"/>
      <c r="TIK11" s="11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1"/>
      <c r="TIZ11" s="11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11"/>
      <c r="TJP11" s="11"/>
      <c r="TJQ11" s="11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11"/>
      <c r="TKF11" s="11"/>
      <c r="TKG11" s="11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1"/>
      <c r="TKV11" s="11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11"/>
      <c r="TLL11" s="11"/>
      <c r="TLM11" s="11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11"/>
      <c r="TMB11" s="11"/>
      <c r="TMC11" s="11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1"/>
      <c r="TMR11" s="11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11"/>
      <c r="TNH11" s="11"/>
      <c r="TNI11" s="11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11"/>
      <c r="TNX11" s="11"/>
      <c r="TNY11" s="11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1"/>
      <c r="TON11" s="11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11"/>
      <c r="TPD11" s="11"/>
      <c r="TPE11" s="11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11"/>
      <c r="TPT11" s="11"/>
      <c r="TPU11" s="11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1"/>
      <c r="TQJ11" s="11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11"/>
      <c r="TQZ11" s="11"/>
      <c r="TRA11" s="11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11"/>
      <c r="TRP11" s="11"/>
      <c r="TRQ11" s="11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1"/>
      <c r="TSF11" s="11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11"/>
      <c r="TSV11" s="11"/>
      <c r="TSW11" s="11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11"/>
      <c r="TTL11" s="11"/>
      <c r="TTM11" s="11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1"/>
      <c r="TUB11" s="11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11"/>
      <c r="TUR11" s="11"/>
      <c r="TUS11" s="11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11"/>
      <c r="TVH11" s="11"/>
      <c r="TVI11" s="11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1"/>
      <c r="TVX11" s="11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11"/>
      <c r="TWN11" s="11"/>
      <c r="TWO11" s="11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11"/>
      <c r="TXD11" s="11"/>
      <c r="TXE11" s="11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1"/>
      <c r="TXT11" s="11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11"/>
      <c r="TYJ11" s="11"/>
      <c r="TYK11" s="11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11"/>
      <c r="TYZ11" s="11"/>
      <c r="TZA11" s="11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1"/>
      <c r="TZP11" s="11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11"/>
      <c r="UAF11" s="11"/>
      <c r="UAG11" s="11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11"/>
      <c r="UAV11" s="11"/>
      <c r="UAW11" s="11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1"/>
      <c r="UBL11" s="11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11"/>
      <c r="UCB11" s="11"/>
      <c r="UCC11" s="11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11"/>
      <c r="UCR11" s="11"/>
      <c r="UCS11" s="11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1"/>
      <c r="UDH11" s="11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11"/>
      <c r="UDX11" s="11"/>
      <c r="UDY11" s="11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11"/>
      <c r="UEN11" s="11"/>
      <c r="UEO11" s="11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1"/>
      <c r="UFD11" s="11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11"/>
      <c r="UFT11" s="11"/>
      <c r="UFU11" s="11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11"/>
      <c r="UGJ11" s="11"/>
      <c r="UGK11" s="11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1"/>
      <c r="UGZ11" s="11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11"/>
      <c r="UHP11" s="11"/>
      <c r="UHQ11" s="11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11"/>
      <c r="UIF11" s="11"/>
      <c r="UIG11" s="11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1"/>
      <c r="UIV11" s="11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11"/>
      <c r="UJL11" s="11"/>
      <c r="UJM11" s="11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11"/>
      <c r="UKB11" s="11"/>
      <c r="UKC11" s="11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1"/>
      <c r="UKR11" s="11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11"/>
      <c r="ULH11" s="11"/>
      <c r="ULI11" s="11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11"/>
      <c r="ULX11" s="11"/>
      <c r="ULY11" s="11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1"/>
      <c r="UMN11" s="11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11"/>
      <c r="UND11" s="11"/>
      <c r="UNE11" s="11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11"/>
      <c r="UNT11" s="11"/>
      <c r="UNU11" s="11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1"/>
      <c r="UOJ11" s="11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11"/>
      <c r="UOZ11" s="11"/>
      <c r="UPA11" s="11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11"/>
      <c r="UPP11" s="11"/>
      <c r="UPQ11" s="11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1"/>
      <c r="UQF11" s="11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11"/>
      <c r="UQV11" s="11"/>
      <c r="UQW11" s="11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11"/>
      <c r="URL11" s="11"/>
      <c r="URM11" s="11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1"/>
      <c r="USB11" s="11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11"/>
      <c r="USR11" s="11"/>
      <c r="USS11" s="11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11"/>
      <c r="UTH11" s="11"/>
      <c r="UTI11" s="11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1"/>
      <c r="UTX11" s="11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11"/>
      <c r="UUN11" s="11"/>
      <c r="UUO11" s="11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11"/>
      <c r="UVD11" s="11"/>
      <c r="UVE11" s="11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1"/>
      <c r="UVT11" s="11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11"/>
      <c r="UWJ11" s="11"/>
      <c r="UWK11" s="11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11"/>
      <c r="UWZ11" s="11"/>
      <c r="UXA11" s="11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1"/>
      <c r="UXP11" s="11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11"/>
      <c r="UYF11" s="11"/>
      <c r="UYG11" s="11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11"/>
      <c r="UYV11" s="11"/>
      <c r="UYW11" s="11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1"/>
      <c r="UZL11" s="11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11"/>
      <c r="VAB11" s="11"/>
      <c r="VAC11" s="11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11"/>
      <c r="VAR11" s="11"/>
      <c r="VAS11" s="11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1"/>
      <c r="VBH11" s="11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11"/>
      <c r="VBX11" s="11"/>
      <c r="VBY11" s="11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11"/>
      <c r="VCN11" s="11"/>
      <c r="VCO11" s="11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1"/>
      <c r="VDD11" s="11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11"/>
      <c r="VDT11" s="11"/>
      <c r="VDU11" s="11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11"/>
      <c r="VEJ11" s="11"/>
      <c r="VEK11" s="11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1"/>
      <c r="VEZ11" s="11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11"/>
      <c r="VFP11" s="11"/>
      <c r="VFQ11" s="11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11"/>
      <c r="VGF11" s="11"/>
      <c r="VGG11" s="11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1"/>
      <c r="VGV11" s="11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11"/>
      <c r="VHL11" s="11"/>
      <c r="VHM11" s="11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11"/>
      <c r="VIB11" s="11"/>
      <c r="VIC11" s="11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1"/>
      <c r="VIR11" s="11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11"/>
      <c r="VJH11" s="11"/>
      <c r="VJI11" s="11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11"/>
      <c r="VJX11" s="11"/>
      <c r="VJY11" s="11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1"/>
      <c r="VKN11" s="11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11"/>
      <c r="VLD11" s="11"/>
      <c r="VLE11" s="11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11"/>
      <c r="VLT11" s="11"/>
      <c r="VLU11" s="11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1"/>
      <c r="VMJ11" s="11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11"/>
      <c r="VMZ11" s="11"/>
      <c r="VNA11" s="11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11"/>
      <c r="VNP11" s="11"/>
      <c r="VNQ11" s="11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1"/>
      <c r="VOF11" s="11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11"/>
      <c r="VOV11" s="11"/>
      <c r="VOW11" s="11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11"/>
      <c r="VPL11" s="11"/>
      <c r="VPM11" s="11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1"/>
      <c r="VQB11" s="11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11"/>
      <c r="VQR11" s="11"/>
      <c r="VQS11" s="11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11"/>
      <c r="VRH11" s="11"/>
      <c r="VRI11" s="11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1"/>
      <c r="VRX11" s="11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11"/>
      <c r="VSN11" s="11"/>
      <c r="VSO11" s="11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11"/>
      <c r="VTD11" s="11"/>
      <c r="VTE11" s="11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1"/>
      <c r="VTT11" s="11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11"/>
      <c r="VUJ11" s="11"/>
      <c r="VUK11" s="11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11"/>
      <c r="VUZ11" s="11"/>
      <c r="VVA11" s="11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1"/>
      <c r="VVP11" s="11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11"/>
      <c r="VWF11" s="11"/>
      <c r="VWG11" s="11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11"/>
      <c r="VWV11" s="11"/>
      <c r="VWW11" s="11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1"/>
      <c r="VXL11" s="11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11"/>
      <c r="VYB11" s="11"/>
      <c r="VYC11" s="11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11"/>
      <c r="VYR11" s="11"/>
      <c r="VYS11" s="11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1"/>
      <c r="VZH11" s="11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11"/>
      <c r="VZX11" s="11"/>
      <c r="VZY11" s="11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11"/>
      <c r="WAN11" s="11"/>
      <c r="WAO11" s="11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1"/>
      <c r="WBD11" s="11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11"/>
      <c r="WBT11" s="11"/>
      <c r="WBU11" s="11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11"/>
      <c r="WCJ11" s="11"/>
      <c r="WCK11" s="11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1"/>
      <c r="WCZ11" s="11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11"/>
      <c r="WDP11" s="11"/>
      <c r="WDQ11" s="11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11"/>
      <c r="WEF11" s="11"/>
      <c r="WEG11" s="11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1"/>
      <c r="WEV11" s="11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11"/>
      <c r="WFL11" s="11"/>
      <c r="WFM11" s="11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11"/>
      <c r="WGB11" s="11"/>
      <c r="WGC11" s="11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1"/>
      <c r="WGR11" s="11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11"/>
      <c r="WHH11" s="11"/>
      <c r="WHI11" s="11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11"/>
      <c r="WHX11" s="11"/>
      <c r="WHY11" s="11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1"/>
      <c r="WIN11" s="11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11"/>
      <c r="WJD11" s="11"/>
      <c r="WJE11" s="11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11"/>
      <c r="WJT11" s="11"/>
      <c r="WJU11" s="11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1"/>
      <c r="WKJ11" s="11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11"/>
      <c r="WKZ11" s="11"/>
      <c r="WLA11" s="11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11"/>
      <c r="WLP11" s="11"/>
      <c r="WLQ11" s="11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1"/>
      <c r="WMF11" s="11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11"/>
      <c r="WMV11" s="11"/>
      <c r="WMW11" s="11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11"/>
      <c r="WNL11" s="11"/>
      <c r="WNM11" s="11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1"/>
      <c r="WOB11" s="11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11"/>
      <c r="WOR11" s="11"/>
      <c r="WOS11" s="11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11"/>
      <c r="WPH11" s="11"/>
      <c r="WPI11" s="11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1"/>
      <c r="WPX11" s="11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11"/>
      <c r="WQN11" s="11"/>
      <c r="WQO11" s="11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11"/>
      <c r="WRD11" s="11"/>
      <c r="WRE11" s="11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1"/>
      <c r="WRT11" s="11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11"/>
      <c r="WSJ11" s="11"/>
      <c r="WSK11" s="11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11"/>
      <c r="WSZ11" s="11"/>
      <c r="WTA11" s="11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1"/>
      <c r="WTP11" s="11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11"/>
      <c r="WUF11" s="11"/>
      <c r="WUG11" s="11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11"/>
      <c r="WUV11" s="11"/>
      <c r="WUW11" s="11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1"/>
      <c r="WVL11" s="11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11"/>
      <c r="WWB11" s="11"/>
      <c r="WWC11" s="11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11"/>
      <c r="WWR11" s="11"/>
      <c r="WWS11" s="11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1"/>
      <c r="WXH11" s="11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11"/>
      <c r="WXX11" s="11"/>
      <c r="WXY11" s="11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11"/>
      <c r="WYN11" s="11"/>
      <c r="WYO11" s="11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1"/>
      <c r="WZD11" s="11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11"/>
      <c r="WZT11" s="11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11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11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11"/>
      <c r="XBP11" s="11"/>
      <c r="XBQ11" s="11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11"/>
      <c r="XCF11" s="11"/>
      <c r="XCG11" s="11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11"/>
      <c r="XCV11" s="11"/>
      <c r="XCW11" s="11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11"/>
      <c r="XDL11" s="11"/>
      <c r="XDM11" s="11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11"/>
      <c r="XEB11" s="11"/>
      <c r="XEC11" s="11"/>
      <c r="XED11" s="11"/>
      <c r="XEE11" s="11"/>
      <c r="XEF11" s="11"/>
      <c r="XEG11" s="11"/>
      <c r="XEH11" s="11"/>
      <c r="XEI11" s="11"/>
      <c r="XEJ11" s="11"/>
      <c r="XEK11" s="11"/>
      <c r="XEL11" s="11"/>
      <c r="XEM11" s="11"/>
      <c r="XEN11" s="11"/>
      <c r="XEO11" s="11"/>
      <c r="XEP11" s="11"/>
      <c r="XEQ11" s="11"/>
      <c r="XER11" s="11"/>
      <c r="XES11" s="11"/>
      <c r="XET11" s="11"/>
      <c r="XEU11" s="11"/>
      <c r="XEV11" s="11"/>
      <c r="XEW11" s="11"/>
      <c r="XEX11" s="11"/>
      <c r="XEY11" s="11"/>
      <c r="XEZ11" s="11"/>
      <c r="XFA11" s="11"/>
      <c r="XFB11" s="11"/>
      <c r="XFC11" s="11"/>
      <c r="XFD11" s="11"/>
    </row>
    <row r="12" s="3" customFormat="1" ht="39" customHeight="1" spans="1:16384">
      <c r="A12" s="11">
        <v>9</v>
      </c>
      <c r="B12" s="11" t="s">
        <v>65</v>
      </c>
      <c r="C12" s="12" t="s">
        <v>22</v>
      </c>
      <c r="D12" s="15" t="s">
        <v>66</v>
      </c>
      <c r="E12" s="14" t="s">
        <v>67</v>
      </c>
      <c r="F12" s="12" t="s">
        <v>25</v>
      </c>
      <c r="G12" s="16"/>
      <c r="H12" s="14" t="s">
        <v>35</v>
      </c>
      <c r="I12" s="22" t="s">
        <v>68</v>
      </c>
      <c r="J12" s="14" t="s">
        <v>28</v>
      </c>
      <c r="K12" s="14" t="s">
        <v>29</v>
      </c>
      <c r="L12" s="22" t="s">
        <v>68</v>
      </c>
      <c r="M12" s="23" t="s">
        <v>51</v>
      </c>
      <c r="N12" s="24">
        <v>45518</v>
      </c>
      <c r="O12" s="24">
        <v>45518</v>
      </c>
      <c r="P12" s="24">
        <v>46978</v>
      </c>
      <c r="Q12" s="12" t="s">
        <v>31</v>
      </c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35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  <c r="XEI12" s="16"/>
      <c r="XEJ12" s="16"/>
      <c r="XEK12" s="16"/>
      <c r="XEL12" s="16"/>
      <c r="XEM12" s="16"/>
      <c r="XEN12" s="16"/>
      <c r="XEO12" s="16"/>
      <c r="XEP12" s="16"/>
      <c r="XEQ12" s="16"/>
      <c r="XER12" s="16"/>
      <c r="XES12" s="16"/>
      <c r="XET12" s="16"/>
      <c r="XEU12" s="16"/>
      <c r="XEV12" s="16"/>
      <c r="XEW12" s="16"/>
      <c r="XEX12" s="16"/>
      <c r="XEY12" s="16"/>
      <c r="XEZ12" s="16"/>
      <c r="XFA12" s="16"/>
      <c r="XFB12" s="16"/>
      <c r="XFC12" s="16"/>
      <c r="XFD12" s="16"/>
    </row>
    <row r="13" s="4" customFormat="1" ht="37" customHeight="1" spans="1:17">
      <c r="A13" s="11">
        <v>10</v>
      </c>
      <c r="B13" s="11" t="s">
        <v>69</v>
      </c>
      <c r="C13" s="12" t="s">
        <v>22</v>
      </c>
      <c r="D13" s="17" t="s">
        <v>70</v>
      </c>
      <c r="E13" s="17" t="s">
        <v>71</v>
      </c>
      <c r="F13" s="12" t="s">
        <v>25</v>
      </c>
      <c r="G13" s="17"/>
      <c r="H13" s="12" t="s">
        <v>26</v>
      </c>
      <c r="I13" s="23" t="s">
        <v>72</v>
      </c>
      <c r="J13" s="12" t="s">
        <v>28</v>
      </c>
      <c r="K13" s="12" t="s">
        <v>29</v>
      </c>
      <c r="L13" s="23" t="s">
        <v>72</v>
      </c>
      <c r="M13" s="23" t="s">
        <v>42</v>
      </c>
      <c r="N13" s="24">
        <v>45531</v>
      </c>
      <c r="O13" s="24">
        <v>45531</v>
      </c>
      <c r="P13" s="24">
        <v>46991</v>
      </c>
      <c r="Q13" s="12" t="s">
        <v>31</v>
      </c>
    </row>
    <row r="14" s="4" customFormat="1" ht="34" customHeight="1" spans="1:17">
      <c r="A14" s="11">
        <v>11</v>
      </c>
      <c r="B14" s="11" t="s">
        <v>73</v>
      </c>
      <c r="C14" s="12" t="s">
        <v>22</v>
      </c>
      <c r="D14" s="1" t="s">
        <v>74</v>
      </c>
      <c r="E14" s="14" t="s">
        <v>75</v>
      </c>
      <c r="F14" s="12" t="s">
        <v>25</v>
      </c>
      <c r="G14" s="1"/>
      <c r="H14" s="12" t="s">
        <v>26</v>
      </c>
      <c r="I14" s="23" t="s">
        <v>76</v>
      </c>
      <c r="J14" s="12" t="s">
        <v>28</v>
      </c>
      <c r="K14" s="12" t="s">
        <v>29</v>
      </c>
      <c r="L14" s="23" t="s">
        <v>76</v>
      </c>
      <c r="M14" s="23" t="s">
        <v>37</v>
      </c>
      <c r="N14" s="24">
        <v>45531</v>
      </c>
      <c r="O14" s="24">
        <v>45531</v>
      </c>
      <c r="P14" s="24">
        <v>46991</v>
      </c>
      <c r="Q14" s="12" t="s">
        <v>31</v>
      </c>
    </row>
    <row r="15" s="5" customFormat="1" ht="33" customHeight="1" spans="1:29">
      <c r="A15" s="11">
        <v>12</v>
      </c>
      <c r="B15" s="11" t="s">
        <v>77</v>
      </c>
      <c r="C15" s="12" t="s">
        <v>22</v>
      </c>
      <c r="D15" s="1" t="s">
        <v>78</v>
      </c>
      <c r="E15" s="1" t="s">
        <v>79</v>
      </c>
      <c r="F15" s="12" t="s">
        <v>25</v>
      </c>
      <c r="G15" s="1"/>
      <c r="H15" s="12" t="s">
        <v>26</v>
      </c>
      <c r="I15" s="23" t="s">
        <v>80</v>
      </c>
      <c r="J15" s="12" t="s">
        <v>28</v>
      </c>
      <c r="K15" s="12" t="s">
        <v>29</v>
      </c>
      <c r="L15" s="23" t="s">
        <v>80</v>
      </c>
      <c r="M15" s="23" t="s">
        <v>81</v>
      </c>
      <c r="N15" s="24">
        <v>45532</v>
      </c>
      <c r="O15" s="24">
        <v>45532</v>
      </c>
      <c r="P15" s="24">
        <v>46992</v>
      </c>
      <c r="Q15" s="12" t="s">
        <v>31</v>
      </c>
      <c r="R15" s="29"/>
      <c r="S15" s="30"/>
      <c r="T15" s="28"/>
      <c r="U15" s="31"/>
      <c r="V15" s="31"/>
      <c r="W15" s="31"/>
      <c r="X15" s="29"/>
      <c r="Y15" s="32"/>
      <c r="Z15" s="33"/>
      <c r="AA15" s="33"/>
      <c r="AB15" s="33"/>
      <c r="AC15" s="33"/>
    </row>
    <row r="16" s="4" customFormat="1" ht="35" customHeight="1" spans="1:17">
      <c r="A16" s="11">
        <v>13</v>
      </c>
      <c r="B16" s="11" t="s">
        <v>82</v>
      </c>
      <c r="C16" s="12" t="s">
        <v>22</v>
      </c>
      <c r="D16" s="1" t="s">
        <v>83</v>
      </c>
      <c r="E16" s="12" t="s">
        <v>84</v>
      </c>
      <c r="F16" s="12" t="s">
        <v>25</v>
      </c>
      <c r="G16" s="1"/>
      <c r="H16" s="12" t="s">
        <v>26</v>
      </c>
      <c r="I16" s="23" t="s">
        <v>85</v>
      </c>
      <c r="J16" s="12" t="s">
        <v>28</v>
      </c>
      <c r="K16" s="12" t="s">
        <v>29</v>
      </c>
      <c r="L16" s="23" t="s">
        <v>85</v>
      </c>
      <c r="M16" s="23" t="s">
        <v>81</v>
      </c>
      <c r="N16" s="24">
        <v>45533</v>
      </c>
      <c r="O16" s="24">
        <v>45533</v>
      </c>
      <c r="P16" s="24">
        <v>46993</v>
      </c>
      <c r="Q16" s="12" t="s">
        <v>31</v>
      </c>
    </row>
    <row r="17" s="4" customFormat="1" ht="37" customHeight="1" spans="1:17">
      <c r="A17" s="11">
        <v>14</v>
      </c>
      <c r="B17" s="11" t="s">
        <v>86</v>
      </c>
      <c r="C17" s="12" t="s">
        <v>22</v>
      </c>
      <c r="D17" s="1" t="s">
        <v>87</v>
      </c>
      <c r="E17" s="1" t="s">
        <v>88</v>
      </c>
      <c r="F17" s="12" t="s">
        <v>25</v>
      </c>
      <c r="G17" s="1"/>
      <c r="H17" s="12" t="s">
        <v>26</v>
      </c>
      <c r="I17" s="23" t="s">
        <v>89</v>
      </c>
      <c r="J17" s="12" t="s">
        <v>28</v>
      </c>
      <c r="K17" s="12" t="s">
        <v>29</v>
      </c>
      <c r="L17" s="23" t="s">
        <v>89</v>
      </c>
      <c r="M17" s="23" t="s">
        <v>42</v>
      </c>
      <c r="N17" s="24">
        <v>45534</v>
      </c>
      <c r="O17" s="24">
        <v>45534</v>
      </c>
      <c r="P17" s="24">
        <v>46994</v>
      </c>
      <c r="Q17" s="12" t="s">
        <v>31</v>
      </c>
    </row>
    <row r="18" s="4" customFormat="1" ht="37" customHeight="1" spans="1:17">
      <c r="A18" s="3"/>
      <c r="B18" s="11"/>
      <c r="C18" s="12"/>
      <c r="D18" s="1"/>
      <c r="E18" s="1"/>
      <c r="F18" s="12"/>
      <c r="H18" s="14"/>
      <c r="I18" s="22"/>
      <c r="J18" s="14"/>
      <c r="K18" s="14"/>
      <c r="L18" s="22"/>
      <c r="M18" s="22"/>
      <c r="N18" s="24"/>
      <c r="O18" s="24"/>
      <c r="P18" s="24"/>
      <c r="Q18" s="14"/>
    </row>
    <row r="19" ht="39" customHeight="1" spans="1:17">
      <c r="A19" s="3"/>
      <c r="B19" s="11"/>
      <c r="C19" s="14"/>
      <c r="D19" s="1"/>
      <c r="E19" s="14"/>
      <c r="F19" s="14"/>
      <c r="G19" s="1"/>
      <c r="H19" s="14"/>
      <c r="I19" s="22"/>
      <c r="J19" s="14"/>
      <c r="K19" s="14"/>
      <c r="L19" s="22"/>
      <c r="M19" s="22"/>
      <c r="N19" s="24"/>
      <c r="O19" s="24"/>
      <c r="P19" s="24"/>
      <c r="Q19" s="14"/>
    </row>
    <row r="20" ht="39" customHeight="1" spans="1:17">
      <c r="A20" s="3"/>
      <c r="B20" s="11"/>
      <c r="C20" s="14"/>
      <c r="D20" s="1"/>
      <c r="E20" s="14"/>
      <c r="F20" s="14"/>
      <c r="G20" s="13"/>
      <c r="H20" s="14"/>
      <c r="I20" s="22"/>
      <c r="J20" s="14"/>
      <c r="K20" s="14"/>
      <c r="L20" s="22"/>
      <c r="M20" s="22"/>
      <c r="N20" s="24"/>
      <c r="O20" s="24"/>
      <c r="P20" s="24"/>
      <c r="Q20" s="14"/>
    </row>
    <row r="21" ht="39" customHeight="1" spans="1:17">
      <c r="A21" s="3"/>
      <c r="B21" s="1"/>
      <c r="C21" s="14"/>
      <c r="D21" s="11"/>
      <c r="E21" s="14"/>
      <c r="F21" s="14"/>
      <c r="G21" s="11"/>
      <c r="H21" s="14"/>
      <c r="I21" s="22"/>
      <c r="J21" s="14"/>
      <c r="K21" s="14"/>
      <c r="L21" s="22"/>
      <c r="M21" s="22"/>
      <c r="N21" s="24"/>
      <c r="O21" s="24"/>
      <c r="P21" s="24"/>
      <c r="Q21" s="14"/>
    </row>
    <row r="22" ht="39" customHeight="1" spans="1:17">
      <c r="A22" s="3"/>
      <c r="B22" s="1"/>
      <c r="C22" s="14"/>
      <c r="D22" s="11"/>
      <c r="E22" s="14"/>
      <c r="F22" s="14"/>
      <c r="G22" s="11"/>
      <c r="H22" s="14"/>
      <c r="I22" s="22"/>
      <c r="J22" s="14"/>
      <c r="K22" s="14"/>
      <c r="L22" s="22"/>
      <c r="M22" s="22"/>
      <c r="N22" s="24"/>
      <c r="O22" s="24"/>
      <c r="P22" s="24"/>
      <c r="Q22" s="14"/>
    </row>
    <row r="23" ht="39" customHeight="1" spans="1:17">
      <c r="A23" s="3"/>
      <c r="B23" s="1"/>
      <c r="C23" s="14"/>
      <c r="D23" s="11"/>
      <c r="E23" s="14"/>
      <c r="F23" s="14"/>
      <c r="G23" s="11"/>
      <c r="H23" s="14"/>
      <c r="I23" s="22"/>
      <c r="J23" s="14"/>
      <c r="K23" s="14"/>
      <c r="L23" s="22"/>
      <c r="M23" s="22"/>
      <c r="N23" s="24"/>
      <c r="O23" s="24"/>
      <c r="P23" s="24"/>
      <c r="Q23" s="14"/>
    </row>
    <row r="24" ht="39" customHeight="1" spans="1:17">
      <c r="A24" s="3"/>
      <c r="B24" s="1"/>
      <c r="C24" s="14"/>
      <c r="D24" s="11"/>
      <c r="E24" s="14"/>
      <c r="F24" s="14"/>
      <c r="G24" s="11"/>
      <c r="H24" s="14"/>
      <c r="I24" s="22"/>
      <c r="J24" s="14"/>
      <c r="K24" s="14"/>
      <c r="L24" s="22"/>
      <c r="M24" s="22"/>
      <c r="N24" s="24"/>
      <c r="O24" s="24"/>
      <c r="P24" s="24"/>
      <c r="Q24" s="14"/>
    </row>
    <row r="25" ht="39" customHeight="1" spans="1:17">
      <c r="A25" s="3"/>
      <c r="B25" s="1"/>
      <c r="C25" s="14"/>
      <c r="D25" s="11"/>
      <c r="E25" s="14"/>
      <c r="F25" s="14"/>
      <c r="G25" s="11"/>
      <c r="H25" s="14"/>
      <c r="I25" s="22"/>
      <c r="J25" s="14"/>
      <c r="K25" s="14"/>
      <c r="L25" s="22"/>
      <c r="M25" s="22"/>
      <c r="N25" s="24"/>
      <c r="O25" s="24"/>
      <c r="P25" s="24"/>
      <c r="Q25" s="14"/>
    </row>
    <row r="26" ht="39" customHeight="1" spans="1:17">
      <c r="A26" s="3"/>
      <c r="B26" s="1"/>
      <c r="C26" s="14"/>
      <c r="D26" s="11"/>
      <c r="E26" s="11"/>
      <c r="F26" s="14"/>
      <c r="G26" s="11"/>
      <c r="H26" s="14"/>
      <c r="I26" s="22"/>
      <c r="J26" s="14"/>
      <c r="K26" s="14"/>
      <c r="L26" s="22"/>
      <c r="M26" s="22"/>
      <c r="N26" s="24"/>
      <c r="O26" s="24"/>
      <c r="P26" s="24"/>
      <c r="Q26" s="14"/>
    </row>
    <row r="27" ht="39" customHeight="1" spans="1:17">
      <c r="A27" s="3"/>
      <c r="B27" s="1"/>
      <c r="C27" s="14"/>
      <c r="D27" s="11"/>
      <c r="E27" s="11"/>
      <c r="F27" s="14"/>
      <c r="G27" s="11"/>
      <c r="H27" s="14"/>
      <c r="I27" s="22"/>
      <c r="J27" s="14"/>
      <c r="K27" s="14"/>
      <c r="L27" s="22"/>
      <c r="M27" s="22"/>
      <c r="N27" s="24"/>
      <c r="O27" s="24"/>
      <c r="P27" s="24"/>
      <c r="Q27" s="14"/>
    </row>
    <row r="28" ht="39" customHeight="1" spans="1:16384">
      <c r="A28" s="3"/>
      <c r="B28" s="11"/>
      <c r="C28" s="14"/>
      <c r="D28" s="11"/>
      <c r="E28" s="11"/>
      <c r="F28" s="14"/>
      <c r="G28" s="11"/>
      <c r="H28" s="14"/>
      <c r="I28" s="22"/>
      <c r="J28" s="14"/>
      <c r="K28" s="14"/>
      <c r="L28" s="22"/>
      <c r="M28" s="22"/>
      <c r="N28" s="24"/>
      <c r="O28" s="24"/>
      <c r="P28" s="24"/>
      <c r="Q28" s="14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34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1"/>
      <c r="OV28" s="11"/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1"/>
      <c r="PH28" s="11"/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1"/>
      <c r="PT28" s="11"/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1"/>
      <c r="QF28" s="11"/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1"/>
      <c r="QR28" s="11"/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1"/>
      <c r="RD28" s="11"/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1"/>
      <c r="RP28" s="11"/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1"/>
      <c r="SB28" s="11"/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1"/>
      <c r="SN28" s="11"/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1"/>
      <c r="SZ28" s="11"/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1"/>
      <c r="TL28" s="11"/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1"/>
      <c r="TX28" s="11"/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1"/>
      <c r="UJ28" s="11"/>
      <c r="UK28" s="11"/>
      <c r="UL28" s="11"/>
      <c r="UM28" s="11"/>
      <c r="UN28" s="11"/>
      <c r="UO28" s="11"/>
      <c r="UP28" s="11"/>
      <c r="UQ28" s="11"/>
      <c r="UR28" s="11"/>
      <c r="US28" s="11"/>
      <c r="UT28" s="11"/>
      <c r="UU28" s="11"/>
      <c r="UV28" s="11"/>
      <c r="UW28" s="11"/>
      <c r="UX28" s="11"/>
      <c r="UY28" s="11"/>
      <c r="UZ28" s="11"/>
      <c r="VA28" s="11"/>
      <c r="VB28" s="11"/>
      <c r="VC28" s="11"/>
      <c r="VD28" s="11"/>
      <c r="VE28" s="11"/>
      <c r="VF28" s="11"/>
      <c r="VG28" s="11"/>
      <c r="VH28" s="11"/>
      <c r="VI28" s="11"/>
      <c r="VJ28" s="11"/>
      <c r="VK28" s="11"/>
      <c r="VL28" s="11"/>
      <c r="VM28" s="11"/>
      <c r="VN28" s="11"/>
      <c r="VO28" s="11"/>
      <c r="VP28" s="11"/>
      <c r="VQ28" s="11"/>
      <c r="VR28" s="11"/>
      <c r="VS28" s="11"/>
      <c r="VT28" s="11"/>
      <c r="VU28" s="11"/>
      <c r="VV28" s="11"/>
      <c r="VW28" s="11"/>
      <c r="VX28" s="11"/>
      <c r="VY28" s="11"/>
      <c r="VZ28" s="11"/>
      <c r="WA28" s="11"/>
      <c r="WB28" s="11"/>
      <c r="WC28" s="11"/>
      <c r="WD28" s="11"/>
      <c r="WE28" s="11"/>
      <c r="WF28" s="11"/>
      <c r="WG28" s="11"/>
      <c r="WH28" s="11"/>
      <c r="WI28" s="11"/>
      <c r="WJ28" s="11"/>
      <c r="WK28" s="11"/>
      <c r="WL28" s="11"/>
      <c r="WM28" s="11"/>
      <c r="WN28" s="11"/>
      <c r="WO28" s="11"/>
      <c r="WP28" s="11"/>
      <c r="WQ28" s="11"/>
      <c r="WR28" s="11"/>
      <c r="WS28" s="11"/>
      <c r="WT28" s="11"/>
      <c r="WU28" s="11"/>
      <c r="WV28" s="11"/>
      <c r="WW28" s="11"/>
      <c r="WX28" s="11"/>
      <c r="WY28" s="11"/>
      <c r="WZ28" s="11"/>
      <c r="XA28" s="11"/>
      <c r="XB28" s="11"/>
      <c r="XC28" s="11"/>
      <c r="XD28" s="11"/>
      <c r="XE28" s="11"/>
      <c r="XF28" s="11"/>
      <c r="XG28" s="11"/>
      <c r="XH28" s="11"/>
      <c r="XI28" s="11"/>
      <c r="XJ28" s="11"/>
      <c r="XK28" s="11"/>
      <c r="XL28" s="11"/>
      <c r="XM28" s="11"/>
      <c r="XN28" s="11"/>
      <c r="XO28" s="11"/>
      <c r="XP28" s="11"/>
      <c r="XQ28" s="11"/>
      <c r="XR28" s="11"/>
      <c r="XS28" s="11"/>
      <c r="XT28" s="11"/>
      <c r="XU28" s="11"/>
      <c r="XV28" s="11"/>
      <c r="XW28" s="11"/>
      <c r="XX28" s="11"/>
      <c r="XY28" s="11"/>
      <c r="XZ28" s="11"/>
      <c r="YA28" s="11"/>
      <c r="YB28" s="11"/>
      <c r="YC28" s="11"/>
      <c r="YD28" s="11"/>
      <c r="YE28" s="11"/>
      <c r="YF28" s="11"/>
      <c r="YG28" s="11"/>
      <c r="YH28" s="11"/>
      <c r="YI28" s="11"/>
      <c r="YJ28" s="11"/>
      <c r="YK28" s="11"/>
      <c r="YL28" s="11"/>
      <c r="YM28" s="11"/>
      <c r="YN28" s="11"/>
      <c r="YO28" s="11"/>
      <c r="YP28" s="11"/>
      <c r="YQ28" s="11"/>
      <c r="YR28" s="11"/>
      <c r="YS28" s="11"/>
      <c r="YT28" s="11"/>
      <c r="YU28" s="11"/>
      <c r="YV28" s="11"/>
      <c r="YW28" s="11"/>
      <c r="YX28" s="11"/>
      <c r="YY28" s="11"/>
      <c r="YZ28" s="11"/>
      <c r="ZA28" s="11"/>
      <c r="ZB28" s="11"/>
      <c r="ZC28" s="11"/>
      <c r="ZD28" s="11"/>
      <c r="ZE28" s="11"/>
      <c r="ZF28" s="11"/>
      <c r="ZG28" s="11"/>
      <c r="ZH28" s="11"/>
      <c r="ZI28" s="11"/>
      <c r="ZJ28" s="11"/>
      <c r="ZK28" s="11"/>
      <c r="ZL28" s="11"/>
      <c r="ZM28" s="11"/>
      <c r="ZN28" s="11"/>
      <c r="ZO28" s="11"/>
      <c r="ZP28" s="11"/>
      <c r="ZQ28" s="11"/>
      <c r="ZR28" s="11"/>
      <c r="ZS28" s="11"/>
      <c r="ZT28" s="11"/>
      <c r="ZU28" s="11"/>
      <c r="ZV28" s="11"/>
      <c r="ZW28" s="11"/>
      <c r="ZX28" s="11"/>
      <c r="ZY28" s="11"/>
      <c r="ZZ28" s="11"/>
      <c r="AAA28" s="11"/>
      <c r="AAB28" s="11"/>
      <c r="AAC28" s="11"/>
      <c r="AAD28" s="11"/>
      <c r="AAE28" s="11"/>
      <c r="AAF28" s="11"/>
      <c r="AAG28" s="11"/>
      <c r="AAH28" s="11"/>
      <c r="AAI28" s="11"/>
      <c r="AAJ28" s="11"/>
      <c r="AAK28" s="11"/>
      <c r="AAL28" s="11"/>
      <c r="AAM28" s="11"/>
      <c r="AAN28" s="11"/>
      <c r="AAO28" s="11"/>
      <c r="AAP28" s="11"/>
      <c r="AAQ28" s="11"/>
      <c r="AAR28" s="11"/>
      <c r="AAS28" s="11"/>
      <c r="AAT28" s="11"/>
      <c r="AAU28" s="11"/>
      <c r="AAV28" s="11"/>
      <c r="AAW28" s="11"/>
      <c r="AAX28" s="11"/>
      <c r="AAY28" s="11"/>
      <c r="AAZ28" s="11"/>
      <c r="ABA28" s="11"/>
      <c r="ABB28" s="11"/>
      <c r="ABC28" s="11"/>
      <c r="ABD28" s="11"/>
      <c r="ABE28" s="11"/>
      <c r="ABF28" s="11"/>
      <c r="ABG28" s="11"/>
      <c r="ABH28" s="11"/>
      <c r="ABI28" s="11"/>
      <c r="ABJ28" s="11"/>
      <c r="ABK28" s="11"/>
      <c r="ABL28" s="11"/>
      <c r="ABM28" s="11"/>
      <c r="ABN28" s="11"/>
      <c r="ABO28" s="11"/>
      <c r="ABP28" s="11"/>
      <c r="ABQ28" s="11"/>
      <c r="ABR28" s="11"/>
      <c r="ABS28" s="11"/>
      <c r="ABT28" s="11"/>
      <c r="ABU28" s="11"/>
      <c r="ABV28" s="11"/>
      <c r="ABW28" s="11"/>
      <c r="ABX28" s="11"/>
      <c r="ABY28" s="11"/>
      <c r="ABZ28" s="11"/>
      <c r="ACA28" s="11"/>
      <c r="ACB28" s="11"/>
      <c r="ACC28" s="11"/>
      <c r="ACD28" s="11"/>
      <c r="ACE28" s="11"/>
      <c r="ACF28" s="11"/>
      <c r="ACG28" s="11"/>
      <c r="ACH28" s="11"/>
      <c r="ACI28" s="11"/>
      <c r="ACJ28" s="11"/>
      <c r="ACK28" s="11"/>
      <c r="ACL28" s="11"/>
      <c r="ACM28" s="11"/>
      <c r="ACN28" s="11"/>
      <c r="ACO28" s="11"/>
      <c r="ACP28" s="11"/>
      <c r="ACQ28" s="11"/>
      <c r="ACR28" s="11"/>
      <c r="ACS28" s="11"/>
      <c r="ACT28" s="11"/>
      <c r="ACU28" s="11"/>
      <c r="ACV28" s="11"/>
      <c r="ACW28" s="11"/>
      <c r="ACX28" s="11"/>
      <c r="ACY28" s="11"/>
      <c r="ACZ28" s="11"/>
      <c r="ADA28" s="11"/>
      <c r="ADB28" s="11"/>
      <c r="ADC28" s="11"/>
      <c r="ADD28" s="11"/>
      <c r="ADE28" s="11"/>
      <c r="ADF28" s="11"/>
      <c r="ADG28" s="11"/>
      <c r="ADH28" s="11"/>
      <c r="ADI28" s="11"/>
      <c r="ADJ28" s="11"/>
      <c r="ADK28" s="11"/>
      <c r="ADL28" s="11"/>
      <c r="ADM28" s="11"/>
      <c r="ADN28" s="11"/>
      <c r="ADO28" s="11"/>
      <c r="ADP28" s="11"/>
      <c r="ADQ28" s="11"/>
      <c r="ADR28" s="11"/>
      <c r="ADS28" s="11"/>
      <c r="ADT28" s="11"/>
      <c r="ADU28" s="11"/>
      <c r="ADV28" s="11"/>
      <c r="ADW28" s="11"/>
      <c r="ADX28" s="11"/>
      <c r="ADY28" s="11"/>
      <c r="ADZ28" s="11"/>
      <c r="AEA28" s="11"/>
      <c r="AEB28" s="11"/>
      <c r="AEC28" s="11"/>
      <c r="AED28" s="11"/>
      <c r="AEE28" s="11"/>
      <c r="AEF28" s="11"/>
      <c r="AEG28" s="11"/>
      <c r="AEH28" s="11"/>
      <c r="AEI28" s="11"/>
      <c r="AEJ28" s="11"/>
      <c r="AEK28" s="11"/>
      <c r="AEL28" s="11"/>
      <c r="AEM28" s="11"/>
      <c r="AEN28" s="11"/>
      <c r="AEO28" s="11"/>
      <c r="AEP28" s="11"/>
      <c r="AEQ28" s="11"/>
      <c r="AER28" s="11"/>
      <c r="AES28" s="11"/>
      <c r="AET28" s="11"/>
      <c r="AEU28" s="11"/>
      <c r="AEV28" s="11"/>
      <c r="AEW28" s="11"/>
      <c r="AEX28" s="11"/>
      <c r="AEY28" s="11"/>
      <c r="AEZ28" s="11"/>
      <c r="AFA28" s="11"/>
      <c r="AFB28" s="11"/>
      <c r="AFC28" s="11"/>
      <c r="AFD28" s="11"/>
      <c r="AFE28" s="11"/>
      <c r="AFF28" s="11"/>
      <c r="AFG28" s="11"/>
      <c r="AFH28" s="11"/>
      <c r="AFI28" s="11"/>
      <c r="AFJ28" s="11"/>
      <c r="AFK28" s="11"/>
      <c r="AFL28" s="11"/>
      <c r="AFM28" s="11"/>
      <c r="AFN28" s="11"/>
      <c r="AFO28" s="11"/>
      <c r="AFP28" s="11"/>
      <c r="AFQ28" s="11"/>
      <c r="AFR28" s="11"/>
      <c r="AFS28" s="11"/>
      <c r="AFT28" s="11"/>
      <c r="AFU28" s="11"/>
      <c r="AFV28" s="11"/>
      <c r="AFW28" s="11"/>
      <c r="AFX28" s="11"/>
      <c r="AFY28" s="11"/>
      <c r="AFZ28" s="11"/>
      <c r="AGA28" s="11"/>
      <c r="AGB28" s="11"/>
      <c r="AGC28" s="11"/>
      <c r="AGD28" s="11"/>
      <c r="AGE28" s="11"/>
      <c r="AGF28" s="11"/>
      <c r="AGG28" s="11"/>
      <c r="AGH28" s="11"/>
      <c r="AGI28" s="11"/>
      <c r="AGJ28" s="11"/>
      <c r="AGK28" s="11"/>
      <c r="AGL28" s="11"/>
      <c r="AGM28" s="11"/>
      <c r="AGN28" s="11"/>
      <c r="AGO28" s="11"/>
      <c r="AGP28" s="11"/>
      <c r="AGQ28" s="11"/>
      <c r="AGR28" s="11"/>
      <c r="AGS28" s="11"/>
      <c r="AGT28" s="11"/>
      <c r="AGU28" s="11"/>
      <c r="AGV28" s="11"/>
      <c r="AGW28" s="11"/>
      <c r="AGX28" s="11"/>
      <c r="AGY28" s="11"/>
      <c r="AGZ28" s="11"/>
      <c r="AHA28" s="11"/>
      <c r="AHB28" s="11"/>
      <c r="AHC28" s="11"/>
      <c r="AHD28" s="11"/>
      <c r="AHE28" s="11"/>
      <c r="AHF28" s="11"/>
      <c r="AHG28" s="11"/>
      <c r="AHH28" s="11"/>
      <c r="AHI28" s="11"/>
      <c r="AHJ28" s="11"/>
      <c r="AHK28" s="11"/>
      <c r="AHL28" s="11"/>
      <c r="AHM28" s="11"/>
      <c r="AHN28" s="11"/>
      <c r="AHO28" s="11"/>
      <c r="AHP28" s="11"/>
      <c r="AHQ28" s="11"/>
      <c r="AHR28" s="11"/>
      <c r="AHS28" s="11"/>
      <c r="AHT28" s="11"/>
      <c r="AHU28" s="11"/>
      <c r="AHV28" s="11"/>
      <c r="AHW28" s="11"/>
      <c r="AHX28" s="11"/>
      <c r="AHY28" s="11"/>
      <c r="AHZ28" s="11"/>
      <c r="AIA28" s="11"/>
      <c r="AIB28" s="11"/>
      <c r="AIC28" s="11"/>
      <c r="AID28" s="11"/>
      <c r="AIE28" s="11"/>
      <c r="AIF28" s="11"/>
      <c r="AIG28" s="11"/>
      <c r="AIH28" s="11"/>
      <c r="AII28" s="11"/>
      <c r="AIJ28" s="11"/>
      <c r="AIK28" s="11"/>
      <c r="AIL28" s="11"/>
      <c r="AIM28" s="11"/>
      <c r="AIN28" s="11"/>
      <c r="AIO28" s="11"/>
      <c r="AIP28" s="11"/>
      <c r="AIQ28" s="11"/>
      <c r="AIR28" s="11"/>
      <c r="AIS28" s="11"/>
      <c r="AIT28" s="11"/>
      <c r="AIU28" s="11"/>
      <c r="AIV28" s="11"/>
      <c r="AIW28" s="11"/>
      <c r="AIX28" s="11"/>
      <c r="AIY28" s="11"/>
      <c r="AIZ28" s="11"/>
      <c r="AJA28" s="11"/>
      <c r="AJB28" s="11"/>
      <c r="AJC28" s="11"/>
      <c r="AJD28" s="11"/>
      <c r="AJE28" s="11"/>
      <c r="AJF28" s="11"/>
      <c r="AJG28" s="11"/>
      <c r="AJH28" s="11"/>
      <c r="AJI28" s="11"/>
      <c r="AJJ28" s="11"/>
      <c r="AJK28" s="11"/>
      <c r="AJL28" s="11"/>
      <c r="AJM28" s="11"/>
      <c r="AJN28" s="11"/>
      <c r="AJO28" s="11"/>
      <c r="AJP28" s="11"/>
      <c r="AJQ28" s="11"/>
      <c r="AJR28" s="11"/>
      <c r="AJS28" s="11"/>
      <c r="AJT28" s="11"/>
      <c r="AJU28" s="11"/>
      <c r="AJV28" s="11"/>
      <c r="AJW28" s="11"/>
      <c r="AJX28" s="11"/>
      <c r="AJY28" s="11"/>
      <c r="AJZ28" s="11"/>
      <c r="AKA28" s="11"/>
      <c r="AKB28" s="11"/>
      <c r="AKC28" s="11"/>
      <c r="AKD28" s="11"/>
      <c r="AKE28" s="11"/>
      <c r="AKF28" s="11"/>
      <c r="AKG28" s="11"/>
      <c r="AKH28" s="11"/>
      <c r="AKI28" s="11"/>
      <c r="AKJ28" s="11"/>
      <c r="AKK28" s="11"/>
      <c r="AKL28" s="11"/>
      <c r="AKM28" s="11"/>
      <c r="AKN28" s="11"/>
      <c r="AKO28" s="11"/>
      <c r="AKP28" s="11"/>
      <c r="AKQ28" s="11"/>
      <c r="AKR28" s="11"/>
      <c r="AKS28" s="11"/>
      <c r="AKT28" s="11"/>
      <c r="AKU28" s="11"/>
      <c r="AKV28" s="11"/>
      <c r="AKW28" s="11"/>
      <c r="AKX28" s="11"/>
      <c r="AKY28" s="11"/>
      <c r="AKZ28" s="11"/>
      <c r="ALA28" s="11"/>
      <c r="ALB28" s="11"/>
      <c r="ALC28" s="11"/>
      <c r="ALD28" s="11"/>
      <c r="ALE28" s="11"/>
      <c r="ALF28" s="11"/>
      <c r="ALG28" s="11"/>
      <c r="ALH28" s="11"/>
      <c r="ALI28" s="11"/>
      <c r="ALJ28" s="11"/>
      <c r="ALK28" s="11"/>
      <c r="ALL28" s="11"/>
      <c r="ALM28" s="11"/>
      <c r="ALN28" s="11"/>
      <c r="ALO28" s="11"/>
      <c r="ALP28" s="11"/>
      <c r="ALQ28" s="11"/>
      <c r="ALR28" s="11"/>
      <c r="ALS28" s="11"/>
      <c r="ALT28" s="11"/>
      <c r="ALU28" s="11"/>
      <c r="ALV28" s="11"/>
      <c r="ALW28" s="11"/>
      <c r="ALX28" s="11"/>
      <c r="ALY28" s="11"/>
      <c r="ALZ28" s="11"/>
      <c r="AMA28" s="11"/>
      <c r="AMB28" s="11"/>
      <c r="AMC28" s="11"/>
      <c r="AMD28" s="11"/>
      <c r="AME28" s="11"/>
      <c r="AMF28" s="11"/>
      <c r="AMG28" s="11"/>
      <c r="AMH28" s="11"/>
      <c r="AMI28" s="11"/>
      <c r="AMJ28" s="11"/>
      <c r="AMK28" s="11"/>
      <c r="AML28" s="11"/>
      <c r="AMM28" s="11"/>
      <c r="AMN28" s="11"/>
      <c r="AMO28" s="11"/>
      <c r="AMP28" s="11"/>
      <c r="AMQ28" s="11"/>
      <c r="AMR28" s="11"/>
      <c r="AMS28" s="11"/>
      <c r="AMT28" s="11"/>
      <c r="AMU28" s="11"/>
      <c r="AMV28" s="11"/>
      <c r="AMW28" s="11"/>
      <c r="AMX28" s="11"/>
      <c r="AMY28" s="11"/>
      <c r="AMZ28" s="11"/>
      <c r="ANA28" s="11"/>
      <c r="ANB28" s="11"/>
      <c r="ANC28" s="11"/>
      <c r="AND28" s="11"/>
      <c r="ANE28" s="11"/>
      <c r="ANF28" s="11"/>
      <c r="ANG28" s="11"/>
      <c r="ANH28" s="11"/>
      <c r="ANI28" s="11"/>
      <c r="ANJ28" s="11"/>
      <c r="ANK28" s="11"/>
      <c r="ANL28" s="11"/>
      <c r="ANM28" s="11"/>
      <c r="ANN28" s="11"/>
      <c r="ANO28" s="11"/>
      <c r="ANP28" s="11"/>
      <c r="ANQ28" s="11"/>
      <c r="ANR28" s="11"/>
      <c r="ANS28" s="11"/>
      <c r="ANT28" s="11"/>
      <c r="ANU28" s="11"/>
      <c r="ANV28" s="11"/>
      <c r="ANW28" s="11"/>
      <c r="ANX28" s="11"/>
      <c r="ANY28" s="11"/>
      <c r="ANZ28" s="11"/>
      <c r="AOA28" s="11"/>
      <c r="AOB28" s="11"/>
      <c r="AOC28" s="11"/>
      <c r="AOD28" s="11"/>
      <c r="AOE28" s="11"/>
      <c r="AOF28" s="11"/>
      <c r="AOG28" s="11"/>
      <c r="AOH28" s="11"/>
      <c r="AOI28" s="11"/>
      <c r="AOJ28" s="11"/>
      <c r="AOK28" s="11"/>
      <c r="AOL28" s="11"/>
      <c r="AOM28" s="11"/>
      <c r="AON28" s="11"/>
      <c r="AOO28" s="11"/>
      <c r="AOP28" s="11"/>
      <c r="AOQ28" s="11"/>
      <c r="AOR28" s="11"/>
      <c r="AOS28" s="11"/>
      <c r="AOT28" s="11"/>
      <c r="AOU28" s="11"/>
      <c r="AOV28" s="11"/>
      <c r="AOW28" s="11"/>
      <c r="AOX28" s="11"/>
      <c r="AOY28" s="11"/>
      <c r="AOZ28" s="11"/>
      <c r="APA28" s="11"/>
      <c r="APB28" s="11"/>
      <c r="APC28" s="11"/>
      <c r="APD28" s="11"/>
      <c r="APE28" s="11"/>
      <c r="APF28" s="11"/>
      <c r="APG28" s="11"/>
      <c r="APH28" s="11"/>
      <c r="API28" s="11"/>
      <c r="APJ28" s="11"/>
      <c r="APK28" s="11"/>
      <c r="APL28" s="11"/>
      <c r="APM28" s="11"/>
      <c r="APN28" s="11"/>
      <c r="APO28" s="11"/>
      <c r="APP28" s="11"/>
      <c r="APQ28" s="11"/>
      <c r="APR28" s="11"/>
      <c r="APS28" s="11"/>
      <c r="APT28" s="11"/>
      <c r="APU28" s="11"/>
      <c r="APV28" s="11"/>
      <c r="APW28" s="11"/>
      <c r="APX28" s="11"/>
      <c r="APY28" s="11"/>
      <c r="APZ28" s="11"/>
      <c r="AQA28" s="11"/>
      <c r="AQB28" s="11"/>
      <c r="AQC28" s="11"/>
      <c r="AQD28" s="11"/>
      <c r="AQE28" s="11"/>
      <c r="AQF28" s="11"/>
      <c r="AQG28" s="11"/>
      <c r="AQH28" s="11"/>
      <c r="AQI28" s="11"/>
      <c r="AQJ28" s="11"/>
      <c r="AQK28" s="11"/>
      <c r="AQL28" s="11"/>
      <c r="AQM28" s="11"/>
      <c r="AQN28" s="11"/>
      <c r="AQO28" s="11"/>
      <c r="AQP28" s="11"/>
      <c r="AQQ28" s="11"/>
      <c r="AQR28" s="11"/>
      <c r="AQS28" s="11"/>
      <c r="AQT28" s="11"/>
      <c r="AQU28" s="11"/>
      <c r="AQV28" s="11"/>
      <c r="AQW28" s="11"/>
      <c r="AQX28" s="11"/>
      <c r="AQY28" s="11"/>
      <c r="AQZ28" s="11"/>
      <c r="ARA28" s="11"/>
      <c r="ARB28" s="11"/>
      <c r="ARC28" s="11"/>
      <c r="ARD28" s="11"/>
      <c r="ARE28" s="11"/>
      <c r="ARF28" s="11"/>
      <c r="ARG28" s="11"/>
      <c r="ARH28" s="11"/>
      <c r="ARI28" s="11"/>
      <c r="ARJ28" s="11"/>
      <c r="ARK28" s="11"/>
      <c r="ARL28" s="11"/>
      <c r="ARM28" s="11"/>
      <c r="ARN28" s="11"/>
      <c r="ARO28" s="11"/>
      <c r="ARP28" s="11"/>
      <c r="ARQ28" s="11"/>
      <c r="ARR28" s="11"/>
      <c r="ARS28" s="11"/>
      <c r="ART28" s="11"/>
      <c r="ARU28" s="11"/>
      <c r="ARV28" s="11"/>
      <c r="ARW28" s="11"/>
      <c r="ARX28" s="11"/>
      <c r="ARY28" s="11"/>
      <c r="ARZ28" s="11"/>
      <c r="ASA28" s="11"/>
      <c r="ASB28" s="11"/>
      <c r="ASC28" s="11"/>
      <c r="ASD28" s="11"/>
      <c r="ASE28" s="11"/>
      <c r="ASF28" s="11"/>
      <c r="ASG28" s="11"/>
      <c r="ASH28" s="11"/>
      <c r="ASI28" s="11"/>
      <c r="ASJ28" s="11"/>
      <c r="ASK28" s="11"/>
      <c r="ASL28" s="11"/>
      <c r="ASM28" s="11"/>
      <c r="ASN28" s="11"/>
      <c r="ASO28" s="11"/>
      <c r="ASP28" s="11"/>
      <c r="ASQ28" s="11"/>
      <c r="ASR28" s="11"/>
      <c r="ASS28" s="11"/>
      <c r="AST28" s="11"/>
      <c r="ASU28" s="11"/>
      <c r="ASV28" s="11"/>
      <c r="ASW28" s="11"/>
      <c r="ASX28" s="11"/>
      <c r="ASY28" s="11"/>
      <c r="ASZ28" s="11"/>
      <c r="ATA28" s="11"/>
      <c r="ATB28" s="11"/>
      <c r="ATC28" s="11"/>
      <c r="ATD28" s="11"/>
      <c r="ATE28" s="11"/>
      <c r="ATF28" s="11"/>
      <c r="ATG28" s="11"/>
      <c r="ATH28" s="11"/>
      <c r="ATI28" s="11"/>
      <c r="ATJ28" s="11"/>
      <c r="ATK28" s="11"/>
      <c r="ATL28" s="11"/>
      <c r="ATM28" s="11"/>
      <c r="ATN28" s="11"/>
      <c r="ATO28" s="11"/>
      <c r="ATP28" s="11"/>
      <c r="ATQ28" s="11"/>
      <c r="ATR28" s="11"/>
      <c r="ATS28" s="11"/>
      <c r="ATT28" s="11"/>
      <c r="ATU28" s="11"/>
      <c r="ATV28" s="11"/>
      <c r="ATW28" s="11"/>
      <c r="ATX28" s="11"/>
      <c r="ATY28" s="11"/>
      <c r="ATZ28" s="11"/>
      <c r="AUA28" s="11"/>
      <c r="AUB28" s="11"/>
      <c r="AUC28" s="11"/>
      <c r="AUD28" s="11"/>
      <c r="AUE28" s="11"/>
      <c r="AUF28" s="11"/>
      <c r="AUG28" s="11"/>
      <c r="AUH28" s="11"/>
      <c r="AUI28" s="11"/>
      <c r="AUJ28" s="11"/>
      <c r="AUK28" s="11"/>
      <c r="AUL28" s="11"/>
      <c r="AUM28" s="11"/>
      <c r="AUN28" s="11"/>
      <c r="AUO28" s="11"/>
      <c r="AUP28" s="11"/>
      <c r="AUQ28" s="11"/>
      <c r="AUR28" s="11"/>
      <c r="AUS28" s="11"/>
      <c r="AUT28" s="11"/>
      <c r="AUU28" s="11"/>
      <c r="AUV28" s="11"/>
      <c r="AUW28" s="11"/>
      <c r="AUX28" s="11"/>
      <c r="AUY28" s="11"/>
      <c r="AUZ28" s="11"/>
      <c r="AVA28" s="11"/>
      <c r="AVB28" s="11"/>
      <c r="AVC28" s="11"/>
      <c r="AVD28" s="11"/>
      <c r="AVE28" s="11"/>
      <c r="AVF28" s="11"/>
      <c r="AVG28" s="11"/>
      <c r="AVH28" s="11"/>
      <c r="AVI28" s="11"/>
      <c r="AVJ28" s="11"/>
      <c r="AVK28" s="11"/>
      <c r="AVL28" s="11"/>
      <c r="AVM28" s="11"/>
      <c r="AVN28" s="11"/>
      <c r="AVO28" s="11"/>
      <c r="AVP28" s="11"/>
      <c r="AVQ28" s="11"/>
      <c r="AVR28" s="11"/>
      <c r="AVS28" s="11"/>
      <c r="AVT28" s="11"/>
      <c r="AVU28" s="11"/>
      <c r="AVV28" s="11"/>
      <c r="AVW28" s="11"/>
      <c r="AVX28" s="11"/>
      <c r="AVY28" s="11"/>
      <c r="AVZ28" s="11"/>
      <c r="AWA28" s="11"/>
      <c r="AWB28" s="11"/>
      <c r="AWC28" s="11"/>
      <c r="AWD28" s="11"/>
      <c r="AWE28" s="11"/>
      <c r="AWF28" s="11"/>
      <c r="AWG28" s="11"/>
      <c r="AWH28" s="11"/>
      <c r="AWI28" s="11"/>
      <c r="AWJ28" s="11"/>
      <c r="AWK28" s="11"/>
      <c r="AWL28" s="11"/>
      <c r="AWM28" s="11"/>
      <c r="AWN28" s="11"/>
      <c r="AWO28" s="11"/>
      <c r="AWP28" s="11"/>
      <c r="AWQ28" s="11"/>
      <c r="AWR28" s="11"/>
      <c r="AWS28" s="11"/>
      <c r="AWT28" s="11"/>
      <c r="AWU28" s="11"/>
      <c r="AWV28" s="11"/>
      <c r="AWW28" s="11"/>
      <c r="AWX28" s="11"/>
      <c r="AWY28" s="11"/>
      <c r="AWZ28" s="11"/>
      <c r="AXA28" s="11"/>
      <c r="AXB28" s="11"/>
      <c r="AXC28" s="11"/>
      <c r="AXD28" s="11"/>
      <c r="AXE28" s="11"/>
      <c r="AXF28" s="11"/>
      <c r="AXG28" s="11"/>
      <c r="AXH28" s="11"/>
      <c r="AXI28" s="11"/>
      <c r="AXJ28" s="11"/>
      <c r="AXK28" s="11"/>
      <c r="AXL28" s="11"/>
      <c r="AXM28" s="11"/>
      <c r="AXN28" s="11"/>
      <c r="AXO28" s="11"/>
      <c r="AXP28" s="11"/>
      <c r="AXQ28" s="11"/>
      <c r="AXR28" s="11"/>
      <c r="AXS28" s="11"/>
      <c r="AXT28" s="11"/>
      <c r="AXU28" s="11"/>
      <c r="AXV28" s="11"/>
      <c r="AXW28" s="11"/>
      <c r="AXX28" s="11"/>
      <c r="AXY28" s="11"/>
      <c r="AXZ28" s="11"/>
      <c r="AYA28" s="11"/>
      <c r="AYB28" s="11"/>
      <c r="AYC28" s="11"/>
      <c r="AYD28" s="11"/>
      <c r="AYE28" s="11"/>
      <c r="AYF28" s="11"/>
      <c r="AYG28" s="11"/>
      <c r="AYH28" s="11"/>
      <c r="AYI28" s="11"/>
      <c r="AYJ28" s="11"/>
      <c r="AYK28" s="11"/>
      <c r="AYL28" s="11"/>
      <c r="AYM28" s="11"/>
      <c r="AYN28" s="11"/>
      <c r="AYO28" s="11"/>
      <c r="AYP28" s="11"/>
      <c r="AYQ28" s="11"/>
      <c r="AYR28" s="11"/>
      <c r="AYS28" s="11"/>
      <c r="AYT28" s="11"/>
      <c r="AYU28" s="11"/>
      <c r="AYV28" s="11"/>
      <c r="AYW28" s="11"/>
      <c r="AYX28" s="11"/>
      <c r="AYY28" s="11"/>
      <c r="AYZ28" s="11"/>
      <c r="AZA28" s="11"/>
      <c r="AZB28" s="11"/>
      <c r="AZC28" s="11"/>
      <c r="AZD28" s="11"/>
      <c r="AZE28" s="11"/>
      <c r="AZF28" s="11"/>
      <c r="AZG28" s="11"/>
      <c r="AZH28" s="11"/>
      <c r="AZI28" s="11"/>
      <c r="AZJ28" s="11"/>
      <c r="AZK28" s="11"/>
      <c r="AZL28" s="11"/>
      <c r="AZM28" s="11"/>
      <c r="AZN28" s="11"/>
      <c r="AZO28" s="11"/>
      <c r="AZP28" s="11"/>
      <c r="AZQ28" s="11"/>
      <c r="AZR28" s="11"/>
      <c r="AZS28" s="11"/>
      <c r="AZT28" s="11"/>
      <c r="AZU28" s="11"/>
      <c r="AZV28" s="11"/>
      <c r="AZW28" s="11"/>
      <c r="AZX28" s="11"/>
      <c r="AZY28" s="11"/>
      <c r="AZZ28" s="11"/>
      <c r="BAA28" s="11"/>
      <c r="BAB28" s="11"/>
      <c r="BAC28" s="11"/>
      <c r="BAD28" s="11"/>
      <c r="BAE28" s="11"/>
      <c r="BAF28" s="11"/>
      <c r="BAG28" s="11"/>
      <c r="BAH28" s="11"/>
      <c r="BAI28" s="11"/>
      <c r="BAJ28" s="11"/>
      <c r="BAK28" s="11"/>
      <c r="BAL28" s="11"/>
      <c r="BAM28" s="11"/>
      <c r="BAN28" s="11"/>
      <c r="BAO28" s="11"/>
      <c r="BAP28" s="11"/>
      <c r="BAQ28" s="11"/>
      <c r="BAR28" s="11"/>
      <c r="BAS28" s="11"/>
      <c r="BAT28" s="11"/>
      <c r="BAU28" s="11"/>
      <c r="BAV28" s="11"/>
      <c r="BAW28" s="11"/>
      <c r="BAX28" s="11"/>
      <c r="BAY28" s="11"/>
      <c r="BAZ28" s="11"/>
      <c r="BBA28" s="11"/>
      <c r="BBB28" s="11"/>
      <c r="BBC28" s="11"/>
      <c r="BBD28" s="11"/>
      <c r="BBE28" s="11"/>
      <c r="BBF28" s="11"/>
      <c r="BBG28" s="11"/>
      <c r="BBH28" s="11"/>
      <c r="BBI28" s="11"/>
      <c r="BBJ28" s="11"/>
      <c r="BBK28" s="11"/>
      <c r="BBL28" s="11"/>
      <c r="BBM28" s="11"/>
      <c r="BBN28" s="11"/>
      <c r="BBO28" s="11"/>
      <c r="BBP28" s="11"/>
      <c r="BBQ28" s="11"/>
      <c r="BBR28" s="11"/>
      <c r="BBS28" s="11"/>
      <c r="BBT28" s="11"/>
      <c r="BBU28" s="11"/>
      <c r="BBV28" s="11"/>
      <c r="BBW28" s="11"/>
      <c r="BBX28" s="11"/>
      <c r="BBY28" s="11"/>
      <c r="BBZ28" s="11"/>
      <c r="BCA28" s="11"/>
      <c r="BCB28" s="11"/>
      <c r="BCC28" s="11"/>
      <c r="BCD28" s="11"/>
      <c r="BCE28" s="11"/>
      <c r="BCF28" s="11"/>
      <c r="BCG28" s="11"/>
      <c r="BCH28" s="11"/>
      <c r="BCI28" s="11"/>
      <c r="BCJ28" s="11"/>
      <c r="BCK28" s="11"/>
      <c r="BCL28" s="11"/>
      <c r="BCM28" s="11"/>
      <c r="BCN28" s="11"/>
      <c r="BCO28" s="11"/>
      <c r="BCP28" s="11"/>
      <c r="BCQ28" s="11"/>
      <c r="BCR28" s="11"/>
      <c r="BCS28" s="11"/>
      <c r="BCT28" s="11"/>
      <c r="BCU28" s="11"/>
      <c r="BCV28" s="11"/>
      <c r="BCW28" s="11"/>
      <c r="BCX28" s="11"/>
      <c r="BCY28" s="11"/>
      <c r="BCZ28" s="11"/>
      <c r="BDA28" s="11"/>
      <c r="BDB28" s="11"/>
      <c r="BDC28" s="11"/>
      <c r="BDD28" s="11"/>
      <c r="BDE28" s="11"/>
      <c r="BDF28" s="11"/>
      <c r="BDG28" s="11"/>
      <c r="BDH28" s="11"/>
      <c r="BDI28" s="11"/>
      <c r="BDJ28" s="11"/>
      <c r="BDK28" s="11"/>
      <c r="BDL28" s="11"/>
      <c r="BDM28" s="11"/>
      <c r="BDN28" s="11"/>
      <c r="BDO28" s="11"/>
      <c r="BDP28" s="11"/>
      <c r="BDQ28" s="11"/>
      <c r="BDR28" s="11"/>
      <c r="BDS28" s="11"/>
      <c r="BDT28" s="11"/>
      <c r="BDU28" s="11"/>
      <c r="BDV28" s="11"/>
      <c r="BDW28" s="11"/>
      <c r="BDX28" s="11"/>
      <c r="BDY28" s="11"/>
      <c r="BDZ28" s="11"/>
      <c r="BEA28" s="11"/>
      <c r="BEB28" s="11"/>
      <c r="BEC28" s="11"/>
      <c r="BED28" s="11"/>
      <c r="BEE28" s="11"/>
      <c r="BEF28" s="11"/>
      <c r="BEG28" s="11"/>
      <c r="BEH28" s="11"/>
      <c r="BEI28" s="11"/>
      <c r="BEJ28" s="11"/>
      <c r="BEK28" s="11"/>
      <c r="BEL28" s="11"/>
      <c r="BEM28" s="11"/>
      <c r="BEN28" s="11"/>
      <c r="BEO28" s="11"/>
      <c r="BEP28" s="11"/>
      <c r="BEQ28" s="11"/>
      <c r="BER28" s="11"/>
      <c r="BES28" s="11"/>
      <c r="BET28" s="11"/>
      <c r="BEU28" s="11"/>
      <c r="BEV28" s="11"/>
      <c r="BEW28" s="11"/>
      <c r="BEX28" s="11"/>
      <c r="BEY28" s="11"/>
      <c r="BEZ28" s="11"/>
      <c r="BFA28" s="11"/>
      <c r="BFB28" s="11"/>
      <c r="BFC28" s="11"/>
      <c r="BFD28" s="11"/>
      <c r="BFE28" s="11"/>
      <c r="BFF28" s="11"/>
      <c r="BFG28" s="11"/>
      <c r="BFH28" s="11"/>
      <c r="BFI28" s="11"/>
      <c r="BFJ28" s="11"/>
      <c r="BFK28" s="11"/>
      <c r="BFL28" s="11"/>
      <c r="BFM28" s="11"/>
      <c r="BFN28" s="11"/>
      <c r="BFO28" s="11"/>
      <c r="BFP28" s="11"/>
      <c r="BFQ28" s="11"/>
      <c r="BFR28" s="11"/>
      <c r="BFS28" s="11"/>
      <c r="BFT28" s="11"/>
      <c r="BFU28" s="11"/>
      <c r="BFV28" s="11"/>
      <c r="BFW28" s="11"/>
      <c r="BFX28" s="11"/>
      <c r="BFY28" s="11"/>
      <c r="BFZ28" s="11"/>
      <c r="BGA28" s="11"/>
      <c r="BGB28" s="11"/>
      <c r="BGC28" s="11"/>
      <c r="BGD28" s="11"/>
      <c r="BGE28" s="11"/>
      <c r="BGF28" s="11"/>
      <c r="BGG28" s="11"/>
      <c r="BGH28" s="11"/>
      <c r="BGI28" s="11"/>
      <c r="BGJ28" s="11"/>
      <c r="BGK28" s="11"/>
      <c r="BGL28" s="11"/>
      <c r="BGM28" s="11"/>
      <c r="BGN28" s="11"/>
      <c r="BGO28" s="11"/>
      <c r="BGP28" s="11"/>
      <c r="BGQ28" s="11"/>
      <c r="BGR28" s="11"/>
      <c r="BGS28" s="11"/>
      <c r="BGT28" s="11"/>
      <c r="BGU28" s="11"/>
      <c r="BGV28" s="11"/>
      <c r="BGW28" s="11"/>
      <c r="BGX28" s="11"/>
      <c r="BGY28" s="11"/>
      <c r="BGZ28" s="11"/>
      <c r="BHA28" s="11"/>
      <c r="BHB28" s="11"/>
      <c r="BHC28" s="11"/>
      <c r="BHD28" s="11"/>
      <c r="BHE28" s="11"/>
      <c r="BHF28" s="11"/>
      <c r="BHG28" s="11"/>
      <c r="BHH28" s="11"/>
      <c r="BHI28" s="11"/>
      <c r="BHJ28" s="11"/>
      <c r="BHK28" s="11"/>
      <c r="BHL28" s="11"/>
      <c r="BHM28" s="11"/>
      <c r="BHN28" s="11"/>
      <c r="BHO28" s="11"/>
      <c r="BHP28" s="11"/>
      <c r="BHQ28" s="11"/>
      <c r="BHR28" s="11"/>
      <c r="BHS28" s="11"/>
      <c r="BHT28" s="11"/>
      <c r="BHU28" s="11"/>
      <c r="BHV28" s="11"/>
      <c r="BHW28" s="11"/>
      <c r="BHX28" s="11"/>
      <c r="BHY28" s="11"/>
      <c r="BHZ28" s="11"/>
      <c r="BIA28" s="11"/>
      <c r="BIB28" s="11"/>
      <c r="BIC28" s="11"/>
      <c r="BID28" s="11"/>
      <c r="BIE28" s="11"/>
      <c r="BIF28" s="11"/>
      <c r="BIG28" s="11"/>
      <c r="BIH28" s="11"/>
      <c r="BII28" s="11"/>
      <c r="BIJ28" s="11"/>
      <c r="BIK28" s="11"/>
      <c r="BIL28" s="11"/>
      <c r="BIM28" s="11"/>
      <c r="BIN28" s="11"/>
      <c r="BIO28" s="11"/>
      <c r="BIP28" s="11"/>
      <c r="BIQ28" s="11"/>
      <c r="BIR28" s="11"/>
      <c r="BIS28" s="11"/>
      <c r="BIT28" s="11"/>
      <c r="BIU28" s="11"/>
      <c r="BIV28" s="11"/>
      <c r="BIW28" s="11"/>
      <c r="BIX28" s="11"/>
      <c r="BIY28" s="11"/>
      <c r="BIZ28" s="11"/>
      <c r="BJA28" s="11"/>
      <c r="BJB28" s="11"/>
      <c r="BJC28" s="11"/>
      <c r="BJD28" s="11"/>
      <c r="BJE28" s="11"/>
      <c r="BJF28" s="11"/>
      <c r="BJG28" s="11"/>
      <c r="BJH28" s="11"/>
      <c r="BJI28" s="11"/>
      <c r="BJJ28" s="11"/>
      <c r="BJK28" s="11"/>
      <c r="BJL28" s="11"/>
      <c r="BJM28" s="11"/>
      <c r="BJN28" s="11"/>
      <c r="BJO28" s="11"/>
      <c r="BJP28" s="11"/>
      <c r="BJQ28" s="11"/>
      <c r="BJR28" s="11"/>
      <c r="BJS28" s="11"/>
      <c r="BJT28" s="11"/>
      <c r="BJU28" s="11"/>
      <c r="BJV28" s="11"/>
      <c r="BJW28" s="11"/>
      <c r="BJX28" s="11"/>
      <c r="BJY28" s="11"/>
      <c r="BJZ28" s="11"/>
      <c r="BKA28" s="11"/>
      <c r="BKB28" s="11"/>
      <c r="BKC28" s="11"/>
      <c r="BKD28" s="11"/>
      <c r="BKE28" s="11"/>
      <c r="BKF28" s="11"/>
      <c r="BKG28" s="11"/>
      <c r="BKH28" s="11"/>
      <c r="BKI28" s="11"/>
      <c r="BKJ28" s="11"/>
      <c r="BKK28" s="11"/>
      <c r="BKL28" s="11"/>
      <c r="BKM28" s="11"/>
      <c r="BKN28" s="11"/>
      <c r="BKO28" s="11"/>
      <c r="BKP28" s="11"/>
      <c r="BKQ28" s="11"/>
      <c r="BKR28" s="11"/>
      <c r="BKS28" s="11"/>
      <c r="BKT28" s="11"/>
      <c r="BKU28" s="11"/>
      <c r="BKV28" s="11"/>
      <c r="BKW28" s="11"/>
      <c r="BKX28" s="11"/>
      <c r="BKY28" s="11"/>
      <c r="BKZ28" s="11"/>
      <c r="BLA28" s="11"/>
      <c r="BLB28" s="11"/>
      <c r="BLC28" s="11"/>
      <c r="BLD28" s="11"/>
      <c r="BLE28" s="11"/>
      <c r="BLF28" s="11"/>
      <c r="BLG28" s="11"/>
      <c r="BLH28" s="11"/>
      <c r="BLI28" s="11"/>
      <c r="BLJ28" s="11"/>
      <c r="BLK28" s="11"/>
      <c r="BLL28" s="11"/>
      <c r="BLM28" s="11"/>
      <c r="BLN28" s="11"/>
      <c r="BLO28" s="11"/>
      <c r="BLP28" s="11"/>
      <c r="BLQ28" s="11"/>
      <c r="BLR28" s="11"/>
      <c r="BLS28" s="11"/>
      <c r="BLT28" s="11"/>
      <c r="BLU28" s="11"/>
      <c r="BLV28" s="11"/>
      <c r="BLW28" s="11"/>
      <c r="BLX28" s="11"/>
      <c r="BLY28" s="11"/>
      <c r="BLZ28" s="11"/>
      <c r="BMA28" s="11"/>
      <c r="BMB28" s="11"/>
      <c r="BMC28" s="11"/>
      <c r="BMD28" s="11"/>
      <c r="BME28" s="11"/>
      <c r="BMF28" s="11"/>
      <c r="BMG28" s="11"/>
      <c r="BMH28" s="11"/>
      <c r="BMI28" s="11"/>
      <c r="BMJ28" s="11"/>
      <c r="BMK28" s="11"/>
      <c r="BML28" s="11"/>
      <c r="BMM28" s="11"/>
      <c r="BMN28" s="11"/>
      <c r="BMO28" s="11"/>
      <c r="BMP28" s="11"/>
      <c r="BMQ28" s="11"/>
      <c r="BMR28" s="11"/>
      <c r="BMS28" s="11"/>
      <c r="BMT28" s="11"/>
      <c r="BMU28" s="11"/>
      <c r="BMV28" s="11"/>
      <c r="BMW28" s="11"/>
      <c r="BMX28" s="11"/>
      <c r="BMY28" s="11"/>
      <c r="BMZ28" s="11"/>
      <c r="BNA28" s="11"/>
      <c r="BNB28" s="11"/>
      <c r="BNC28" s="11"/>
      <c r="BND28" s="11"/>
      <c r="BNE28" s="11"/>
      <c r="BNF28" s="11"/>
      <c r="BNG28" s="11"/>
      <c r="BNH28" s="11"/>
      <c r="BNI28" s="11"/>
      <c r="BNJ28" s="11"/>
      <c r="BNK28" s="11"/>
      <c r="BNL28" s="11"/>
      <c r="BNM28" s="11"/>
      <c r="BNN28" s="11"/>
      <c r="BNO28" s="11"/>
      <c r="BNP28" s="11"/>
      <c r="BNQ28" s="11"/>
      <c r="BNR28" s="11"/>
      <c r="BNS28" s="11"/>
      <c r="BNT28" s="11"/>
      <c r="BNU28" s="11"/>
      <c r="BNV28" s="11"/>
      <c r="BNW28" s="11"/>
      <c r="BNX28" s="11"/>
      <c r="BNY28" s="11"/>
      <c r="BNZ28" s="11"/>
      <c r="BOA28" s="11"/>
      <c r="BOB28" s="11"/>
      <c r="BOC28" s="11"/>
      <c r="BOD28" s="11"/>
      <c r="BOE28" s="11"/>
      <c r="BOF28" s="11"/>
      <c r="BOG28" s="11"/>
      <c r="BOH28" s="11"/>
      <c r="BOI28" s="11"/>
      <c r="BOJ28" s="11"/>
      <c r="BOK28" s="11"/>
      <c r="BOL28" s="11"/>
      <c r="BOM28" s="11"/>
      <c r="BON28" s="11"/>
      <c r="BOO28" s="11"/>
      <c r="BOP28" s="11"/>
      <c r="BOQ28" s="11"/>
      <c r="BOR28" s="11"/>
      <c r="BOS28" s="11"/>
      <c r="BOT28" s="11"/>
      <c r="BOU28" s="11"/>
      <c r="BOV28" s="11"/>
      <c r="BOW28" s="11"/>
      <c r="BOX28" s="11"/>
      <c r="BOY28" s="11"/>
      <c r="BOZ28" s="11"/>
      <c r="BPA28" s="11"/>
      <c r="BPB28" s="11"/>
      <c r="BPC28" s="11"/>
      <c r="BPD28" s="11"/>
      <c r="BPE28" s="11"/>
      <c r="BPF28" s="11"/>
      <c r="BPG28" s="11"/>
      <c r="BPH28" s="11"/>
      <c r="BPI28" s="11"/>
      <c r="BPJ28" s="11"/>
      <c r="BPK28" s="11"/>
      <c r="BPL28" s="11"/>
      <c r="BPM28" s="11"/>
      <c r="BPN28" s="11"/>
      <c r="BPO28" s="11"/>
      <c r="BPP28" s="11"/>
      <c r="BPQ28" s="11"/>
      <c r="BPR28" s="11"/>
      <c r="BPS28" s="11"/>
      <c r="BPT28" s="11"/>
      <c r="BPU28" s="11"/>
      <c r="BPV28" s="11"/>
      <c r="BPW28" s="11"/>
      <c r="BPX28" s="11"/>
      <c r="BPY28" s="11"/>
      <c r="BPZ28" s="11"/>
      <c r="BQA28" s="11"/>
      <c r="BQB28" s="11"/>
      <c r="BQC28" s="11"/>
      <c r="BQD28" s="11"/>
      <c r="BQE28" s="11"/>
      <c r="BQF28" s="11"/>
      <c r="BQG28" s="11"/>
      <c r="BQH28" s="11"/>
      <c r="BQI28" s="11"/>
      <c r="BQJ28" s="11"/>
      <c r="BQK28" s="11"/>
      <c r="BQL28" s="11"/>
      <c r="BQM28" s="11"/>
      <c r="BQN28" s="11"/>
      <c r="BQO28" s="11"/>
      <c r="BQP28" s="11"/>
      <c r="BQQ28" s="11"/>
      <c r="BQR28" s="11"/>
      <c r="BQS28" s="11"/>
      <c r="BQT28" s="11"/>
      <c r="BQU28" s="11"/>
      <c r="BQV28" s="11"/>
      <c r="BQW28" s="11"/>
      <c r="BQX28" s="11"/>
      <c r="BQY28" s="11"/>
      <c r="BQZ28" s="11"/>
      <c r="BRA28" s="11"/>
      <c r="BRB28" s="11"/>
      <c r="BRC28" s="11"/>
      <c r="BRD28" s="11"/>
      <c r="BRE28" s="11"/>
      <c r="BRF28" s="11"/>
      <c r="BRG28" s="11"/>
      <c r="BRH28" s="11"/>
      <c r="BRI28" s="11"/>
      <c r="BRJ28" s="11"/>
      <c r="BRK28" s="11"/>
      <c r="BRL28" s="11"/>
      <c r="BRM28" s="11"/>
      <c r="BRN28" s="11"/>
      <c r="BRO28" s="11"/>
      <c r="BRP28" s="11"/>
      <c r="BRQ28" s="11"/>
      <c r="BRR28" s="11"/>
      <c r="BRS28" s="11"/>
      <c r="BRT28" s="11"/>
      <c r="BRU28" s="11"/>
      <c r="BRV28" s="11"/>
      <c r="BRW28" s="11"/>
      <c r="BRX28" s="11"/>
      <c r="BRY28" s="11"/>
      <c r="BRZ28" s="11"/>
      <c r="BSA28" s="11"/>
      <c r="BSB28" s="11"/>
      <c r="BSC28" s="11"/>
      <c r="BSD28" s="11"/>
      <c r="BSE28" s="11"/>
      <c r="BSF28" s="11"/>
      <c r="BSG28" s="11"/>
      <c r="BSH28" s="11"/>
      <c r="BSI28" s="11"/>
      <c r="BSJ28" s="11"/>
      <c r="BSK28" s="11"/>
      <c r="BSL28" s="11"/>
      <c r="BSM28" s="11"/>
      <c r="BSN28" s="11"/>
      <c r="BSO28" s="11"/>
      <c r="BSP28" s="11"/>
      <c r="BSQ28" s="11"/>
      <c r="BSR28" s="11"/>
      <c r="BSS28" s="11"/>
      <c r="BST28" s="11"/>
      <c r="BSU28" s="11"/>
      <c r="BSV28" s="11"/>
      <c r="BSW28" s="11"/>
      <c r="BSX28" s="11"/>
      <c r="BSY28" s="11"/>
      <c r="BSZ28" s="11"/>
      <c r="BTA28" s="11"/>
      <c r="BTB28" s="11"/>
      <c r="BTC28" s="11"/>
      <c r="BTD28" s="11"/>
      <c r="BTE28" s="11"/>
      <c r="BTF28" s="11"/>
      <c r="BTG28" s="11"/>
      <c r="BTH28" s="11"/>
      <c r="BTI28" s="11"/>
      <c r="BTJ28" s="11"/>
      <c r="BTK28" s="11"/>
      <c r="BTL28" s="11"/>
      <c r="BTM28" s="11"/>
      <c r="BTN28" s="11"/>
      <c r="BTO28" s="11"/>
      <c r="BTP28" s="11"/>
      <c r="BTQ28" s="11"/>
      <c r="BTR28" s="11"/>
      <c r="BTS28" s="11"/>
      <c r="BTT28" s="11"/>
      <c r="BTU28" s="11"/>
      <c r="BTV28" s="11"/>
      <c r="BTW28" s="11"/>
      <c r="BTX28" s="11"/>
      <c r="BTY28" s="11"/>
      <c r="BTZ28" s="11"/>
      <c r="BUA28" s="11"/>
      <c r="BUB28" s="11"/>
      <c r="BUC28" s="11"/>
      <c r="BUD28" s="11"/>
      <c r="BUE28" s="11"/>
      <c r="BUF28" s="11"/>
      <c r="BUG28" s="11"/>
      <c r="BUH28" s="11"/>
      <c r="BUI28" s="11"/>
      <c r="BUJ28" s="11"/>
      <c r="BUK28" s="11"/>
      <c r="BUL28" s="11"/>
      <c r="BUM28" s="11"/>
      <c r="BUN28" s="11"/>
      <c r="BUO28" s="11"/>
      <c r="BUP28" s="11"/>
      <c r="BUQ28" s="11"/>
      <c r="BUR28" s="11"/>
      <c r="BUS28" s="11"/>
      <c r="BUT28" s="11"/>
      <c r="BUU28" s="11"/>
      <c r="BUV28" s="11"/>
      <c r="BUW28" s="11"/>
      <c r="BUX28" s="11"/>
      <c r="BUY28" s="11"/>
      <c r="BUZ28" s="11"/>
      <c r="BVA28" s="11"/>
      <c r="BVB28" s="11"/>
      <c r="BVC28" s="11"/>
      <c r="BVD28" s="11"/>
      <c r="BVE28" s="11"/>
      <c r="BVF28" s="11"/>
      <c r="BVG28" s="11"/>
      <c r="BVH28" s="11"/>
      <c r="BVI28" s="11"/>
      <c r="BVJ28" s="11"/>
      <c r="BVK28" s="11"/>
      <c r="BVL28" s="11"/>
      <c r="BVM28" s="11"/>
      <c r="BVN28" s="11"/>
      <c r="BVO28" s="11"/>
      <c r="BVP28" s="11"/>
      <c r="BVQ28" s="11"/>
      <c r="BVR28" s="11"/>
      <c r="BVS28" s="11"/>
      <c r="BVT28" s="11"/>
      <c r="BVU28" s="11"/>
      <c r="BVV28" s="11"/>
      <c r="BVW28" s="11"/>
      <c r="BVX28" s="11"/>
      <c r="BVY28" s="11"/>
      <c r="BVZ28" s="11"/>
      <c r="BWA28" s="11"/>
      <c r="BWB28" s="11"/>
      <c r="BWC28" s="11"/>
      <c r="BWD28" s="11"/>
      <c r="BWE28" s="11"/>
      <c r="BWF28" s="11"/>
      <c r="BWG28" s="11"/>
      <c r="BWH28" s="11"/>
      <c r="BWI28" s="11"/>
      <c r="BWJ28" s="11"/>
      <c r="BWK28" s="11"/>
      <c r="BWL28" s="11"/>
      <c r="BWM28" s="11"/>
      <c r="BWN28" s="11"/>
      <c r="BWO28" s="11"/>
      <c r="BWP28" s="11"/>
      <c r="BWQ28" s="11"/>
      <c r="BWR28" s="11"/>
      <c r="BWS28" s="11"/>
      <c r="BWT28" s="11"/>
      <c r="BWU28" s="11"/>
      <c r="BWV28" s="11"/>
      <c r="BWW28" s="11"/>
      <c r="BWX28" s="11"/>
      <c r="BWY28" s="11"/>
      <c r="BWZ28" s="11"/>
      <c r="BXA28" s="11"/>
      <c r="BXB28" s="11"/>
      <c r="BXC28" s="11"/>
      <c r="BXD28" s="11"/>
      <c r="BXE28" s="11"/>
      <c r="BXF28" s="11"/>
      <c r="BXG28" s="11"/>
      <c r="BXH28" s="11"/>
      <c r="BXI28" s="11"/>
      <c r="BXJ28" s="11"/>
      <c r="BXK28" s="11"/>
      <c r="BXL28" s="11"/>
      <c r="BXM28" s="11"/>
      <c r="BXN28" s="11"/>
      <c r="BXO28" s="11"/>
      <c r="BXP28" s="11"/>
      <c r="BXQ28" s="11"/>
      <c r="BXR28" s="11"/>
      <c r="BXS28" s="11"/>
      <c r="BXT28" s="11"/>
      <c r="BXU28" s="11"/>
      <c r="BXV28" s="11"/>
      <c r="BXW28" s="11"/>
      <c r="BXX28" s="11"/>
      <c r="BXY28" s="11"/>
      <c r="BXZ28" s="11"/>
      <c r="BYA28" s="11"/>
      <c r="BYB28" s="11"/>
      <c r="BYC28" s="11"/>
      <c r="BYD28" s="11"/>
      <c r="BYE28" s="11"/>
      <c r="BYF28" s="11"/>
      <c r="BYG28" s="11"/>
      <c r="BYH28" s="11"/>
      <c r="BYI28" s="11"/>
      <c r="BYJ28" s="11"/>
      <c r="BYK28" s="11"/>
      <c r="BYL28" s="11"/>
      <c r="BYM28" s="11"/>
      <c r="BYN28" s="11"/>
      <c r="BYO28" s="11"/>
      <c r="BYP28" s="11"/>
      <c r="BYQ28" s="11"/>
      <c r="BYR28" s="11"/>
      <c r="BYS28" s="11"/>
      <c r="BYT28" s="11"/>
      <c r="BYU28" s="11"/>
      <c r="BYV28" s="11"/>
      <c r="BYW28" s="11"/>
      <c r="BYX28" s="11"/>
      <c r="BYY28" s="11"/>
      <c r="BYZ28" s="11"/>
      <c r="BZA28" s="11"/>
      <c r="BZB28" s="11"/>
      <c r="BZC28" s="11"/>
      <c r="BZD28" s="11"/>
      <c r="BZE28" s="11"/>
      <c r="BZF28" s="11"/>
      <c r="BZG28" s="11"/>
      <c r="BZH28" s="11"/>
      <c r="BZI28" s="11"/>
      <c r="BZJ28" s="11"/>
      <c r="BZK28" s="11"/>
      <c r="BZL28" s="11"/>
      <c r="BZM28" s="11"/>
      <c r="BZN28" s="11"/>
      <c r="BZO28" s="11"/>
      <c r="BZP28" s="11"/>
      <c r="BZQ28" s="11"/>
      <c r="BZR28" s="11"/>
      <c r="BZS28" s="11"/>
      <c r="BZT28" s="11"/>
      <c r="BZU28" s="11"/>
      <c r="BZV28" s="11"/>
      <c r="BZW28" s="11"/>
      <c r="BZX28" s="11"/>
      <c r="BZY28" s="11"/>
      <c r="BZZ28" s="11"/>
      <c r="CAA28" s="11"/>
      <c r="CAB28" s="11"/>
      <c r="CAC28" s="11"/>
      <c r="CAD28" s="11"/>
      <c r="CAE28" s="11"/>
      <c r="CAF28" s="11"/>
      <c r="CAG28" s="11"/>
      <c r="CAH28" s="11"/>
      <c r="CAI28" s="11"/>
      <c r="CAJ28" s="11"/>
      <c r="CAK28" s="11"/>
      <c r="CAL28" s="11"/>
      <c r="CAM28" s="11"/>
      <c r="CAN28" s="11"/>
      <c r="CAO28" s="11"/>
      <c r="CAP28" s="11"/>
      <c r="CAQ28" s="11"/>
      <c r="CAR28" s="11"/>
      <c r="CAS28" s="11"/>
      <c r="CAT28" s="11"/>
      <c r="CAU28" s="11"/>
      <c r="CAV28" s="11"/>
      <c r="CAW28" s="11"/>
      <c r="CAX28" s="11"/>
      <c r="CAY28" s="11"/>
      <c r="CAZ28" s="11"/>
      <c r="CBA28" s="11"/>
      <c r="CBB28" s="11"/>
      <c r="CBC28" s="11"/>
      <c r="CBD28" s="11"/>
      <c r="CBE28" s="11"/>
      <c r="CBF28" s="11"/>
      <c r="CBG28" s="11"/>
      <c r="CBH28" s="11"/>
      <c r="CBI28" s="11"/>
      <c r="CBJ28" s="11"/>
      <c r="CBK28" s="11"/>
      <c r="CBL28" s="11"/>
      <c r="CBM28" s="11"/>
      <c r="CBN28" s="11"/>
      <c r="CBO28" s="11"/>
      <c r="CBP28" s="11"/>
      <c r="CBQ28" s="11"/>
      <c r="CBR28" s="11"/>
      <c r="CBS28" s="11"/>
      <c r="CBT28" s="11"/>
      <c r="CBU28" s="11"/>
      <c r="CBV28" s="11"/>
      <c r="CBW28" s="11"/>
      <c r="CBX28" s="11"/>
      <c r="CBY28" s="11"/>
      <c r="CBZ28" s="11"/>
      <c r="CCA28" s="11"/>
      <c r="CCB28" s="11"/>
      <c r="CCC28" s="11"/>
      <c r="CCD28" s="11"/>
      <c r="CCE28" s="11"/>
      <c r="CCF28" s="11"/>
      <c r="CCG28" s="11"/>
      <c r="CCH28" s="11"/>
      <c r="CCI28" s="11"/>
      <c r="CCJ28" s="11"/>
      <c r="CCK28" s="11"/>
      <c r="CCL28" s="11"/>
      <c r="CCM28" s="11"/>
      <c r="CCN28" s="11"/>
      <c r="CCO28" s="11"/>
      <c r="CCP28" s="11"/>
      <c r="CCQ28" s="11"/>
      <c r="CCR28" s="11"/>
      <c r="CCS28" s="11"/>
      <c r="CCT28" s="11"/>
      <c r="CCU28" s="11"/>
      <c r="CCV28" s="11"/>
      <c r="CCW28" s="11"/>
      <c r="CCX28" s="11"/>
      <c r="CCY28" s="11"/>
      <c r="CCZ28" s="11"/>
      <c r="CDA28" s="11"/>
      <c r="CDB28" s="11"/>
      <c r="CDC28" s="11"/>
      <c r="CDD28" s="11"/>
      <c r="CDE28" s="11"/>
      <c r="CDF28" s="11"/>
      <c r="CDG28" s="11"/>
      <c r="CDH28" s="11"/>
      <c r="CDI28" s="11"/>
      <c r="CDJ28" s="11"/>
      <c r="CDK28" s="11"/>
      <c r="CDL28" s="11"/>
      <c r="CDM28" s="11"/>
      <c r="CDN28" s="11"/>
      <c r="CDO28" s="11"/>
      <c r="CDP28" s="11"/>
      <c r="CDQ28" s="11"/>
      <c r="CDR28" s="11"/>
      <c r="CDS28" s="11"/>
      <c r="CDT28" s="11"/>
      <c r="CDU28" s="11"/>
      <c r="CDV28" s="11"/>
      <c r="CDW28" s="11"/>
      <c r="CDX28" s="11"/>
      <c r="CDY28" s="11"/>
      <c r="CDZ28" s="11"/>
      <c r="CEA28" s="11"/>
      <c r="CEB28" s="11"/>
      <c r="CEC28" s="11"/>
      <c r="CED28" s="11"/>
      <c r="CEE28" s="11"/>
      <c r="CEF28" s="11"/>
      <c r="CEG28" s="11"/>
      <c r="CEH28" s="11"/>
      <c r="CEI28" s="11"/>
      <c r="CEJ28" s="11"/>
      <c r="CEK28" s="11"/>
      <c r="CEL28" s="11"/>
      <c r="CEM28" s="11"/>
      <c r="CEN28" s="11"/>
      <c r="CEO28" s="11"/>
      <c r="CEP28" s="11"/>
      <c r="CEQ28" s="11"/>
      <c r="CER28" s="11"/>
      <c r="CES28" s="11"/>
      <c r="CET28" s="11"/>
      <c r="CEU28" s="11"/>
      <c r="CEV28" s="11"/>
      <c r="CEW28" s="11"/>
      <c r="CEX28" s="11"/>
      <c r="CEY28" s="11"/>
      <c r="CEZ28" s="11"/>
      <c r="CFA28" s="11"/>
      <c r="CFB28" s="11"/>
      <c r="CFC28" s="11"/>
      <c r="CFD28" s="11"/>
      <c r="CFE28" s="11"/>
      <c r="CFF28" s="11"/>
      <c r="CFG28" s="11"/>
      <c r="CFH28" s="11"/>
      <c r="CFI28" s="11"/>
      <c r="CFJ28" s="11"/>
      <c r="CFK28" s="11"/>
      <c r="CFL28" s="11"/>
      <c r="CFM28" s="11"/>
      <c r="CFN28" s="11"/>
      <c r="CFO28" s="11"/>
      <c r="CFP28" s="11"/>
      <c r="CFQ28" s="11"/>
      <c r="CFR28" s="11"/>
      <c r="CFS28" s="11"/>
      <c r="CFT28" s="11"/>
      <c r="CFU28" s="11"/>
      <c r="CFV28" s="11"/>
      <c r="CFW28" s="11"/>
      <c r="CFX28" s="11"/>
      <c r="CFY28" s="11"/>
      <c r="CFZ28" s="11"/>
      <c r="CGA28" s="11"/>
      <c r="CGB28" s="11"/>
      <c r="CGC28" s="11"/>
      <c r="CGD28" s="11"/>
      <c r="CGE28" s="11"/>
      <c r="CGF28" s="11"/>
      <c r="CGG28" s="11"/>
      <c r="CGH28" s="11"/>
      <c r="CGI28" s="11"/>
      <c r="CGJ28" s="11"/>
      <c r="CGK28" s="11"/>
      <c r="CGL28" s="11"/>
      <c r="CGM28" s="11"/>
      <c r="CGN28" s="11"/>
      <c r="CGO28" s="11"/>
      <c r="CGP28" s="11"/>
      <c r="CGQ28" s="11"/>
      <c r="CGR28" s="11"/>
      <c r="CGS28" s="11"/>
      <c r="CGT28" s="11"/>
      <c r="CGU28" s="11"/>
      <c r="CGV28" s="11"/>
      <c r="CGW28" s="11"/>
      <c r="CGX28" s="11"/>
      <c r="CGY28" s="11"/>
      <c r="CGZ28" s="11"/>
      <c r="CHA28" s="11"/>
      <c r="CHB28" s="11"/>
      <c r="CHC28" s="11"/>
      <c r="CHD28" s="11"/>
      <c r="CHE28" s="11"/>
      <c r="CHF28" s="11"/>
      <c r="CHG28" s="11"/>
      <c r="CHH28" s="11"/>
      <c r="CHI28" s="11"/>
      <c r="CHJ28" s="11"/>
      <c r="CHK28" s="11"/>
      <c r="CHL28" s="11"/>
      <c r="CHM28" s="11"/>
      <c r="CHN28" s="11"/>
      <c r="CHO28" s="11"/>
      <c r="CHP28" s="11"/>
      <c r="CHQ28" s="11"/>
      <c r="CHR28" s="11"/>
      <c r="CHS28" s="11"/>
      <c r="CHT28" s="11"/>
      <c r="CHU28" s="11"/>
      <c r="CHV28" s="11"/>
      <c r="CHW28" s="11"/>
      <c r="CHX28" s="11"/>
      <c r="CHY28" s="11"/>
      <c r="CHZ28" s="11"/>
      <c r="CIA28" s="11"/>
      <c r="CIB28" s="11"/>
      <c r="CIC28" s="11"/>
      <c r="CID28" s="11"/>
      <c r="CIE28" s="11"/>
      <c r="CIF28" s="11"/>
      <c r="CIG28" s="11"/>
      <c r="CIH28" s="11"/>
      <c r="CII28" s="11"/>
      <c r="CIJ28" s="11"/>
      <c r="CIK28" s="11"/>
      <c r="CIL28" s="11"/>
      <c r="CIM28" s="11"/>
      <c r="CIN28" s="11"/>
      <c r="CIO28" s="11"/>
      <c r="CIP28" s="11"/>
      <c r="CIQ28" s="11"/>
      <c r="CIR28" s="11"/>
      <c r="CIS28" s="11"/>
      <c r="CIT28" s="11"/>
      <c r="CIU28" s="11"/>
      <c r="CIV28" s="11"/>
      <c r="CIW28" s="11"/>
      <c r="CIX28" s="11"/>
      <c r="CIY28" s="11"/>
      <c r="CIZ28" s="11"/>
      <c r="CJA28" s="11"/>
      <c r="CJB28" s="11"/>
      <c r="CJC28" s="11"/>
      <c r="CJD28" s="11"/>
      <c r="CJE28" s="11"/>
      <c r="CJF28" s="11"/>
      <c r="CJG28" s="11"/>
      <c r="CJH28" s="11"/>
      <c r="CJI28" s="11"/>
      <c r="CJJ28" s="11"/>
      <c r="CJK28" s="11"/>
      <c r="CJL28" s="11"/>
      <c r="CJM28" s="11"/>
      <c r="CJN28" s="11"/>
      <c r="CJO28" s="11"/>
      <c r="CJP28" s="11"/>
      <c r="CJQ28" s="11"/>
      <c r="CJR28" s="11"/>
      <c r="CJS28" s="11"/>
      <c r="CJT28" s="11"/>
      <c r="CJU28" s="11"/>
      <c r="CJV28" s="11"/>
      <c r="CJW28" s="11"/>
      <c r="CJX28" s="11"/>
      <c r="CJY28" s="11"/>
      <c r="CJZ28" s="11"/>
      <c r="CKA28" s="11"/>
      <c r="CKB28" s="11"/>
      <c r="CKC28" s="11"/>
      <c r="CKD28" s="11"/>
      <c r="CKE28" s="11"/>
      <c r="CKF28" s="11"/>
      <c r="CKG28" s="11"/>
      <c r="CKH28" s="11"/>
      <c r="CKI28" s="11"/>
      <c r="CKJ28" s="11"/>
      <c r="CKK28" s="11"/>
      <c r="CKL28" s="11"/>
      <c r="CKM28" s="11"/>
      <c r="CKN28" s="11"/>
      <c r="CKO28" s="11"/>
      <c r="CKP28" s="11"/>
      <c r="CKQ28" s="11"/>
      <c r="CKR28" s="11"/>
      <c r="CKS28" s="11"/>
      <c r="CKT28" s="11"/>
      <c r="CKU28" s="11"/>
      <c r="CKV28" s="11"/>
      <c r="CKW28" s="11"/>
      <c r="CKX28" s="11"/>
      <c r="CKY28" s="11"/>
      <c r="CKZ28" s="11"/>
      <c r="CLA28" s="11"/>
      <c r="CLB28" s="11"/>
      <c r="CLC28" s="11"/>
      <c r="CLD28" s="11"/>
      <c r="CLE28" s="11"/>
      <c r="CLF28" s="11"/>
      <c r="CLG28" s="11"/>
      <c r="CLH28" s="11"/>
      <c r="CLI28" s="11"/>
      <c r="CLJ28" s="11"/>
      <c r="CLK28" s="11"/>
      <c r="CLL28" s="11"/>
      <c r="CLM28" s="11"/>
      <c r="CLN28" s="11"/>
      <c r="CLO28" s="11"/>
      <c r="CLP28" s="11"/>
      <c r="CLQ28" s="11"/>
      <c r="CLR28" s="11"/>
      <c r="CLS28" s="11"/>
      <c r="CLT28" s="11"/>
      <c r="CLU28" s="11"/>
      <c r="CLV28" s="11"/>
      <c r="CLW28" s="11"/>
      <c r="CLX28" s="11"/>
      <c r="CLY28" s="11"/>
      <c r="CLZ28" s="11"/>
      <c r="CMA28" s="11"/>
      <c r="CMB28" s="11"/>
      <c r="CMC28" s="11"/>
      <c r="CMD28" s="11"/>
      <c r="CME28" s="11"/>
      <c r="CMF28" s="11"/>
      <c r="CMG28" s="11"/>
      <c r="CMH28" s="11"/>
      <c r="CMI28" s="11"/>
      <c r="CMJ28" s="11"/>
      <c r="CMK28" s="11"/>
      <c r="CML28" s="11"/>
      <c r="CMM28" s="11"/>
      <c r="CMN28" s="11"/>
      <c r="CMO28" s="11"/>
      <c r="CMP28" s="11"/>
      <c r="CMQ28" s="11"/>
      <c r="CMR28" s="11"/>
      <c r="CMS28" s="11"/>
      <c r="CMT28" s="11"/>
      <c r="CMU28" s="11"/>
      <c r="CMV28" s="11"/>
      <c r="CMW28" s="11"/>
      <c r="CMX28" s="11"/>
      <c r="CMY28" s="11"/>
      <c r="CMZ28" s="11"/>
      <c r="CNA28" s="11"/>
      <c r="CNB28" s="11"/>
      <c r="CNC28" s="11"/>
      <c r="CND28" s="11"/>
      <c r="CNE28" s="11"/>
      <c r="CNF28" s="11"/>
      <c r="CNG28" s="11"/>
      <c r="CNH28" s="11"/>
      <c r="CNI28" s="11"/>
      <c r="CNJ28" s="11"/>
      <c r="CNK28" s="11"/>
      <c r="CNL28" s="11"/>
      <c r="CNM28" s="11"/>
      <c r="CNN28" s="11"/>
      <c r="CNO28" s="11"/>
      <c r="CNP28" s="11"/>
      <c r="CNQ28" s="11"/>
      <c r="CNR28" s="11"/>
      <c r="CNS28" s="11"/>
      <c r="CNT28" s="11"/>
      <c r="CNU28" s="11"/>
      <c r="CNV28" s="11"/>
      <c r="CNW28" s="11"/>
      <c r="CNX28" s="11"/>
      <c r="CNY28" s="11"/>
      <c r="CNZ28" s="11"/>
      <c r="COA28" s="11"/>
      <c r="COB28" s="11"/>
      <c r="COC28" s="11"/>
      <c r="COD28" s="11"/>
      <c r="COE28" s="11"/>
      <c r="COF28" s="11"/>
      <c r="COG28" s="11"/>
      <c r="COH28" s="11"/>
      <c r="COI28" s="11"/>
      <c r="COJ28" s="11"/>
      <c r="COK28" s="11"/>
      <c r="COL28" s="11"/>
      <c r="COM28" s="11"/>
      <c r="CON28" s="11"/>
      <c r="COO28" s="11"/>
      <c r="COP28" s="11"/>
      <c r="COQ28" s="11"/>
      <c r="COR28" s="11"/>
      <c r="COS28" s="11"/>
      <c r="COT28" s="11"/>
      <c r="COU28" s="11"/>
      <c r="COV28" s="11"/>
      <c r="COW28" s="11"/>
      <c r="COX28" s="11"/>
      <c r="COY28" s="11"/>
      <c r="COZ28" s="11"/>
      <c r="CPA28" s="11"/>
      <c r="CPB28" s="11"/>
      <c r="CPC28" s="11"/>
      <c r="CPD28" s="11"/>
      <c r="CPE28" s="11"/>
      <c r="CPF28" s="11"/>
      <c r="CPG28" s="11"/>
      <c r="CPH28" s="11"/>
      <c r="CPI28" s="11"/>
      <c r="CPJ28" s="11"/>
      <c r="CPK28" s="11"/>
      <c r="CPL28" s="11"/>
      <c r="CPM28" s="11"/>
      <c r="CPN28" s="11"/>
      <c r="CPO28" s="11"/>
      <c r="CPP28" s="11"/>
      <c r="CPQ28" s="11"/>
      <c r="CPR28" s="11"/>
      <c r="CPS28" s="11"/>
      <c r="CPT28" s="11"/>
      <c r="CPU28" s="11"/>
      <c r="CPV28" s="11"/>
      <c r="CPW28" s="11"/>
      <c r="CPX28" s="11"/>
      <c r="CPY28" s="11"/>
      <c r="CPZ28" s="11"/>
      <c r="CQA28" s="11"/>
      <c r="CQB28" s="11"/>
      <c r="CQC28" s="11"/>
      <c r="CQD28" s="11"/>
      <c r="CQE28" s="11"/>
      <c r="CQF28" s="11"/>
      <c r="CQG28" s="11"/>
      <c r="CQH28" s="11"/>
      <c r="CQI28" s="11"/>
      <c r="CQJ28" s="11"/>
      <c r="CQK28" s="11"/>
      <c r="CQL28" s="11"/>
      <c r="CQM28" s="11"/>
      <c r="CQN28" s="11"/>
      <c r="CQO28" s="11"/>
      <c r="CQP28" s="11"/>
      <c r="CQQ28" s="11"/>
      <c r="CQR28" s="11"/>
      <c r="CQS28" s="11"/>
      <c r="CQT28" s="11"/>
      <c r="CQU28" s="11"/>
      <c r="CQV28" s="11"/>
      <c r="CQW28" s="11"/>
      <c r="CQX28" s="11"/>
      <c r="CQY28" s="11"/>
      <c r="CQZ28" s="11"/>
      <c r="CRA28" s="11"/>
      <c r="CRB28" s="11"/>
      <c r="CRC28" s="11"/>
      <c r="CRD28" s="11"/>
      <c r="CRE28" s="11"/>
      <c r="CRF28" s="11"/>
      <c r="CRG28" s="11"/>
      <c r="CRH28" s="11"/>
      <c r="CRI28" s="11"/>
      <c r="CRJ28" s="11"/>
      <c r="CRK28" s="11"/>
      <c r="CRL28" s="11"/>
      <c r="CRM28" s="11"/>
      <c r="CRN28" s="11"/>
      <c r="CRO28" s="11"/>
      <c r="CRP28" s="11"/>
      <c r="CRQ28" s="11"/>
      <c r="CRR28" s="11"/>
      <c r="CRS28" s="11"/>
      <c r="CRT28" s="11"/>
      <c r="CRU28" s="11"/>
      <c r="CRV28" s="11"/>
      <c r="CRW28" s="11"/>
      <c r="CRX28" s="11"/>
      <c r="CRY28" s="11"/>
      <c r="CRZ28" s="11"/>
      <c r="CSA28" s="11"/>
      <c r="CSB28" s="11"/>
      <c r="CSC28" s="11"/>
      <c r="CSD28" s="11"/>
      <c r="CSE28" s="11"/>
      <c r="CSF28" s="11"/>
      <c r="CSG28" s="11"/>
      <c r="CSH28" s="11"/>
      <c r="CSI28" s="11"/>
      <c r="CSJ28" s="11"/>
      <c r="CSK28" s="11"/>
      <c r="CSL28" s="11"/>
      <c r="CSM28" s="11"/>
      <c r="CSN28" s="11"/>
      <c r="CSO28" s="11"/>
      <c r="CSP28" s="11"/>
      <c r="CSQ28" s="11"/>
      <c r="CSR28" s="11"/>
      <c r="CSS28" s="11"/>
      <c r="CST28" s="11"/>
      <c r="CSU28" s="11"/>
      <c r="CSV28" s="11"/>
      <c r="CSW28" s="11"/>
      <c r="CSX28" s="11"/>
      <c r="CSY28" s="11"/>
      <c r="CSZ28" s="11"/>
      <c r="CTA28" s="11"/>
      <c r="CTB28" s="11"/>
      <c r="CTC28" s="11"/>
      <c r="CTD28" s="11"/>
      <c r="CTE28" s="11"/>
      <c r="CTF28" s="11"/>
      <c r="CTG28" s="11"/>
      <c r="CTH28" s="11"/>
      <c r="CTI28" s="11"/>
      <c r="CTJ28" s="11"/>
      <c r="CTK28" s="11"/>
      <c r="CTL28" s="11"/>
      <c r="CTM28" s="11"/>
      <c r="CTN28" s="11"/>
      <c r="CTO28" s="11"/>
      <c r="CTP28" s="11"/>
      <c r="CTQ28" s="11"/>
      <c r="CTR28" s="11"/>
      <c r="CTS28" s="11"/>
      <c r="CTT28" s="11"/>
      <c r="CTU28" s="11"/>
      <c r="CTV28" s="11"/>
      <c r="CTW28" s="11"/>
      <c r="CTX28" s="11"/>
      <c r="CTY28" s="11"/>
      <c r="CTZ28" s="11"/>
      <c r="CUA28" s="11"/>
      <c r="CUB28" s="11"/>
      <c r="CUC28" s="11"/>
      <c r="CUD28" s="11"/>
      <c r="CUE28" s="11"/>
      <c r="CUF28" s="11"/>
      <c r="CUG28" s="11"/>
      <c r="CUH28" s="11"/>
      <c r="CUI28" s="11"/>
      <c r="CUJ28" s="11"/>
      <c r="CUK28" s="11"/>
      <c r="CUL28" s="11"/>
      <c r="CUM28" s="11"/>
      <c r="CUN28" s="11"/>
      <c r="CUO28" s="11"/>
      <c r="CUP28" s="11"/>
      <c r="CUQ28" s="11"/>
      <c r="CUR28" s="11"/>
      <c r="CUS28" s="11"/>
      <c r="CUT28" s="11"/>
      <c r="CUU28" s="11"/>
      <c r="CUV28" s="11"/>
      <c r="CUW28" s="11"/>
      <c r="CUX28" s="11"/>
      <c r="CUY28" s="11"/>
      <c r="CUZ28" s="11"/>
      <c r="CVA28" s="11"/>
      <c r="CVB28" s="11"/>
      <c r="CVC28" s="11"/>
      <c r="CVD28" s="11"/>
      <c r="CVE28" s="11"/>
      <c r="CVF28" s="11"/>
      <c r="CVG28" s="11"/>
      <c r="CVH28" s="11"/>
      <c r="CVI28" s="11"/>
      <c r="CVJ28" s="11"/>
      <c r="CVK28" s="11"/>
      <c r="CVL28" s="11"/>
      <c r="CVM28" s="11"/>
      <c r="CVN28" s="11"/>
      <c r="CVO28" s="11"/>
      <c r="CVP28" s="11"/>
      <c r="CVQ28" s="11"/>
      <c r="CVR28" s="11"/>
      <c r="CVS28" s="11"/>
      <c r="CVT28" s="11"/>
      <c r="CVU28" s="11"/>
      <c r="CVV28" s="11"/>
      <c r="CVW28" s="11"/>
      <c r="CVX28" s="11"/>
      <c r="CVY28" s="11"/>
      <c r="CVZ28" s="11"/>
      <c r="CWA28" s="11"/>
      <c r="CWB28" s="11"/>
      <c r="CWC28" s="11"/>
      <c r="CWD28" s="11"/>
      <c r="CWE28" s="11"/>
      <c r="CWF28" s="11"/>
      <c r="CWG28" s="11"/>
      <c r="CWH28" s="11"/>
      <c r="CWI28" s="11"/>
      <c r="CWJ28" s="11"/>
      <c r="CWK28" s="11"/>
      <c r="CWL28" s="11"/>
      <c r="CWM28" s="11"/>
      <c r="CWN28" s="11"/>
      <c r="CWO28" s="11"/>
      <c r="CWP28" s="11"/>
      <c r="CWQ28" s="11"/>
      <c r="CWR28" s="11"/>
      <c r="CWS28" s="11"/>
      <c r="CWT28" s="11"/>
      <c r="CWU28" s="11"/>
      <c r="CWV28" s="11"/>
      <c r="CWW28" s="11"/>
      <c r="CWX28" s="11"/>
      <c r="CWY28" s="11"/>
      <c r="CWZ28" s="11"/>
      <c r="CXA28" s="11"/>
      <c r="CXB28" s="11"/>
      <c r="CXC28" s="11"/>
      <c r="CXD28" s="11"/>
      <c r="CXE28" s="11"/>
      <c r="CXF28" s="11"/>
      <c r="CXG28" s="11"/>
      <c r="CXH28" s="11"/>
      <c r="CXI28" s="11"/>
      <c r="CXJ28" s="11"/>
      <c r="CXK28" s="11"/>
      <c r="CXL28" s="11"/>
      <c r="CXM28" s="11"/>
      <c r="CXN28" s="11"/>
      <c r="CXO28" s="11"/>
      <c r="CXP28" s="11"/>
      <c r="CXQ28" s="11"/>
      <c r="CXR28" s="11"/>
      <c r="CXS28" s="11"/>
      <c r="CXT28" s="11"/>
      <c r="CXU28" s="11"/>
      <c r="CXV28" s="11"/>
      <c r="CXW28" s="11"/>
      <c r="CXX28" s="11"/>
      <c r="CXY28" s="11"/>
      <c r="CXZ28" s="11"/>
      <c r="CYA28" s="11"/>
      <c r="CYB28" s="11"/>
      <c r="CYC28" s="11"/>
      <c r="CYD28" s="11"/>
      <c r="CYE28" s="11"/>
      <c r="CYF28" s="11"/>
      <c r="CYG28" s="11"/>
      <c r="CYH28" s="11"/>
      <c r="CYI28" s="11"/>
      <c r="CYJ28" s="11"/>
      <c r="CYK28" s="11"/>
      <c r="CYL28" s="11"/>
      <c r="CYM28" s="11"/>
      <c r="CYN28" s="11"/>
      <c r="CYO28" s="11"/>
      <c r="CYP28" s="11"/>
      <c r="CYQ28" s="11"/>
      <c r="CYR28" s="11"/>
      <c r="CYS28" s="11"/>
      <c r="CYT28" s="11"/>
      <c r="CYU28" s="11"/>
      <c r="CYV28" s="11"/>
      <c r="CYW28" s="11"/>
      <c r="CYX28" s="11"/>
      <c r="CYY28" s="11"/>
      <c r="CYZ28" s="11"/>
      <c r="CZA28" s="11"/>
      <c r="CZB28" s="11"/>
      <c r="CZC28" s="11"/>
      <c r="CZD28" s="11"/>
      <c r="CZE28" s="11"/>
      <c r="CZF28" s="11"/>
      <c r="CZG28" s="11"/>
      <c r="CZH28" s="11"/>
      <c r="CZI28" s="11"/>
      <c r="CZJ28" s="11"/>
      <c r="CZK28" s="11"/>
      <c r="CZL28" s="11"/>
      <c r="CZM28" s="11"/>
      <c r="CZN28" s="11"/>
      <c r="CZO28" s="11"/>
      <c r="CZP28" s="11"/>
      <c r="CZQ28" s="11"/>
      <c r="CZR28" s="11"/>
      <c r="CZS28" s="11"/>
      <c r="CZT28" s="11"/>
      <c r="CZU28" s="11"/>
      <c r="CZV28" s="11"/>
      <c r="CZW28" s="11"/>
      <c r="CZX28" s="11"/>
      <c r="CZY28" s="11"/>
      <c r="CZZ28" s="11"/>
      <c r="DAA28" s="11"/>
      <c r="DAB28" s="11"/>
      <c r="DAC28" s="11"/>
      <c r="DAD28" s="11"/>
      <c r="DAE28" s="11"/>
      <c r="DAF28" s="11"/>
      <c r="DAG28" s="11"/>
      <c r="DAH28" s="11"/>
      <c r="DAI28" s="11"/>
      <c r="DAJ28" s="11"/>
      <c r="DAK28" s="11"/>
      <c r="DAL28" s="11"/>
      <c r="DAM28" s="11"/>
      <c r="DAN28" s="11"/>
      <c r="DAO28" s="11"/>
      <c r="DAP28" s="11"/>
      <c r="DAQ28" s="11"/>
      <c r="DAR28" s="11"/>
      <c r="DAS28" s="11"/>
      <c r="DAT28" s="11"/>
      <c r="DAU28" s="11"/>
      <c r="DAV28" s="11"/>
      <c r="DAW28" s="11"/>
      <c r="DAX28" s="11"/>
      <c r="DAY28" s="11"/>
      <c r="DAZ28" s="11"/>
      <c r="DBA28" s="11"/>
      <c r="DBB28" s="11"/>
      <c r="DBC28" s="11"/>
      <c r="DBD28" s="11"/>
      <c r="DBE28" s="11"/>
      <c r="DBF28" s="11"/>
      <c r="DBG28" s="11"/>
      <c r="DBH28" s="11"/>
      <c r="DBI28" s="11"/>
      <c r="DBJ28" s="11"/>
      <c r="DBK28" s="11"/>
      <c r="DBL28" s="11"/>
      <c r="DBM28" s="11"/>
      <c r="DBN28" s="11"/>
      <c r="DBO28" s="11"/>
      <c r="DBP28" s="11"/>
      <c r="DBQ28" s="11"/>
      <c r="DBR28" s="11"/>
      <c r="DBS28" s="11"/>
      <c r="DBT28" s="11"/>
      <c r="DBU28" s="11"/>
      <c r="DBV28" s="11"/>
      <c r="DBW28" s="11"/>
      <c r="DBX28" s="11"/>
      <c r="DBY28" s="11"/>
      <c r="DBZ28" s="11"/>
      <c r="DCA28" s="11"/>
      <c r="DCB28" s="11"/>
      <c r="DCC28" s="11"/>
      <c r="DCD28" s="11"/>
      <c r="DCE28" s="11"/>
      <c r="DCF28" s="11"/>
      <c r="DCG28" s="11"/>
      <c r="DCH28" s="11"/>
      <c r="DCI28" s="11"/>
      <c r="DCJ28" s="11"/>
      <c r="DCK28" s="11"/>
      <c r="DCL28" s="11"/>
      <c r="DCM28" s="11"/>
      <c r="DCN28" s="11"/>
      <c r="DCO28" s="11"/>
      <c r="DCP28" s="11"/>
      <c r="DCQ28" s="11"/>
      <c r="DCR28" s="11"/>
      <c r="DCS28" s="11"/>
      <c r="DCT28" s="11"/>
      <c r="DCU28" s="11"/>
      <c r="DCV28" s="11"/>
      <c r="DCW28" s="11"/>
      <c r="DCX28" s="11"/>
      <c r="DCY28" s="11"/>
      <c r="DCZ28" s="11"/>
      <c r="DDA28" s="11"/>
      <c r="DDB28" s="11"/>
      <c r="DDC28" s="11"/>
      <c r="DDD28" s="11"/>
      <c r="DDE28" s="11"/>
      <c r="DDF28" s="11"/>
      <c r="DDG28" s="11"/>
      <c r="DDH28" s="11"/>
      <c r="DDI28" s="11"/>
      <c r="DDJ28" s="11"/>
      <c r="DDK28" s="11"/>
      <c r="DDL28" s="11"/>
      <c r="DDM28" s="11"/>
      <c r="DDN28" s="11"/>
      <c r="DDO28" s="11"/>
      <c r="DDP28" s="11"/>
      <c r="DDQ28" s="11"/>
      <c r="DDR28" s="11"/>
      <c r="DDS28" s="11"/>
      <c r="DDT28" s="11"/>
      <c r="DDU28" s="11"/>
      <c r="DDV28" s="11"/>
      <c r="DDW28" s="11"/>
      <c r="DDX28" s="11"/>
      <c r="DDY28" s="11"/>
      <c r="DDZ28" s="11"/>
      <c r="DEA28" s="11"/>
      <c r="DEB28" s="11"/>
      <c r="DEC28" s="11"/>
      <c r="DED28" s="11"/>
      <c r="DEE28" s="11"/>
      <c r="DEF28" s="11"/>
      <c r="DEG28" s="11"/>
      <c r="DEH28" s="11"/>
      <c r="DEI28" s="11"/>
      <c r="DEJ28" s="11"/>
      <c r="DEK28" s="11"/>
      <c r="DEL28" s="11"/>
      <c r="DEM28" s="11"/>
      <c r="DEN28" s="11"/>
      <c r="DEO28" s="11"/>
      <c r="DEP28" s="11"/>
      <c r="DEQ28" s="11"/>
      <c r="DER28" s="11"/>
      <c r="DES28" s="11"/>
      <c r="DET28" s="11"/>
      <c r="DEU28" s="11"/>
      <c r="DEV28" s="11"/>
      <c r="DEW28" s="11"/>
      <c r="DEX28" s="11"/>
      <c r="DEY28" s="11"/>
      <c r="DEZ28" s="11"/>
      <c r="DFA28" s="11"/>
      <c r="DFB28" s="11"/>
      <c r="DFC28" s="11"/>
      <c r="DFD28" s="11"/>
      <c r="DFE28" s="11"/>
      <c r="DFF28" s="11"/>
      <c r="DFG28" s="11"/>
      <c r="DFH28" s="11"/>
      <c r="DFI28" s="11"/>
      <c r="DFJ28" s="11"/>
      <c r="DFK28" s="11"/>
      <c r="DFL28" s="11"/>
      <c r="DFM28" s="11"/>
      <c r="DFN28" s="11"/>
      <c r="DFO28" s="11"/>
      <c r="DFP28" s="11"/>
      <c r="DFQ28" s="11"/>
      <c r="DFR28" s="11"/>
      <c r="DFS28" s="11"/>
      <c r="DFT28" s="11"/>
      <c r="DFU28" s="11"/>
      <c r="DFV28" s="11"/>
      <c r="DFW28" s="11"/>
      <c r="DFX28" s="11"/>
      <c r="DFY28" s="11"/>
      <c r="DFZ28" s="11"/>
      <c r="DGA28" s="11"/>
      <c r="DGB28" s="11"/>
      <c r="DGC28" s="11"/>
      <c r="DGD28" s="11"/>
      <c r="DGE28" s="11"/>
      <c r="DGF28" s="11"/>
      <c r="DGG28" s="11"/>
      <c r="DGH28" s="11"/>
      <c r="DGI28" s="11"/>
      <c r="DGJ28" s="11"/>
      <c r="DGK28" s="11"/>
      <c r="DGL28" s="11"/>
      <c r="DGM28" s="11"/>
      <c r="DGN28" s="11"/>
      <c r="DGO28" s="11"/>
      <c r="DGP28" s="11"/>
      <c r="DGQ28" s="11"/>
      <c r="DGR28" s="11"/>
      <c r="DGS28" s="11"/>
      <c r="DGT28" s="11"/>
      <c r="DGU28" s="11"/>
      <c r="DGV28" s="11"/>
      <c r="DGW28" s="11"/>
      <c r="DGX28" s="11"/>
      <c r="DGY28" s="11"/>
      <c r="DGZ28" s="11"/>
      <c r="DHA28" s="11"/>
      <c r="DHB28" s="11"/>
      <c r="DHC28" s="11"/>
      <c r="DHD28" s="11"/>
      <c r="DHE28" s="11"/>
      <c r="DHF28" s="11"/>
      <c r="DHG28" s="11"/>
      <c r="DHH28" s="11"/>
      <c r="DHI28" s="11"/>
      <c r="DHJ28" s="11"/>
      <c r="DHK28" s="11"/>
      <c r="DHL28" s="11"/>
      <c r="DHM28" s="11"/>
      <c r="DHN28" s="11"/>
      <c r="DHO28" s="11"/>
      <c r="DHP28" s="11"/>
      <c r="DHQ28" s="11"/>
      <c r="DHR28" s="11"/>
      <c r="DHS28" s="11"/>
      <c r="DHT28" s="11"/>
      <c r="DHU28" s="11"/>
      <c r="DHV28" s="11"/>
      <c r="DHW28" s="11"/>
      <c r="DHX28" s="11"/>
      <c r="DHY28" s="11"/>
      <c r="DHZ28" s="11"/>
      <c r="DIA28" s="11"/>
      <c r="DIB28" s="11"/>
      <c r="DIC28" s="11"/>
      <c r="DID28" s="11"/>
      <c r="DIE28" s="11"/>
      <c r="DIF28" s="11"/>
      <c r="DIG28" s="11"/>
      <c r="DIH28" s="11"/>
      <c r="DII28" s="11"/>
      <c r="DIJ28" s="11"/>
      <c r="DIK28" s="11"/>
      <c r="DIL28" s="11"/>
      <c r="DIM28" s="11"/>
      <c r="DIN28" s="11"/>
      <c r="DIO28" s="11"/>
      <c r="DIP28" s="11"/>
      <c r="DIQ28" s="11"/>
      <c r="DIR28" s="11"/>
      <c r="DIS28" s="11"/>
      <c r="DIT28" s="11"/>
      <c r="DIU28" s="11"/>
      <c r="DIV28" s="11"/>
      <c r="DIW28" s="11"/>
      <c r="DIX28" s="11"/>
      <c r="DIY28" s="11"/>
      <c r="DIZ28" s="11"/>
      <c r="DJA28" s="11"/>
      <c r="DJB28" s="11"/>
      <c r="DJC28" s="11"/>
      <c r="DJD28" s="11"/>
      <c r="DJE28" s="11"/>
      <c r="DJF28" s="11"/>
      <c r="DJG28" s="11"/>
      <c r="DJH28" s="11"/>
      <c r="DJI28" s="11"/>
      <c r="DJJ28" s="11"/>
      <c r="DJK28" s="11"/>
      <c r="DJL28" s="11"/>
      <c r="DJM28" s="11"/>
      <c r="DJN28" s="11"/>
      <c r="DJO28" s="11"/>
      <c r="DJP28" s="11"/>
      <c r="DJQ28" s="11"/>
      <c r="DJR28" s="11"/>
      <c r="DJS28" s="11"/>
      <c r="DJT28" s="11"/>
      <c r="DJU28" s="11"/>
      <c r="DJV28" s="11"/>
      <c r="DJW28" s="11"/>
      <c r="DJX28" s="11"/>
      <c r="DJY28" s="11"/>
      <c r="DJZ28" s="11"/>
      <c r="DKA28" s="11"/>
      <c r="DKB28" s="11"/>
      <c r="DKC28" s="11"/>
      <c r="DKD28" s="11"/>
      <c r="DKE28" s="11"/>
      <c r="DKF28" s="11"/>
      <c r="DKG28" s="11"/>
      <c r="DKH28" s="11"/>
      <c r="DKI28" s="11"/>
      <c r="DKJ28" s="11"/>
      <c r="DKK28" s="11"/>
      <c r="DKL28" s="11"/>
      <c r="DKM28" s="11"/>
      <c r="DKN28" s="11"/>
      <c r="DKO28" s="11"/>
      <c r="DKP28" s="11"/>
      <c r="DKQ28" s="11"/>
      <c r="DKR28" s="11"/>
      <c r="DKS28" s="11"/>
      <c r="DKT28" s="11"/>
      <c r="DKU28" s="11"/>
      <c r="DKV28" s="11"/>
      <c r="DKW28" s="11"/>
      <c r="DKX28" s="11"/>
      <c r="DKY28" s="11"/>
      <c r="DKZ28" s="11"/>
      <c r="DLA28" s="11"/>
      <c r="DLB28" s="11"/>
      <c r="DLC28" s="11"/>
      <c r="DLD28" s="11"/>
      <c r="DLE28" s="11"/>
      <c r="DLF28" s="11"/>
      <c r="DLG28" s="11"/>
      <c r="DLH28" s="11"/>
      <c r="DLI28" s="11"/>
      <c r="DLJ28" s="11"/>
      <c r="DLK28" s="11"/>
      <c r="DLL28" s="11"/>
      <c r="DLM28" s="11"/>
      <c r="DLN28" s="11"/>
      <c r="DLO28" s="11"/>
      <c r="DLP28" s="11"/>
      <c r="DLQ28" s="11"/>
      <c r="DLR28" s="11"/>
      <c r="DLS28" s="11"/>
      <c r="DLT28" s="11"/>
      <c r="DLU28" s="11"/>
      <c r="DLV28" s="11"/>
      <c r="DLW28" s="11"/>
      <c r="DLX28" s="11"/>
      <c r="DLY28" s="11"/>
      <c r="DLZ28" s="11"/>
      <c r="DMA28" s="11"/>
      <c r="DMB28" s="11"/>
      <c r="DMC28" s="11"/>
      <c r="DMD28" s="11"/>
      <c r="DME28" s="11"/>
      <c r="DMF28" s="11"/>
      <c r="DMG28" s="11"/>
      <c r="DMH28" s="11"/>
      <c r="DMI28" s="11"/>
      <c r="DMJ28" s="11"/>
      <c r="DMK28" s="11"/>
      <c r="DML28" s="11"/>
      <c r="DMM28" s="11"/>
      <c r="DMN28" s="11"/>
      <c r="DMO28" s="11"/>
      <c r="DMP28" s="11"/>
      <c r="DMQ28" s="11"/>
      <c r="DMR28" s="11"/>
      <c r="DMS28" s="11"/>
      <c r="DMT28" s="11"/>
      <c r="DMU28" s="11"/>
      <c r="DMV28" s="11"/>
      <c r="DMW28" s="11"/>
      <c r="DMX28" s="11"/>
      <c r="DMY28" s="11"/>
      <c r="DMZ28" s="11"/>
      <c r="DNA28" s="11"/>
      <c r="DNB28" s="11"/>
      <c r="DNC28" s="11"/>
      <c r="DND28" s="11"/>
      <c r="DNE28" s="11"/>
      <c r="DNF28" s="11"/>
      <c r="DNG28" s="11"/>
      <c r="DNH28" s="11"/>
      <c r="DNI28" s="11"/>
      <c r="DNJ28" s="11"/>
      <c r="DNK28" s="11"/>
      <c r="DNL28" s="11"/>
      <c r="DNM28" s="11"/>
      <c r="DNN28" s="11"/>
      <c r="DNO28" s="11"/>
      <c r="DNP28" s="11"/>
      <c r="DNQ28" s="11"/>
      <c r="DNR28" s="11"/>
      <c r="DNS28" s="11"/>
      <c r="DNT28" s="11"/>
      <c r="DNU28" s="11"/>
      <c r="DNV28" s="11"/>
      <c r="DNW28" s="11"/>
      <c r="DNX28" s="11"/>
      <c r="DNY28" s="11"/>
      <c r="DNZ28" s="11"/>
      <c r="DOA28" s="11"/>
      <c r="DOB28" s="11"/>
      <c r="DOC28" s="11"/>
      <c r="DOD28" s="11"/>
      <c r="DOE28" s="11"/>
      <c r="DOF28" s="11"/>
      <c r="DOG28" s="11"/>
      <c r="DOH28" s="11"/>
      <c r="DOI28" s="11"/>
      <c r="DOJ28" s="11"/>
      <c r="DOK28" s="11"/>
      <c r="DOL28" s="11"/>
      <c r="DOM28" s="11"/>
      <c r="DON28" s="11"/>
      <c r="DOO28" s="11"/>
      <c r="DOP28" s="11"/>
      <c r="DOQ28" s="11"/>
      <c r="DOR28" s="11"/>
      <c r="DOS28" s="11"/>
      <c r="DOT28" s="11"/>
      <c r="DOU28" s="11"/>
      <c r="DOV28" s="11"/>
      <c r="DOW28" s="11"/>
      <c r="DOX28" s="11"/>
      <c r="DOY28" s="11"/>
      <c r="DOZ28" s="11"/>
      <c r="DPA28" s="11"/>
      <c r="DPB28" s="11"/>
      <c r="DPC28" s="11"/>
      <c r="DPD28" s="11"/>
      <c r="DPE28" s="11"/>
      <c r="DPF28" s="11"/>
      <c r="DPG28" s="11"/>
      <c r="DPH28" s="11"/>
      <c r="DPI28" s="11"/>
      <c r="DPJ28" s="11"/>
      <c r="DPK28" s="11"/>
      <c r="DPL28" s="11"/>
      <c r="DPM28" s="11"/>
      <c r="DPN28" s="11"/>
      <c r="DPO28" s="11"/>
      <c r="DPP28" s="11"/>
      <c r="DPQ28" s="11"/>
      <c r="DPR28" s="11"/>
      <c r="DPS28" s="11"/>
      <c r="DPT28" s="11"/>
      <c r="DPU28" s="11"/>
      <c r="DPV28" s="11"/>
      <c r="DPW28" s="11"/>
      <c r="DPX28" s="11"/>
      <c r="DPY28" s="11"/>
      <c r="DPZ28" s="11"/>
      <c r="DQA28" s="11"/>
      <c r="DQB28" s="11"/>
      <c r="DQC28" s="11"/>
      <c r="DQD28" s="11"/>
      <c r="DQE28" s="11"/>
      <c r="DQF28" s="11"/>
      <c r="DQG28" s="11"/>
      <c r="DQH28" s="11"/>
      <c r="DQI28" s="11"/>
      <c r="DQJ28" s="11"/>
      <c r="DQK28" s="11"/>
      <c r="DQL28" s="11"/>
      <c r="DQM28" s="11"/>
      <c r="DQN28" s="11"/>
      <c r="DQO28" s="11"/>
      <c r="DQP28" s="11"/>
      <c r="DQQ28" s="11"/>
      <c r="DQR28" s="11"/>
      <c r="DQS28" s="11"/>
      <c r="DQT28" s="11"/>
      <c r="DQU28" s="11"/>
      <c r="DQV28" s="11"/>
      <c r="DQW28" s="11"/>
      <c r="DQX28" s="11"/>
      <c r="DQY28" s="11"/>
      <c r="DQZ28" s="11"/>
      <c r="DRA28" s="11"/>
      <c r="DRB28" s="11"/>
      <c r="DRC28" s="11"/>
      <c r="DRD28" s="11"/>
      <c r="DRE28" s="11"/>
      <c r="DRF28" s="11"/>
      <c r="DRG28" s="11"/>
      <c r="DRH28" s="11"/>
      <c r="DRI28" s="11"/>
      <c r="DRJ28" s="11"/>
      <c r="DRK28" s="11"/>
      <c r="DRL28" s="11"/>
      <c r="DRM28" s="11"/>
      <c r="DRN28" s="11"/>
      <c r="DRO28" s="11"/>
      <c r="DRP28" s="11"/>
      <c r="DRQ28" s="11"/>
      <c r="DRR28" s="11"/>
      <c r="DRS28" s="11"/>
      <c r="DRT28" s="11"/>
      <c r="DRU28" s="11"/>
      <c r="DRV28" s="11"/>
      <c r="DRW28" s="11"/>
      <c r="DRX28" s="11"/>
      <c r="DRY28" s="11"/>
      <c r="DRZ28" s="11"/>
      <c r="DSA28" s="11"/>
      <c r="DSB28" s="11"/>
      <c r="DSC28" s="11"/>
      <c r="DSD28" s="11"/>
      <c r="DSE28" s="11"/>
      <c r="DSF28" s="11"/>
      <c r="DSG28" s="11"/>
      <c r="DSH28" s="11"/>
      <c r="DSI28" s="11"/>
      <c r="DSJ28" s="11"/>
      <c r="DSK28" s="11"/>
      <c r="DSL28" s="11"/>
      <c r="DSM28" s="11"/>
      <c r="DSN28" s="11"/>
      <c r="DSO28" s="11"/>
      <c r="DSP28" s="11"/>
      <c r="DSQ28" s="11"/>
      <c r="DSR28" s="11"/>
      <c r="DSS28" s="11"/>
      <c r="DST28" s="11"/>
      <c r="DSU28" s="11"/>
      <c r="DSV28" s="11"/>
      <c r="DSW28" s="11"/>
      <c r="DSX28" s="11"/>
      <c r="DSY28" s="11"/>
      <c r="DSZ28" s="11"/>
      <c r="DTA28" s="11"/>
      <c r="DTB28" s="11"/>
      <c r="DTC28" s="11"/>
      <c r="DTD28" s="11"/>
      <c r="DTE28" s="11"/>
      <c r="DTF28" s="11"/>
      <c r="DTG28" s="11"/>
      <c r="DTH28" s="11"/>
      <c r="DTI28" s="11"/>
      <c r="DTJ28" s="11"/>
      <c r="DTK28" s="11"/>
      <c r="DTL28" s="11"/>
      <c r="DTM28" s="11"/>
      <c r="DTN28" s="11"/>
      <c r="DTO28" s="11"/>
      <c r="DTP28" s="11"/>
      <c r="DTQ28" s="11"/>
      <c r="DTR28" s="11"/>
      <c r="DTS28" s="11"/>
      <c r="DTT28" s="11"/>
      <c r="DTU28" s="11"/>
      <c r="DTV28" s="11"/>
      <c r="DTW28" s="11"/>
      <c r="DTX28" s="11"/>
      <c r="DTY28" s="11"/>
      <c r="DTZ28" s="11"/>
      <c r="DUA28" s="11"/>
      <c r="DUB28" s="11"/>
      <c r="DUC28" s="11"/>
      <c r="DUD28" s="11"/>
      <c r="DUE28" s="11"/>
      <c r="DUF28" s="11"/>
      <c r="DUG28" s="11"/>
      <c r="DUH28" s="11"/>
      <c r="DUI28" s="11"/>
      <c r="DUJ28" s="11"/>
      <c r="DUK28" s="11"/>
      <c r="DUL28" s="11"/>
      <c r="DUM28" s="11"/>
      <c r="DUN28" s="11"/>
      <c r="DUO28" s="11"/>
      <c r="DUP28" s="11"/>
      <c r="DUQ28" s="11"/>
      <c r="DUR28" s="11"/>
      <c r="DUS28" s="11"/>
      <c r="DUT28" s="11"/>
      <c r="DUU28" s="11"/>
      <c r="DUV28" s="11"/>
      <c r="DUW28" s="11"/>
      <c r="DUX28" s="11"/>
      <c r="DUY28" s="11"/>
      <c r="DUZ28" s="11"/>
      <c r="DVA28" s="11"/>
      <c r="DVB28" s="11"/>
      <c r="DVC28" s="11"/>
      <c r="DVD28" s="11"/>
      <c r="DVE28" s="11"/>
      <c r="DVF28" s="11"/>
      <c r="DVG28" s="11"/>
      <c r="DVH28" s="11"/>
      <c r="DVI28" s="11"/>
      <c r="DVJ28" s="11"/>
      <c r="DVK28" s="11"/>
      <c r="DVL28" s="11"/>
      <c r="DVM28" s="11"/>
      <c r="DVN28" s="11"/>
      <c r="DVO28" s="11"/>
      <c r="DVP28" s="11"/>
      <c r="DVQ28" s="11"/>
      <c r="DVR28" s="11"/>
      <c r="DVS28" s="11"/>
      <c r="DVT28" s="11"/>
      <c r="DVU28" s="11"/>
      <c r="DVV28" s="11"/>
      <c r="DVW28" s="11"/>
      <c r="DVX28" s="11"/>
      <c r="DVY28" s="11"/>
      <c r="DVZ28" s="11"/>
      <c r="DWA28" s="11"/>
      <c r="DWB28" s="11"/>
      <c r="DWC28" s="11"/>
      <c r="DWD28" s="11"/>
      <c r="DWE28" s="11"/>
      <c r="DWF28" s="11"/>
      <c r="DWG28" s="11"/>
      <c r="DWH28" s="11"/>
      <c r="DWI28" s="11"/>
      <c r="DWJ28" s="11"/>
      <c r="DWK28" s="11"/>
      <c r="DWL28" s="11"/>
      <c r="DWM28" s="11"/>
      <c r="DWN28" s="11"/>
      <c r="DWO28" s="11"/>
      <c r="DWP28" s="11"/>
      <c r="DWQ28" s="11"/>
      <c r="DWR28" s="11"/>
      <c r="DWS28" s="11"/>
      <c r="DWT28" s="11"/>
      <c r="DWU28" s="11"/>
      <c r="DWV28" s="11"/>
      <c r="DWW28" s="11"/>
      <c r="DWX28" s="11"/>
      <c r="DWY28" s="11"/>
      <c r="DWZ28" s="11"/>
      <c r="DXA28" s="11"/>
      <c r="DXB28" s="11"/>
      <c r="DXC28" s="11"/>
      <c r="DXD28" s="11"/>
      <c r="DXE28" s="11"/>
      <c r="DXF28" s="11"/>
      <c r="DXG28" s="11"/>
      <c r="DXH28" s="11"/>
      <c r="DXI28" s="11"/>
      <c r="DXJ28" s="11"/>
      <c r="DXK28" s="11"/>
      <c r="DXL28" s="11"/>
      <c r="DXM28" s="11"/>
      <c r="DXN28" s="11"/>
      <c r="DXO28" s="11"/>
      <c r="DXP28" s="11"/>
      <c r="DXQ28" s="11"/>
      <c r="DXR28" s="11"/>
      <c r="DXS28" s="11"/>
      <c r="DXT28" s="11"/>
      <c r="DXU28" s="11"/>
      <c r="DXV28" s="11"/>
      <c r="DXW28" s="11"/>
      <c r="DXX28" s="11"/>
      <c r="DXY28" s="11"/>
      <c r="DXZ28" s="11"/>
      <c r="DYA28" s="11"/>
      <c r="DYB28" s="11"/>
      <c r="DYC28" s="11"/>
      <c r="DYD28" s="11"/>
      <c r="DYE28" s="11"/>
      <c r="DYF28" s="11"/>
      <c r="DYG28" s="11"/>
      <c r="DYH28" s="11"/>
      <c r="DYI28" s="11"/>
      <c r="DYJ28" s="11"/>
      <c r="DYK28" s="11"/>
      <c r="DYL28" s="11"/>
      <c r="DYM28" s="11"/>
      <c r="DYN28" s="11"/>
      <c r="DYO28" s="11"/>
      <c r="DYP28" s="11"/>
      <c r="DYQ28" s="11"/>
      <c r="DYR28" s="11"/>
      <c r="DYS28" s="11"/>
      <c r="DYT28" s="11"/>
      <c r="DYU28" s="11"/>
      <c r="DYV28" s="11"/>
      <c r="DYW28" s="11"/>
      <c r="DYX28" s="11"/>
      <c r="DYY28" s="11"/>
      <c r="DYZ28" s="11"/>
      <c r="DZA28" s="11"/>
      <c r="DZB28" s="11"/>
      <c r="DZC28" s="11"/>
      <c r="DZD28" s="11"/>
      <c r="DZE28" s="11"/>
      <c r="DZF28" s="11"/>
      <c r="DZG28" s="11"/>
      <c r="DZH28" s="11"/>
      <c r="DZI28" s="11"/>
      <c r="DZJ28" s="11"/>
      <c r="DZK28" s="11"/>
      <c r="DZL28" s="11"/>
      <c r="DZM28" s="11"/>
      <c r="DZN28" s="11"/>
      <c r="DZO28" s="11"/>
      <c r="DZP28" s="11"/>
      <c r="DZQ28" s="11"/>
      <c r="DZR28" s="11"/>
      <c r="DZS28" s="11"/>
      <c r="DZT28" s="11"/>
      <c r="DZU28" s="11"/>
      <c r="DZV28" s="11"/>
      <c r="DZW28" s="11"/>
      <c r="DZX28" s="11"/>
      <c r="DZY28" s="11"/>
      <c r="DZZ28" s="11"/>
      <c r="EAA28" s="11"/>
      <c r="EAB28" s="11"/>
      <c r="EAC28" s="11"/>
      <c r="EAD28" s="11"/>
      <c r="EAE28" s="11"/>
      <c r="EAF28" s="11"/>
      <c r="EAG28" s="11"/>
      <c r="EAH28" s="11"/>
      <c r="EAI28" s="11"/>
      <c r="EAJ28" s="11"/>
      <c r="EAK28" s="11"/>
      <c r="EAL28" s="11"/>
      <c r="EAM28" s="11"/>
      <c r="EAN28" s="11"/>
      <c r="EAO28" s="11"/>
      <c r="EAP28" s="11"/>
      <c r="EAQ28" s="11"/>
      <c r="EAR28" s="11"/>
      <c r="EAS28" s="11"/>
      <c r="EAT28" s="11"/>
      <c r="EAU28" s="11"/>
      <c r="EAV28" s="11"/>
      <c r="EAW28" s="11"/>
      <c r="EAX28" s="11"/>
      <c r="EAY28" s="11"/>
      <c r="EAZ28" s="11"/>
      <c r="EBA28" s="11"/>
      <c r="EBB28" s="11"/>
      <c r="EBC28" s="11"/>
      <c r="EBD28" s="11"/>
      <c r="EBE28" s="11"/>
      <c r="EBF28" s="11"/>
      <c r="EBG28" s="11"/>
      <c r="EBH28" s="11"/>
      <c r="EBI28" s="11"/>
      <c r="EBJ28" s="11"/>
      <c r="EBK28" s="11"/>
      <c r="EBL28" s="11"/>
      <c r="EBM28" s="11"/>
      <c r="EBN28" s="11"/>
      <c r="EBO28" s="11"/>
      <c r="EBP28" s="11"/>
      <c r="EBQ28" s="11"/>
      <c r="EBR28" s="11"/>
      <c r="EBS28" s="11"/>
      <c r="EBT28" s="11"/>
      <c r="EBU28" s="11"/>
      <c r="EBV28" s="11"/>
      <c r="EBW28" s="11"/>
      <c r="EBX28" s="11"/>
      <c r="EBY28" s="11"/>
      <c r="EBZ28" s="11"/>
      <c r="ECA28" s="11"/>
      <c r="ECB28" s="11"/>
      <c r="ECC28" s="11"/>
      <c r="ECD28" s="11"/>
      <c r="ECE28" s="11"/>
      <c r="ECF28" s="11"/>
      <c r="ECG28" s="11"/>
      <c r="ECH28" s="11"/>
      <c r="ECI28" s="11"/>
      <c r="ECJ28" s="11"/>
      <c r="ECK28" s="11"/>
      <c r="ECL28" s="11"/>
      <c r="ECM28" s="11"/>
      <c r="ECN28" s="11"/>
      <c r="ECO28" s="11"/>
      <c r="ECP28" s="11"/>
      <c r="ECQ28" s="11"/>
      <c r="ECR28" s="11"/>
      <c r="ECS28" s="11"/>
      <c r="ECT28" s="11"/>
      <c r="ECU28" s="11"/>
      <c r="ECV28" s="11"/>
      <c r="ECW28" s="11"/>
      <c r="ECX28" s="11"/>
      <c r="ECY28" s="11"/>
      <c r="ECZ28" s="11"/>
      <c r="EDA28" s="11"/>
      <c r="EDB28" s="11"/>
      <c r="EDC28" s="11"/>
      <c r="EDD28" s="11"/>
      <c r="EDE28" s="11"/>
      <c r="EDF28" s="11"/>
      <c r="EDG28" s="11"/>
      <c r="EDH28" s="11"/>
      <c r="EDI28" s="11"/>
      <c r="EDJ28" s="11"/>
      <c r="EDK28" s="11"/>
      <c r="EDL28" s="11"/>
      <c r="EDM28" s="11"/>
      <c r="EDN28" s="11"/>
      <c r="EDO28" s="11"/>
      <c r="EDP28" s="11"/>
      <c r="EDQ28" s="11"/>
      <c r="EDR28" s="11"/>
      <c r="EDS28" s="11"/>
      <c r="EDT28" s="11"/>
      <c r="EDU28" s="11"/>
      <c r="EDV28" s="11"/>
      <c r="EDW28" s="11"/>
      <c r="EDX28" s="11"/>
      <c r="EDY28" s="11"/>
      <c r="EDZ28" s="11"/>
      <c r="EEA28" s="11"/>
      <c r="EEB28" s="11"/>
      <c r="EEC28" s="11"/>
      <c r="EED28" s="11"/>
      <c r="EEE28" s="11"/>
      <c r="EEF28" s="11"/>
      <c r="EEG28" s="11"/>
      <c r="EEH28" s="11"/>
      <c r="EEI28" s="11"/>
      <c r="EEJ28" s="11"/>
      <c r="EEK28" s="11"/>
      <c r="EEL28" s="11"/>
      <c r="EEM28" s="11"/>
      <c r="EEN28" s="11"/>
      <c r="EEO28" s="11"/>
      <c r="EEP28" s="11"/>
      <c r="EEQ28" s="11"/>
      <c r="EER28" s="11"/>
      <c r="EES28" s="11"/>
      <c r="EET28" s="11"/>
      <c r="EEU28" s="11"/>
      <c r="EEV28" s="11"/>
      <c r="EEW28" s="11"/>
      <c r="EEX28" s="11"/>
      <c r="EEY28" s="11"/>
      <c r="EEZ28" s="11"/>
      <c r="EFA28" s="11"/>
      <c r="EFB28" s="11"/>
      <c r="EFC28" s="11"/>
      <c r="EFD28" s="11"/>
      <c r="EFE28" s="11"/>
      <c r="EFF28" s="11"/>
      <c r="EFG28" s="11"/>
      <c r="EFH28" s="11"/>
      <c r="EFI28" s="11"/>
      <c r="EFJ28" s="11"/>
      <c r="EFK28" s="11"/>
      <c r="EFL28" s="11"/>
      <c r="EFM28" s="11"/>
      <c r="EFN28" s="11"/>
      <c r="EFO28" s="11"/>
      <c r="EFP28" s="11"/>
      <c r="EFQ28" s="11"/>
      <c r="EFR28" s="11"/>
      <c r="EFS28" s="11"/>
      <c r="EFT28" s="11"/>
      <c r="EFU28" s="11"/>
      <c r="EFV28" s="11"/>
      <c r="EFW28" s="11"/>
      <c r="EFX28" s="11"/>
      <c r="EFY28" s="11"/>
      <c r="EFZ28" s="11"/>
      <c r="EGA28" s="11"/>
      <c r="EGB28" s="11"/>
      <c r="EGC28" s="11"/>
      <c r="EGD28" s="11"/>
      <c r="EGE28" s="11"/>
      <c r="EGF28" s="11"/>
      <c r="EGG28" s="11"/>
      <c r="EGH28" s="11"/>
      <c r="EGI28" s="11"/>
      <c r="EGJ28" s="11"/>
      <c r="EGK28" s="11"/>
      <c r="EGL28" s="11"/>
      <c r="EGM28" s="11"/>
      <c r="EGN28" s="11"/>
      <c r="EGO28" s="11"/>
      <c r="EGP28" s="11"/>
      <c r="EGQ28" s="11"/>
      <c r="EGR28" s="11"/>
      <c r="EGS28" s="11"/>
      <c r="EGT28" s="11"/>
      <c r="EGU28" s="11"/>
      <c r="EGV28" s="11"/>
      <c r="EGW28" s="11"/>
      <c r="EGX28" s="11"/>
      <c r="EGY28" s="11"/>
      <c r="EGZ28" s="11"/>
      <c r="EHA28" s="11"/>
      <c r="EHB28" s="11"/>
      <c r="EHC28" s="11"/>
      <c r="EHD28" s="11"/>
      <c r="EHE28" s="11"/>
      <c r="EHF28" s="11"/>
      <c r="EHG28" s="11"/>
      <c r="EHH28" s="11"/>
      <c r="EHI28" s="11"/>
      <c r="EHJ28" s="11"/>
      <c r="EHK28" s="11"/>
      <c r="EHL28" s="11"/>
      <c r="EHM28" s="11"/>
      <c r="EHN28" s="11"/>
      <c r="EHO28" s="11"/>
      <c r="EHP28" s="11"/>
      <c r="EHQ28" s="11"/>
      <c r="EHR28" s="11"/>
      <c r="EHS28" s="11"/>
      <c r="EHT28" s="11"/>
      <c r="EHU28" s="11"/>
      <c r="EHV28" s="11"/>
      <c r="EHW28" s="11"/>
      <c r="EHX28" s="11"/>
      <c r="EHY28" s="11"/>
      <c r="EHZ28" s="11"/>
      <c r="EIA28" s="11"/>
      <c r="EIB28" s="11"/>
      <c r="EIC28" s="11"/>
      <c r="EID28" s="11"/>
      <c r="EIE28" s="11"/>
      <c r="EIF28" s="11"/>
      <c r="EIG28" s="11"/>
      <c r="EIH28" s="11"/>
      <c r="EII28" s="11"/>
      <c r="EIJ28" s="11"/>
      <c r="EIK28" s="11"/>
      <c r="EIL28" s="11"/>
      <c r="EIM28" s="11"/>
      <c r="EIN28" s="11"/>
      <c r="EIO28" s="11"/>
      <c r="EIP28" s="11"/>
      <c r="EIQ28" s="11"/>
      <c r="EIR28" s="11"/>
      <c r="EIS28" s="11"/>
      <c r="EIT28" s="11"/>
      <c r="EIU28" s="11"/>
      <c r="EIV28" s="11"/>
      <c r="EIW28" s="11"/>
      <c r="EIX28" s="11"/>
      <c r="EIY28" s="11"/>
      <c r="EIZ28" s="11"/>
      <c r="EJA28" s="11"/>
      <c r="EJB28" s="11"/>
      <c r="EJC28" s="11"/>
      <c r="EJD28" s="11"/>
      <c r="EJE28" s="11"/>
      <c r="EJF28" s="11"/>
      <c r="EJG28" s="11"/>
      <c r="EJH28" s="11"/>
      <c r="EJI28" s="11"/>
      <c r="EJJ28" s="11"/>
      <c r="EJK28" s="11"/>
      <c r="EJL28" s="11"/>
      <c r="EJM28" s="11"/>
      <c r="EJN28" s="11"/>
      <c r="EJO28" s="11"/>
      <c r="EJP28" s="11"/>
      <c r="EJQ28" s="11"/>
      <c r="EJR28" s="11"/>
      <c r="EJS28" s="11"/>
      <c r="EJT28" s="11"/>
      <c r="EJU28" s="11"/>
      <c r="EJV28" s="11"/>
      <c r="EJW28" s="11"/>
      <c r="EJX28" s="11"/>
      <c r="EJY28" s="11"/>
      <c r="EJZ28" s="11"/>
      <c r="EKA28" s="11"/>
      <c r="EKB28" s="11"/>
      <c r="EKC28" s="11"/>
      <c r="EKD28" s="11"/>
      <c r="EKE28" s="11"/>
      <c r="EKF28" s="11"/>
      <c r="EKG28" s="11"/>
      <c r="EKH28" s="11"/>
      <c r="EKI28" s="11"/>
      <c r="EKJ28" s="11"/>
      <c r="EKK28" s="11"/>
      <c r="EKL28" s="11"/>
      <c r="EKM28" s="11"/>
      <c r="EKN28" s="11"/>
      <c r="EKO28" s="11"/>
      <c r="EKP28" s="11"/>
      <c r="EKQ28" s="11"/>
      <c r="EKR28" s="11"/>
      <c r="EKS28" s="11"/>
      <c r="EKT28" s="11"/>
      <c r="EKU28" s="11"/>
      <c r="EKV28" s="11"/>
      <c r="EKW28" s="11"/>
      <c r="EKX28" s="11"/>
      <c r="EKY28" s="11"/>
      <c r="EKZ28" s="11"/>
      <c r="ELA28" s="11"/>
      <c r="ELB28" s="11"/>
      <c r="ELC28" s="11"/>
      <c r="ELD28" s="11"/>
      <c r="ELE28" s="11"/>
      <c r="ELF28" s="11"/>
      <c r="ELG28" s="11"/>
      <c r="ELH28" s="11"/>
      <c r="ELI28" s="11"/>
      <c r="ELJ28" s="11"/>
      <c r="ELK28" s="11"/>
      <c r="ELL28" s="11"/>
      <c r="ELM28" s="11"/>
      <c r="ELN28" s="11"/>
      <c r="ELO28" s="11"/>
      <c r="ELP28" s="11"/>
      <c r="ELQ28" s="11"/>
      <c r="ELR28" s="11"/>
      <c r="ELS28" s="11"/>
      <c r="ELT28" s="11"/>
      <c r="ELU28" s="11"/>
      <c r="ELV28" s="11"/>
      <c r="ELW28" s="11"/>
      <c r="ELX28" s="11"/>
      <c r="ELY28" s="11"/>
      <c r="ELZ28" s="11"/>
      <c r="EMA28" s="11"/>
      <c r="EMB28" s="11"/>
      <c r="EMC28" s="11"/>
      <c r="EMD28" s="11"/>
      <c r="EME28" s="11"/>
      <c r="EMF28" s="11"/>
      <c r="EMG28" s="11"/>
      <c r="EMH28" s="11"/>
      <c r="EMI28" s="11"/>
      <c r="EMJ28" s="11"/>
      <c r="EMK28" s="11"/>
      <c r="EML28" s="11"/>
      <c r="EMM28" s="11"/>
      <c r="EMN28" s="11"/>
      <c r="EMO28" s="11"/>
      <c r="EMP28" s="11"/>
      <c r="EMQ28" s="11"/>
      <c r="EMR28" s="11"/>
      <c r="EMS28" s="11"/>
      <c r="EMT28" s="11"/>
      <c r="EMU28" s="11"/>
      <c r="EMV28" s="11"/>
      <c r="EMW28" s="11"/>
      <c r="EMX28" s="11"/>
      <c r="EMY28" s="11"/>
      <c r="EMZ28" s="11"/>
      <c r="ENA28" s="11"/>
      <c r="ENB28" s="11"/>
      <c r="ENC28" s="11"/>
      <c r="END28" s="11"/>
      <c r="ENE28" s="11"/>
      <c r="ENF28" s="11"/>
      <c r="ENG28" s="11"/>
      <c r="ENH28" s="11"/>
      <c r="ENI28" s="11"/>
      <c r="ENJ28" s="11"/>
      <c r="ENK28" s="11"/>
      <c r="ENL28" s="11"/>
      <c r="ENM28" s="11"/>
      <c r="ENN28" s="11"/>
      <c r="ENO28" s="11"/>
      <c r="ENP28" s="11"/>
      <c r="ENQ28" s="11"/>
      <c r="ENR28" s="11"/>
      <c r="ENS28" s="11"/>
      <c r="ENT28" s="11"/>
      <c r="ENU28" s="11"/>
      <c r="ENV28" s="11"/>
      <c r="ENW28" s="11"/>
      <c r="ENX28" s="11"/>
      <c r="ENY28" s="11"/>
      <c r="ENZ28" s="11"/>
      <c r="EOA28" s="11"/>
      <c r="EOB28" s="11"/>
      <c r="EOC28" s="11"/>
      <c r="EOD28" s="11"/>
      <c r="EOE28" s="11"/>
      <c r="EOF28" s="11"/>
      <c r="EOG28" s="11"/>
      <c r="EOH28" s="11"/>
      <c r="EOI28" s="11"/>
      <c r="EOJ28" s="11"/>
      <c r="EOK28" s="11"/>
      <c r="EOL28" s="11"/>
      <c r="EOM28" s="11"/>
      <c r="EON28" s="11"/>
      <c r="EOO28" s="11"/>
      <c r="EOP28" s="11"/>
      <c r="EOQ28" s="11"/>
      <c r="EOR28" s="11"/>
      <c r="EOS28" s="11"/>
      <c r="EOT28" s="11"/>
      <c r="EOU28" s="11"/>
      <c r="EOV28" s="11"/>
      <c r="EOW28" s="11"/>
      <c r="EOX28" s="11"/>
      <c r="EOY28" s="11"/>
      <c r="EOZ28" s="11"/>
      <c r="EPA28" s="11"/>
      <c r="EPB28" s="11"/>
      <c r="EPC28" s="11"/>
      <c r="EPD28" s="11"/>
      <c r="EPE28" s="11"/>
      <c r="EPF28" s="11"/>
      <c r="EPG28" s="11"/>
      <c r="EPH28" s="11"/>
      <c r="EPI28" s="11"/>
      <c r="EPJ28" s="11"/>
      <c r="EPK28" s="11"/>
      <c r="EPL28" s="11"/>
      <c r="EPM28" s="11"/>
      <c r="EPN28" s="11"/>
      <c r="EPO28" s="11"/>
      <c r="EPP28" s="11"/>
      <c r="EPQ28" s="11"/>
      <c r="EPR28" s="11"/>
      <c r="EPS28" s="11"/>
      <c r="EPT28" s="11"/>
      <c r="EPU28" s="11"/>
      <c r="EPV28" s="11"/>
      <c r="EPW28" s="11"/>
      <c r="EPX28" s="11"/>
      <c r="EPY28" s="11"/>
      <c r="EPZ28" s="11"/>
      <c r="EQA28" s="11"/>
      <c r="EQB28" s="11"/>
      <c r="EQC28" s="11"/>
      <c r="EQD28" s="11"/>
      <c r="EQE28" s="11"/>
      <c r="EQF28" s="11"/>
      <c r="EQG28" s="11"/>
      <c r="EQH28" s="11"/>
      <c r="EQI28" s="11"/>
      <c r="EQJ28" s="11"/>
      <c r="EQK28" s="11"/>
      <c r="EQL28" s="11"/>
      <c r="EQM28" s="11"/>
      <c r="EQN28" s="11"/>
      <c r="EQO28" s="11"/>
      <c r="EQP28" s="11"/>
      <c r="EQQ28" s="11"/>
      <c r="EQR28" s="11"/>
      <c r="EQS28" s="11"/>
      <c r="EQT28" s="11"/>
      <c r="EQU28" s="11"/>
      <c r="EQV28" s="11"/>
      <c r="EQW28" s="11"/>
      <c r="EQX28" s="11"/>
      <c r="EQY28" s="11"/>
      <c r="EQZ28" s="11"/>
      <c r="ERA28" s="11"/>
      <c r="ERB28" s="11"/>
      <c r="ERC28" s="11"/>
      <c r="ERD28" s="11"/>
      <c r="ERE28" s="11"/>
      <c r="ERF28" s="11"/>
      <c r="ERG28" s="11"/>
      <c r="ERH28" s="11"/>
      <c r="ERI28" s="11"/>
      <c r="ERJ28" s="11"/>
      <c r="ERK28" s="11"/>
      <c r="ERL28" s="11"/>
      <c r="ERM28" s="11"/>
      <c r="ERN28" s="11"/>
      <c r="ERO28" s="11"/>
      <c r="ERP28" s="11"/>
      <c r="ERQ28" s="11"/>
      <c r="ERR28" s="11"/>
      <c r="ERS28" s="11"/>
      <c r="ERT28" s="11"/>
      <c r="ERU28" s="11"/>
      <c r="ERV28" s="11"/>
      <c r="ERW28" s="11"/>
      <c r="ERX28" s="11"/>
      <c r="ERY28" s="11"/>
      <c r="ERZ28" s="11"/>
      <c r="ESA28" s="11"/>
      <c r="ESB28" s="11"/>
      <c r="ESC28" s="11"/>
      <c r="ESD28" s="11"/>
      <c r="ESE28" s="11"/>
      <c r="ESF28" s="11"/>
      <c r="ESG28" s="11"/>
      <c r="ESH28" s="11"/>
      <c r="ESI28" s="11"/>
      <c r="ESJ28" s="11"/>
      <c r="ESK28" s="11"/>
      <c r="ESL28" s="11"/>
      <c r="ESM28" s="11"/>
      <c r="ESN28" s="11"/>
      <c r="ESO28" s="11"/>
      <c r="ESP28" s="11"/>
      <c r="ESQ28" s="11"/>
      <c r="ESR28" s="11"/>
      <c r="ESS28" s="11"/>
      <c r="EST28" s="11"/>
      <c r="ESU28" s="11"/>
      <c r="ESV28" s="11"/>
      <c r="ESW28" s="11"/>
      <c r="ESX28" s="11"/>
      <c r="ESY28" s="11"/>
      <c r="ESZ28" s="11"/>
      <c r="ETA28" s="11"/>
      <c r="ETB28" s="11"/>
      <c r="ETC28" s="11"/>
      <c r="ETD28" s="11"/>
      <c r="ETE28" s="11"/>
      <c r="ETF28" s="11"/>
      <c r="ETG28" s="11"/>
      <c r="ETH28" s="11"/>
      <c r="ETI28" s="11"/>
      <c r="ETJ28" s="11"/>
      <c r="ETK28" s="11"/>
      <c r="ETL28" s="11"/>
      <c r="ETM28" s="11"/>
      <c r="ETN28" s="11"/>
      <c r="ETO28" s="11"/>
      <c r="ETP28" s="11"/>
      <c r="ETQ28" s="11"/>
      <c r="ETR28" s="11"/>
      <c r="ETS28" s="11"/>
      <c r="ETT28" s="11"/>
      <c r="ETU28" s="11"/>
      <c r="ETV28" s="11"/>
      <c r="ETW28" s="11"/>
      <c r="ETX28" s="11"/>
      <c r="ETY28" s="11"/>
      <c r="ETZ28" s="11"/>
      <c r="EUA28" s="11"/>
      <c r="EUB28" s="11"/>
      <c r="EUC28" s="11"/>
      <c r="EUD28" s="11"/>
      <c r="EUE28" s="11"/>
      <c r="EUF28" s="11"/>
      <c r="EUG28" s="11"/>
      <c r="EUH28" s="11"/>
      <c r="EUI28" s="11"/>
      <c r="EUJ28" s="11"/>
      <c r="EUK28" s="11"/>
      <c r="EUL28" s="11"/>
      <c r="EUM28" s="11"/>
      <c r="EUN28" s="11"/>
      <c r="EUO28" s="11"/>
      <c r="EUP28" s="11"/>
      <c r="EUQ28" s="11"/>
      <c r="EUR28" s="11"/>
      <c r="EUS28" s="11"/>
      <c r="EUT28" s="11"/>
      <c r="EUU28" s="11"/>
      <c r="EUV28" s="11"/>
      <c r="EUW28" s="11"/>
      <c r="EUX28" s="11"/>
      <c r="EUY28" s="11"/>
      <c r="EUZ28" s="11"/>
      <c r="EVA28" s="11"/>
      <c r="EVB28" s="11"/>
      <c r="EVC28" s="11"/>
      <c r="EVD28" s="11"/>
      <c r="EVE28" s="11"/>
      <c r="EVF28" s="11"/>
      <c r="EVG28" s="11"/>
      <c r="EVH28" s="11"/>
      <c r="EVI28" s="11"/>
      <c r="EVJ28" s="11"/>
      <c r="EVK28" s="11"/>
      <c r="EVL28" s="11"/>
      <c r="EVM28" s="11"/>
      <c r="EVN28" s="11"/>
      <c r="EVO28" s="11"/>
      <c r="EVP28" s="11"/>
      <c r="EVQ28" s="11"/>
      <c r="EVR28" s="11"/>
      <c r="EVS28" s="11"/>
      <c r="EVT28" s="11"/>
      <c r="EVU28" s="11"/>
      <c r="EVV28" s="11"/>
      <c r="EVW28" s="11"/>
      <c r="EVX28" s="11"/>
      <c r="EVY28" s="11"/>
      <c r="EVZ28" s="11"/>
      <c r="EWA28" s="11"/>
      <c r="EWB28" s="11"/>
      <c r="EWC28" s="11"/>
      <c r="EWD28" s="11"/>
      <c r="EWE28" s="11"/>
      <c r="EWF28" s="11"/>
      <c r="EWG28" s="11"/>
      <c r="EWH28" s="11"/>
      <c r="EWI28" s="11"/>
      <c r="EWJ28" s="11"/>
      <c r="EWK28" s="11"/>
      <c r="EWL28" s="11"/>
      <c r="EWM28" s="11"/>
      <c r="EWN28" s="11"/>
      <c r="EWO28" s="11"/>
      <c r="EWP28" s="11"/>
      <c r="EWQ28" s="11"/>
      <c r="EWR28" s="11"/>
      <c r="EWS28" s="11"/>
      <c r="EWT28" s="11"/>
      <c r="EWU28" s="11"/>
      <c r="EWV28" s="11"/>
      <c r="EWW28" s="11"/>
      <c r="EWX28" s="11"/>
      <c r="EWY28" s="11"/>
      <c r="EWZ28" s="11"/>
      <c r="EXA28" s="11"/>
      <c r="EXB28" s="11"/>
      <c r="EXC28" s="11"/>
      <c r="EXD28" s="11"/>
      <c r="EXE28" s="11"/>
      <c r="EXF28" s="11"/>
      <c r="EXG28" s="11"/>
      <c r="EXH28" s="11"/>
      <c r="EXI28" s="11"/>
      <c r="EXJ28" s="11"/>
      <c r="EXK28" s="11"/>
      <c r="EXL28" s="11"/>
      <c r="EXM28" s="11"/>
      <c r="EXN28" s="11"/>
      <c r="EXO28" s="11"/>
      <c r="EXP28" s="11"/>
      <c r="EXQ28" s="11"/>
      <c r="EXR28" s="11"/>
      <c r="EXS28" s="11"/>
      <c r="EXT28" s="11"/>
      <c r="EXU28" s="11"/>
      <c r="EXV28" s="11"/>
      <c r="EXW28" s="11"/>
      <c r="EXX28" s="11"/>
      <c r="EXY28" s="11"/>
      <c r="EXZ28" s="11"/>
      <c r="EYA28" s="11"/>
      <c r="EYB28" s="11"/>
      <c r="EYC28" s="11"/>
      <c r="EYD28" s="11"/>
      <c r="EYE28" s="11"/>
      <c r="EYF28" s="11"/>
      <c r="EYG28" s="11"/>
      <c r="EYH28" s="11"/>
      <c r="EYI28" s="11"/>
      <c r="EYJ28" s="11"/>
      <c r="EYK28" s="11"/>
      <c r="EYL28" s="11"/>
      <c r="EYM28" s="11"/>
      <c r="EYN28" s="11"/>
      <c r="EYO28" s="11"/>
      <c r="EYP28" s="11"/>
      <c r="EYQ28" s="11"/>
      <c r="EYR28" s="11"/>
      <c r="EYS28" s="11"/>
      <c r="EYT28" s="11"/>
      <c r="EYU28" s="11"/>
      <c r="EYV28" s="11"/>
      <c r="EYW28" s="11"/>
      <c r="EYX28" s="11"/>
      <c r="EYY28" s="11"/>
      <c r="EYZ28" s="11"/>
      <c r="EZA28" s="11"/>
      <c r="EZB28" s="11"/>
      <c r="EZC28" s="11"/>
      <c r="EZD28" s="11"/>
      <c r="EZE28" s="11"/>
      <c r="EZF28" s="11"/>
      <c r="EZG28" s="11"/>
      <c r="EZH28" s="11"/>
      <c r="EZI28" s="11"/>
      <c r="EZJ28" s="11"/>
      <c r="EZK28" s="11"/>
      <c r="EZL28" s="11"/>
      <c r="EZM28" s="11"/>
      <c r="EZN28" s="11"/>
      <c r="EZO28" s="11"/>
      <c r="EZP28" s="11"/>
      <c r="EZQ28" s="11"/>
      <c r="EZR28" s="11"/>
      <c r="EZS28" s="11"/>
      <c r="EZT28" s="11"/>
      <c r="EZU28" s="11"/>
      <c r="EZV28" s="11"/>
      <c r="EZW28" s="11"/>
      <c r="EZX28" s="11"/>
      <c r="EZY28" s="11"/>
      <c r="EZZ28" s="11"/>
      <c r="FAA28" s="11"/>
      <c r="FAB28" s="11"/>
      <c r="FAC28" s="11"/>
      <c r="FAD28" s="11"/>
      <c r="FAE28" s="11"/>
      <c r="FAF28" s="11"/>
      <c r="FAG28" s="11"/>
      <c r="FAH28" s="11"/>
      <c r="FAI28" s="11"/>
      <c r="FAJ28" s="11"/>
      <c r="FAK28" s="11"/>
      <c r="FAL28" s="11"/>
      <c r="FAM28" s="11"/>
      <c r="FAN28" s="11"/>
      <c r="FAO28" s="11"/>
      <c r="FAP28" s="11"/>
      <c r="FAQ28" s="11"/>
      <c r="FAR28" s="11"/>
      <c r="FAS28" s="11"/>
      <c r="FAT28" s="11"/>
      <c r="FAU28" s="11"/>
      <c r="FAV28" s="11"/>
      <c r="FAW28" s="11"/>
      <c r="FAX28" s="11"/>
      <c r="FAY28" s="11"/>
      <c r="FAZ28" s="11"/>
      <c r="FBA28" s="11"/>
      <c r="FBB28" s="11"/>
      <c r="FBC28" s="11"/>
      <c r="FBD28" s="11"/>
      <c r="FBE28" s="11"/>
      <c r="FBF28" s="11"/>
      <c r="FBG28" s="11"/>
      <c r="FBH28" s="11"/>
      <c r="FBI28" s="11"/>
      <c r="FBJ28" s="11"/>
      <c r="FBK28" s="11"/>
      <c r="FBL28" s="11"/>
      <c r="FBM28" s="11"/>
      <c r="FBN28" s="11"/>
      <c r="FBO28" s="11"/>
      <c r="FBP28" s="11"/>
      <c r="FBQ28" s="11"/>
      <c r="FBR28" s="11"/>
      <c r="FBS28" s="11"/>
      <c r="FBT28" s="11"/>
      <c r="FBU28" s="11"/>
      <c r="FBV28" s="11"/>
      <c r="FBW28" s="11"/>
      <c r="FBX28" s="11"/>
      <c r="FBY28" s="11"/>
      <c r="FBZ28" s="11"/>
      <c r="FCA28" s="11"/>
      <c r="FCB28" s="11"/>
      <c r="FCC28" s="11"/>
      <c r="FCD28" s="11"/>
      <c r="FCE28" s="11"/>
      <c r="FCF28" s="11"/>
      <c r="FCG28" s="11"/>
      <c r="FCH28" s="11"/>
      <c r="FCI28" s="11"/>
      <c r="FCJ28" s="11"/>
      <c r="FCK28" s="11"/>
      <c r="FCL28" s="11"/>
      <c r="FCM28" s="11"/>
      <c r="FCN28" s="11"/>
      <c r="FCO28" s="11"/>
      <c r="FCP28" s="11"/>
      <c r="FCQ28" s="11"/>
      <c r="FCR28" s="11"/>
      <c r="FCS28" s="11"/>
      <c r="FCT28" s="11"/>
      <c r="FCU28" s="11"/>
      <c r="FCV28" s="11"/>
      <c r="FCW28" s="11"/>
      <c r="FCX28" s="11"/>
      <c r="FCY28" s="11"/>
      <c r="FCZ28" s="11"/>
      <c r="FDA28" s="11"/>
      <c r="FDB28" s="11"/>
      <c r="FDC28" s="11"/>
      <c r="FDD28" s="11"/>
      <c r="FDE28" s="11"/>
      <c r="FDF28" s="11"/>
      <c r="FDG28" s="11"/>
      <c r="FDH28" s="11"/>
      <c r="FDI28" s="11"/>
      <c r="FDJ28" s="11"/>
      <c r="FDK28" s="11"/>
      <c r="FDL28" s="11"/>
      <c r="FDM28" s="11"/>
      <c r="FDN28" s="11"/>
      <c r="FDO28" s="11"/>
      <c r="FDP28" s="11"/>
      <c r="FDQ28" s="11"/>
      <c r="FDR28" s="11"/>
      <c r="FDS28" s="11"/>
      <c r="FDT28" s="11"/>
      <c r="FDU28" s="11"/>
      <c r="FDV28" s="11"/>
      <c r="FDW28" s="11"/>
      <c r="FDX28" s="11"/>
      <c r="FDY28" s="11"/>
      <c r="FDZ28" s="11"/>
      <c r="FEA28" s="11"/>
      <c r="FEB28" s="11"/>
      <c r="FEC28" s="11"/>
      <c r="FED28" s="11"/>
      <c r="FEE28" s="11"/>
      <c r="FEF28" s="11"/>
      <c r="FEG28" s="11"/>
      <c r="FEH28" s="11"/>
      <c r="FEI28" s="11"/>
      <c r="FEJ28" s="11"/>
      <c r="FEK28" s="11"/>
      <c r="FEL28" s="11"/>
      <c r="FEM28" s="11"/>
      <c r="FEN28" s="11"/>
      <c r="FEO28" s="11"/>
      <c r="FEP28" s="11"/>
      <c r="FEQ28" s="11"/>
      <c r="FER28" s="11"/>
      <c r="FES28" s="11"/>
      <c r="FET28" s="11"/>
      <c r="FEU28" s="11"/>
      <c r="FEV28" s="11"/>
      <c r="FEW28" s="11"/>
      <c r="FEX28" s="11"/>
      <c r="FEY28" s="11"/>
      <c r="FEZ28" s="11"/>
      <c r="FFA28" s="11"/>
      <c r="FFB28" s="11"/>
      <c r="FFC28" s="11"/>
      <c r="FFD28" s="11"/>
      <c r="FFE28" s="11"/>
      <c r="FFF28" s="11"/>
      <c r="FFG28" s="11"/>
      <c r="FFH28" s="11"/>
      <c r="FFI28" s="11"/>
      <c r="FFJ28" s="11"/>
      <c r="FFK28" s="11"/>
      <c r="FFL28" s="11"/>
      <c r="FFM28" s="11"/>
      <c r="FFN28" s="11"/>
      <c r="FFO28" s="11"/>
      <c r="FFP28" s="11"/>
      <c r="FFQ28" s="11"/>
      <c r="FFR28" s="11"/>
      <c r="FFS28" s="11"/>
      <c r="FFT28" s="11"/>
      <c r="FFU28" s="11"/>
      <c r="FFV28" s="11"/>
      <c r="FFW28" s="11"/>
      <c r="FFX28" s="11"/>
      <c r="FFY28" s="11"/>
      <c r="FFZ28" s="11"/>
      <c r="FGA28" s="11"/>
      <c r="FGB28" s="11"/>
      <c r="FGC28" s="11"/>
      <c r="FGD28" s="11"/>
      <c r="FGE28" s="11"/>
      <c r="FGF28" s="11"/>
      <c r="FGG28" s="11"/>
      <c r="FGH28" s="11"/>
      <c r="FGI28" s="11"/>
      <c r="FGJ28" s="11"/>
      <c r="FGK28" s="11"/>
      <c r="FGL28" s="11"/>
      <c r="FGM28" s="11"/>
      <c r="FGN28" s="11"/>
      <c r="FGO28" s="11"/>
      <c r="FGP28" s="11"/>
      <c r="FGQ28" s="11"/>
      <c r="FGR28" s="11"/>
      <c r="FGS28" s="11"/>
      <c r="FGT28" s="11"/>
      <c r="FGU28" s="11"/>
      <c r="FGV28" s="11"/>
      <c r="FGW28" s="11"/>
      <c r="FGX28" s="11"/>
      <c r="FGY28" s="11"/>
      <c r="FGZ28" s="11"/>
      <c r="FHA28" s="11"/>
      <c r="FHB28" s="11"/>
      <c r="FHC28" s="11"/>
      <c r="FHD28" s="11"/>
      <c r="FHE28" s="11"/>
      <c r="FHF28" s="11"/>
      <c r="FHG28" s="11"/>
      <c r="FHH28" s="11"/>
      <c r="FHI28" s="11"/>
      <c r="FHJ28" s="11"/>
      <c r="FHK28" s="11"/>
      <c r="FHL28" s="11"/>
      <c r="FHM28" s="11"/>
      <c r="FHN28" s="11"/>
      <c r="FHO28" s="11"/>
      <c r="FHP28" s="11"/>
      <c r="FHQ28" s="11"/>
      <c r="FHR28" s="11"/>
      <c r="FHS28" s="11"/>
      <c r="FHT28" s="11"/>
      <c r="FHU28" s="11"/>
      <c r="FHV28" s="11"/>
      <c r="FHW28" s="11"/>
      <c r="FHX28" s="11"/>
      <c r="FHY28" s="11"/>
      <c r="FHZ28" s="11"/>
      <c r="FIA28" s="11"/>
      <c r="FIB28" s="11"/>
      <c r="FIC28" s="11"/>
      <c r="FID28" s="11"/>
      <c r="FIE28" s="11"/>
      <c r="FIF28" s="11"/>
      <c r="FIG28" s="11"/>
      <c r="FIH28" s="11"/>
      <c r="FII28" s="11"/>
      <c r="FIJ28" s="11"/>
      <c r="FIK28" s="11"/>
      <c r="FIL28" s="11"/>
      <c r="FIM28" s="11"/>
      <c r="FIN28" s="11"/>
      <c r="FIO28" s="11"/>
      <c r="FIP28" s="11"/>
      <c r="FIQ28" s="11"/>
      <c r="FIR28" s="11"/>
      <c r="FIS28" s="11"/>
      <c r="FIT28" s="11"/>
      <c r="FIU28" s="11"/>
      <c r="FIV28" s="11"/>
      <c r="FIW28" s="11"/>
      <c r="FIX28" s="11"/>
      <c r="FIY28" s="11"/>
      <c r="FIZ28" s="11"/>
      <c r="FJA28" s="11"/>
      <c r="FJB28" s="11"/>
      <c r="FJC28" s="11"/>
      <c r="FJD28" s="11"/>
      <c r="FJE28" s="11"/>
      <c r="FJF28" s="11"/>
      <c r="FJG28" s="11"/>
      <c r="FJH28" s="11"/>
      <c r="FJI28" s="11"/>
      <c r="FJJ28" s="11"/>
      <c r="FJK28" s="11"/>
      <c r="FJL28" s="11"/>
      <c r="FJM28" s="11"/>
      <c r="FJN28" s="11"/>
      <c r="FJO28" s="11"/>
      <c r="FJP28" s="11"/>
      <c r="FJQ28" s="11"/>
      <c r="FJR28" s="11"/>
      <c r="FJS28" s="11"/>
      <c r="FJT28" s="11"/>
      <c r="FJU28" s="11"/>
      <c r="FJV28" s="11"/>
      <c r="FJW28" s="11"/>
      <c r="FJX28" s="11"/>
      <c r="FJY28" s="11"/>
      <c r="FJZ28" s="11"/>
      <c r="FKA28" s="11"/>
      <c r="FKB28" s="11"/>
      <c r="FKC28" s="11"/>
      <c r="FKD28" s="11"/>
      <c r="FKE28" s="11"/>
      <c r="FKF28" s="11"/>
      <c r="FKG28" s="11"/>
      <c r="FKH28" s="11"/>
      <c r="FKI28" s="11"/>
      <c r="FKJ28" s="11"/>
      <c r="FKK28" s="11"/>
      <c r="FKL28" s="11"/>
      <c r="FKM28" s="11"/>
      <c r="FKN28" s="11"/>
      <c r="FKO28" s="11"/>
      <c r="FKP28" s="11"/>
      <c r="FKQ28" s="11"/>
      <c r="FKR28" s="11"/>
      <c r="FKS28" s="11"/>
      <c r="FKT28" s="11"/>
      <c r="FKU28" s="11"/>
      <c r="FKV28" s="11"/>
      <c r="FKW28" s="11"/>
      <c r="FKX28" s="11"/>
      <c r="FKY28" s="11"/>
      <c r="FKZ28" s="11"/>
      <c r="FLA28" s="11"/>
      <c r="FLB28" s="11"/>
      <c r="FLC28" s="11"/>
      <c r="FLD28" s="11"/>
      <c r="FLE28" s="11"/>
      <c r="FLF28" s="11"/>
      <c r="FLG28" s="11"/>
      <c r="FLH28" s="11"/>
      <c r="FLI28" s="11"/>
      <c r="FLJ28" s="11"/>
      <c r="FLK28" s="11"/>
      <c r="FLL28" s="11"/>
      <c r="FLM28" s="11"/>
      <c r="FLN28" s="11"/>
      <c r="FLO28" s="11"/>
      <c r="FLP28" s="11"/>
      <c r="FLQ28" s="11"/>
      <c r="FLR28" s="11"/>
      <c r="FLS28" s="11"/>
      <c r="FLT28" s="11"/>
      <c r="FLU28" s="11"/>
      <c r="FLV28" s="11"/>
      <c r="FLW28" s="11"/>
      <c r="FLX28" s="11"/>
      <c r="FLY28" s="11"/>
      <c r="FLZ28" s="11"/>
      <c r="FMA28" s="11"/>
      <c r="FMB28" s="11"/>
      <c r="FMC28" s="11"/>
      <c r="FMD28" s="11"/>
      <c r="FME28" s="11"/>
      <c r="FMF28" s="11"/>
      <c r="FMG28" s="11"/>
      <c r="FMH28" s="11"/>
      <c r="FMI28" s="11"/>
      <c r="FMJ28" s="11"/>
      <c r="FMK28" s="11"/>
      <c r="FML28" s="11"/>
      <c r="FMM28" s="11"/>
      <c r="FMN28" s="11"/>
      <c r="FMO28" s="11"/>
      <c r="FMP28" s="11"/>
      <c r="FMQ28" s="11"/>
      <c r="FMR28" s="11"/>
      <c r="FMS28" s="11"/>
      <c r="FMT28" s="11"/>
      <c r="FMU28" s="11"/>
      <c r="FMV28" s="11"/>
      <c r="FMW28" s="11"/>
      <c r="FMX28" s="11"/>
      <c r="FMY28" s="11"/>
      <c r="FMZ28" s="11"/>
      <c r="FNA28" s="11"/>
      <c r="FNB28" s="11"/>
      <c r="FNC28" s="11"/>
      <c r="FND28" s="11"/>
      <c r="FNE28" s="11"/>
      <c r="FNF28" s="11"/>
      <c r="FNG28" s="11"/>
      <c r="FNH28" s="11"/>
      <c r="FNI28" s="11"/>
      <c r="FNJ28" s="11"/>
      <c r="FNK28" s="11"/>
      <c r="FNL28" s="11"/>
      <c r="FNM28" s="11"/>
      <c r="FNN28" s="11"/>
      <c r="FNO28" s="11"/>
      <c r="FNP28" s="11"/>
      <c r="FNQ28" s="11"/>
      <c r="FNR28" s="11"/>
      <c r="FNS28" s="11"/>
      <c r="FNT28" s="11"/>
      <c r="FNU28" s="11"/>
      <c r="FNV28" s="11"/>
      <c r="FNW28" s="11"/>
      <c r="FNX28" s="11"/>
      <c r="FNY28" s="11"/>
      <c r="FNZ28" s="11"/>
      <c r="FOA28" s="11"/>
      <c r="FOB28" s="11"/>
      <c r="FOC28" s="11"/>
      <c r="FOD28" s="11"/>
      <c r="FOE28" s="11"/>
      <c r="FOF28" s="11"/>
      <c r="FOG28" s="11"/>
      <c r="FOH28" s="11"/>
      <c r="FOI28" s="11"/>
      <c r="FOJ28" s="11"/>
      <c r="FOK28" s="11"/>
      <c r="FOL28" s="11"/>
      <c r="FOM28" s="11"/>
      <c r="FON28" s="11"/>
      <c r="FOO28" s="11"/>
      <c r="FOP28" s="11"/>
      <c r="FOQ28" s="11"/>
      <c r="FOR28" s="11"/>
      <c r="FOS28" s="11"/>
      <c r="FOT28" s="11"/>
      <c r="FOU28" s="11"/>
      <c r="FOV28" s="11"/>
      <c r="FOW28" s="11"/>
      <c r="FOX28" s="11"/>
      <c r="FOY28" s="11"/>
      <c r="FOZ28" s="11"/>
      <c r="FPA28" s="11"/>
      <c r="FPB28" s="11"/>
      <c r="FPC28" s="11"/>
      <c r="FPD28" s="11"/>
      <c r="FPE28" s="11"/>
      <c r="FPF28" s="11"/>
      <c r="FPG28" s="11"/>
      <c r="FPH28" s="11"/>
      <c r="FPI28" s="11"/>
      <c r="FPJ28" s="11"/>
      <c r="FPK28" s="11"/>
      <c r="FPL28" s="11"/>
      <c r="FPM28" s="11"/>
      <c r="FPN28" s="11"/>
      <c r="FPO28" s="11"/>
      <c r="FPP28" s="11"/>
      <c r="FPQ28" s="11"/>
      <c r="FPR28" s="11"/>
      <c r="FPS28" s="11"/>
      <c r="FPT28" s="11"/>
      <c r="FPU28" s="11"/>
      <c r="FPV28" s="11"/>
      <c r="FPW28" s="11"/>
      <c r="FPX28" s="11"/>
      <c r="FPY28" s="11"/>
      <c r="FPZ28" s="11"/>
      <c r="FQA28" s="11"/>
      <c r="FQB28" s="11"/>
      <c r="FQC28" s="11"/>
      <c r="FQD28" s="11"/>
      <c r="FQE28" s="11"/>
      <c r="FQF28" s="11"/>
      <c r="FQG28" s="11"/>
      <c r="FQH28" s="11"/>
      <c r="FQI28" s="11"/>
      <c r="FQJ28" s="11"/>
      <c r="FQK28" s="11"/>
      <c r="FQL28" s="11"/>
      <c r="FQM28" s="11"/>
      <c r="FQN28" s="11"/>
      <c r="FQO28" s="11"/>
      <c r="FQP28" s="11"/>
      <c r="FQQ28" s="11"/>
      <c r="FQR28" s="11"/>
      <c r="FQS28" s="11"/>
      <c r="FQT28" s="11"/>
      <c r="FQU28" s="11"/>
      <c r="FQV28" s="11"/>
      <c r="FQW28" s="11"/>
      <c r="FQX28" s="11"/>
      <c r="FQY28" s="11"/>
      <c r="FQZ28" s="11"/>
      <c r="FRA28" s="11"/>
      <c r="FRB28" s="11"/>
      <c r="FRC28" s="11"/>
      <c r="FRD28" s="11"/>
      <c r="FRE28" s="11"/>
      <c r="FRF28" s="11"/>
      <c r="FRG28" s="11"/>
      <c r="FRH28" s="11"/>
      <c r="FRI28" s="11"/>
      <c r="FRJ28" s="11"/>
      <c r="FRK28" s="11"/>
      <c r="FRL28" s="11"/>
      <c r="FRM28" s="11"/>
      <c r="FRN28" s="11"/>
      <c r="FRO28" s="11"/>
      <c r="FRP28" s="11"/>
      <c r="FRQ28" s="11"/>
      <c r="FRR28" s="11"/>
      <c r="FRS28" s="11"/>
      <c r="FRT28" s="11"/>
      <c r="FRU28" s="11"/>
      <c r="FRV28" s="11"/>
      <c r="FRW28" s="11"/>
      <c r="FRX28" s="11"/>
      <c r="FRY28" s="11"/>
      <c r="FRZ28" s="11"/>
      <c r="FSA28" s="11"/>
      <c r="FSB28" s="11"/>
      <c r="FSC28" s="11"/>
      <c r="FSD28" s="11"/>
      <c r="FSE28" s="11"/>
      <c r="FSF28" s="11"/>
      <c r="FSG28" s="11"/>
      <c r="FSH28" s="11"/>
      <c r="FSI28" s="11"/>
      <c r="FSJ28" s="11"/>
      <c r="FSK28" s="11"/>
      <c r="FSL28" s="11"/>
      <c r="FSM28" s="11"/>
      <c r="FSN28" s="11"/>
      <c r="FSO28" s="11"/>
      <c r="FSP28" s="11"/>
      <c r="FSQ28" s="11"/>
      <c r="FSR28" s="11"/>
      <c r="FSS28" s="11"/>
      <c r="FST28" s="11"/>
      <c r="FSU28" s="11"/>
      <c r="FSV28" s="11"/>
      <c r="FSW28" s="11"/>
      <c r="FSX28" s="11"/>
      <c r="FSY28" s="11"/>
      <c r="FSZ28" s="11"/>
      <c r="FTA28" s="11"/>
      <c r="FTB28" s="11"/>
      <c r="FTC28" s="11"/>
      <c r="FTD28" s="11"/>
      <c r="FTE28" s="11"/>
      <c r="FTF28" s="11"/>
      <c r="FTG28" s="11"/>
      <c r="FTH28" s="11"/>
      <c r="FTI28" s="11"/>
      <c r="FTJ28" s="11"/>
      <c r="FTK28" s="11"/>
      <c r="FTL28" s="11"/>
      <c r="FTM28" s="11"/>
      <c r="FTN28" s="11"/>
      <c r="FTO28" s="11"/>
      <c r="FTP28" s="11"/>
      <c r="FTQ28" s="11"/>
      <c r="FTR28" s="11"/>
      <c r="FTS28" s="11"/>
      <c r="FTT28" s="11"/>
      <c r="FTU28" s="11"/>
      <c r="FTV28" s="11"/>
      <c r="FTW28" s="11"/>
      <c r="FTX28" s="11"/>
      <c r="FTY28" s="11"/>
      <c r="FTZ28" s="11"/>
      <c r="FUA28" s="11"/>
      <c r="FUB28" s="11"/>
      <c r="FUC28" s="11"/>
      <c r="FUD28" s="11"/>
      <c r="FUE28" s="11"/>
      <c r="FUF28" s="11"/>
      <c r="FUG28" s="11"/>
      <c r="FUH28" s="11"/>
      <c r="FUI28" s="11"/>
      <c r="FUJ28" s="11"/>
      <c r="FUK28" s="11"/>
      <c r="FUL28" s="11"/>
      <c r="FUM28" s="11"/>
      <c r="FUN28" s="11"/>
      <c r="FUO28" s="11"/>
      <c r="FUP28" s="11"/>
      <c r="FUQ28" s="11"/>
      <c r="FUR28" s="11"/>
      <c r="FUS28" s="11"/>
      <c r="FUT28" s="11"/>
      <c r="FUU28" s="11"/>
      <c r="FUV28" s="11"/>
      <c r="FUW28" s="11"/>
      <c r="FUX28" s="11"/>
      <c r="FUY28" s="11"/>
      <c r="FUZ28" s="11"/>
      <c r="FVA28" s="11"/>
      <c r="FVB28" s="11"/>
      <c r="FVC28" s="11"/>
      <c r="FVD28" s="11"/>
      <c r="FVE28" s="11"/>
      <c r="FVF28" s="11"/>
      <c r="FVG28" s="11"/>
      <c r="FVH28" s="11"/>
      <c r="FVI28" s="11"/>
      <c r="FVJ28" s="11"/>
      <c r="FVK28" s="11"/>
      <c r="FVL28" s="11"/>
      <c r="FVM28" s="11"/>
      <c r="FVN28" s="11"/>
      <c r="FVO28" s="11"/>
      <c r="FVP28" s="11"/>
      <c r="FVQ28" s="11"/>
      <c r="FVR28" s="11"/>
      <c r="FVS28" s="11"/>
      <c r="FVT28" s="11"/>
      <c r="FVU28" s="11"/>
      <c r="FVV28" s="11"/>
      <c r="FVW28" s="11"/>
      <c r="FVX28" s="11"/>
      <c r="FVY28" s="11"/>
      <c r="FVZ28" s="11"/>
      <c r="FWA28" s="11"/>
      <c r="FWB28" s="11"/>
      <c r="FWC28" s="11"/>
      <c r="FWD28" s="11"/>
      <c r="FWE28" s="11"/>
      <c r="FWF28" s="11"/>
      <c r="FWG28" s="11"/>
      <c r="FWH28" s="11"/>
      <c r="FWI28" s="11"/>
      <c r="FWJ28" s="11"/>
      <c r="FWK28" s="11"/>
      <c r="FWL28" s="11"/>
      <c r="FWM28" s="11"/>
      <c r="FWN28" s="11"/>
      <c r="FWO28" s="11"/>
      <c r="FWP28" s="11"/>
      <c r="FWQ28" s="11"/>
      <c r="FWR28" s="11"/>
      <c r="FWS28" s="11"/>
      <c r="FWT28" s="11"/>
      <c r="FWU28" s="11"/>
      <c r="FWV28" s="11"/>
      <c r="FWW28" s="11"/>
      <c r="FWX28" s="11"/>
      <c r="FWY28" s="11"/>
      <c r="FWZ28" s="11"/>
      <c r="FXA28" s="11"/>
      <c r="FXB28" s="11"/>
      <c r="FXC28" s="11"/>
      <c r="FXD28" s="11"/>
      <c r="FXE28" s="11"/>
      <c r="FXF28" s="11"/>
      <c r="FXG28" s="11"/>
      <c r="FXH28" s="11"/>
      <c r="FXI28" s="11"/>
      <c r="FXJ28" s="11"/>
      <c r="FXK28" s="11"/>
      <c r="FXL28" s="11"/>
      <c r="FXM28" s="11"/>
      <c r="FXN28" s="11"/>
      <c r="FXO28" s="11"/>
      <c r="FXP28" s="11"/>
      <c r="FXQ28" s="11"/>
      <c r="FXR28" s="11"/>
      <c r="FXS28" s="11"/>
      <c r="FXT28" s="11"/>
      <c r="FXU28" s="11"/>
      <c r="FXV28" s="11"/>
      <c r="FXW28" s="11"/>
      <c r="FXX28" s="11"/>
      <c r="FXY28" s="11"/>
      <c r="FXZ28" s="11"/>
      <c r="FYA28" s="11"/>
      <c r="FYB28" s="11"/>
      <c r="FYC28" s="11"/>
      <c r="FYD28" s="11"/>
      <c r="FYE28" s="11"/>
      <c r="FYF28" s="11"/>
      <c r="FYG28" s="11"/>
      <c r="FYH28" s="11"/>
      <c r="FYI28" s="11"/>
      <c r="FYJ28" s="11"/>
      <c r="FYK28" s="11"/>
      <c r="FYL28" s="11"/>
      <c r="FYM28" s="11"/>
      <c r="FYN28" s="11"/>
      <c r="FYO28" s="11"/>
      <c r="FYP28" s="11"/>
      <c r="FYQ28" s="11"/>
      <c r="FYR28" s="11"/>
      <c r="FYS28" s="11"/>
      <c r="FYT28" s="11"/>
      <c r="FYU28" s="11"/>
      <c r="FYV28" s="11"/>
      <c r="FYW28" s="11"/>
      <c r="FYX28" s="11"/>
      <c r="FYY28" s="11"/>
      <c r="FYZ28" s="11"/>
      <c r="FZA28" s="11"/>
      <c r="FZB28" s="11"/>
      <c r="FZC28" s="11"/>
      <c r="FZD28" s="11"/>
      <c r="FZE28" s="11"/>
      <c r="FZF28" s="11"/>
      <c r="FZG28" s="11"/>
      <c r="FZH28" s="11"/>
      <c r="FZI28" s="11"/>
      <c r="FZJ28" s="11"/>
      <c r="FZK28" s="11"/>
      <c r="FZL28" s="11"/>
      <c r="FZM28" s="11"/>
      <c r="FZN28" s="11"/>
      <c r="FZO28" s="11"/>
      <c r="FZP28" s="11"/>
      <c r="FZQ28" s="11"/>
      <c r="FZR28" s="11"/>
      <c r="FZS28" s="11"/>
      <c r="FZT28" s="11"/>
      <c r="FZU28" s="11"/>
      <c r="FZV28" s="11"/>
      <c r="FZW28" s="11"/>
      <c r="FZX28" s="11"/>
      <c r="FZY28" s="11"/>
      <c r="FZZ28" s="11"/>
      <c r="GAA28" s="11"/>
      <c r="GAB28" s="11"/>
      <c r="GAC28" s="11"/>
      <c r="GAD28" s="11"/>
      <c r="GAE28" s="11"/>
      <c r="GAF28" s="11"/>
      <c r="GAG28" s="11"/>
      <c r="GAH28" s="11"/>
      <c r="GAI28" s="11"/>
      <c r="GAJ28" s="11"/>
      <c r="GAK28" s="11"/>
      <c r="GAL28" s="11"/>
      <c r="GAM28" s="11"/>
      <c r="GAN28" s="11"/>
      <c r="GAO28" s="11"/>
      <c r="GAP28" s="11"/>
      <c r="GAQ28" s="11"/>
      <c r="GAR28" s="11"/>
      <c r="GAS28" s="11"/>
      <c r="GAT28" s="11"/>
      <c r="GAU28" s="11"/>
      <c r="GAV28" s="11"/>
      <c r="GAW28" s="11"/>
      <c r="GAX28" s="11"/>
      <c r="GAY28" s="11"/>
      <c r="GAZ28" s="11"/>
      <c r="GBA28" s="11"/>
      <c r="GBB28" s="11"/>
      <c r="GBC28" s="11"/>
      <c r="GBD28" s="11"/>
      <c r="GBE28" s="11"/>
      <c r="GBF28" s="11"/>
      <c r="GBG28" s="11"/>
      <c r="GBH28" s="11"/>
      <c r="GBI28" s="11"/>
      <c r="GBJ28" s="11"/>
      <c r="GBK28" s="11"/>
      <c r="GBL28" s="11"/>
      <c r="GBM28" s="11"/>
      <c r="GBN28" s="11"/>
      <c r="GBO28" s="11"/>
      <c r="GBP28" s="11"/>
      <c r="GBQ28" s="11"/>
      <c r="GBR28" s="11"/>
      <c r="GBS28" s="11"/>
      <c r="GBT28" s="11"/>
      <c r="GBU28" s="11"/>
      <c r="GBV28" s="11"/>
      <c r="GBW28" s="11"/>
      <c r="GBX28" s="11"/>
      <c r="GBY28" s="11"/>
      <c r="GBZ28" s="11"/>
      <c r="GCA28" s="11"/>
      <c r="GCB28" s="11"/>
      <c r="GCC28" s="11"/>
      <c r="GCD28" s="11"/>
      <c r="GCE28" s="11"/>
      <c r="GCF28" s="11"/>
      <c r="GCG28" s="11"/>
      <c r="GCH28" s="11"/>
      <c r="GCI28" s="11"/>
      <c r="GCJ28" s="11"/>
      <c r="GCK28" s="11"/>
      <c r="GCL28" s="11"/>
      <c r="GCM28" s="11"/>
      <c r="GCN28" s="11"/>
      <c r="GCO28" s="11"/>
      <c r="GCP28" s="11"/>
      <c r="GCQ28" s="11"/>
      <c r="GCR28" s="11"/>
      <c r="GCS28" s="11"/>
      <c r="GCT28" s="11"/>
      <c r="GCU28" s="11"/>
      <c r="GCV28" s="11"/>
      <c r="GCW28" s="11"/>
      <c r="GCX28" s="11"/>
      <c r="GCY28" s="11"/>
      <c r="GCZ28" s="11"/>
      <c r="GDA28" s="11"/>
      <c r="GDB28" s="11"/>
      <c r="GDC28" s="11"/>
      <c r="GDD28" s="11"/>
      <c r="GDE28" s="11"/>
      <c r="GDF28" s="11"/>
      <c r="GDG28" s="11"/>
      <c r="GDH28" s="11"/>
      <c r="GDI28" s="11"/>
      <c r="GDJ28" s="11"/>
      <c r="GDK28" s="11"/>
      <c r="GDL28" s="11"/>
      <c r="GDM28" s="11"/>
      <c r="GDN28" s="11"/>
      <c r="GDO28" s="11"/>
      <c r="GDP28" s="11"/>
      <c r="GDQ28" s="11"/>
      <c r="GDR28" s="11"/>
      <c r="GDS28" s="11"/>
      <c r="GDT28" s="11"/>
      <c r="GDU28" s="11"/>
      <c r="GDV28" s="11"/>
      <c r="GDW28" s="11"/>
      <c r="GDX28" s="11"/>
      <c r="GDY28" s="11"/>
      <c r="GDZ28" s="11"/>
      <c r="GEA28" s="11"/>
      <c r="GEB28" s="11"/>
      <c r="GEC28" s="11"/>
      <c r="GED28" s="11"/>
      <c r="GEE28" s="11"/>
      <c r="GEF28" s="11"/>
      <c r="GEG28" s="11"/>
      <c r="GEH28" s="11"/>
      <c r="GEI28" s="11"/>
      <c r="GEJ28" s="11"/>
      <c r="GEK28" s="11"/>
      <c r="GEL28" s="11"/>
      <c r="GEM28" s="11"/>
      <c r="GEN28" s="11"/>
      <c r="GEO28" s="11"/>
      <c r="GEP28" s="11"/>
      <c r="GEQ28" s="11"/>
      <c r="GER28" s="11"/>
      <c r="GES28" s="11"/>
      <c r="GET28" s="11"/>
      <c r="GEU28" s="11"/>
      <c r="GEV28" s="11"/>
      <c r="GEW28" s="11"/>
      <c r="GEX28" s="11"/>
      <c r="GEY28" s="11"/>
      <c r="GEZ28" s="11"/>
      <c r="GFA28" s="11"/>
      <c r="GFB28" s="11"/>
      <c r="GFC28" s="11"/>
      <c r="GFD28" s="11"/>
      <c r="GFE28" s="11"/>
      <c r="GFF28" s="11"/>
      <c r="GFG28" s="11"/>
      <c r="GFH28" s="11"/>
      <c r="GFI28" s="11"/>
      <c r="GFJ28" s="11"/>
      <c r="GFK28" s="11"/>
      <c r="GFL28" s="11"/>
      <c r="GFM28" s="11"/>
      <c r="GFN28" s="11"/>
      <c r="GFO28" s="11"/>
      <c r="GFP28" s="11"/>
      <c r="GFQ28" s="11"/>
      <c r="GFR28" s="11"/>
      <c r="GFS28" s="11"/>
      <c r="GFT28" s="11"/>
      <c r="GFU28" s="11"/>
      <c r="GFV28" s="11"/>
      <c r="GFW28" s="11"/>
      <c r="GFX28" s="11"/>
      <c r="GFY28" s="11"/>
      <c r="GFZ28" s="11"/>
      <c r="GGA28" s="11"/>
      <c r="GGB28" s="11"/>
      <c r="GGC28" s="11"/>
      <c r="GGD28" s="11"/>
      <c r="GGE28" s="11"/>
      <c r="GGF28" s="11"/>
      <c r="GGG28" s="11"/>
      <c r="GGH28" s="11"/>
      <c r="GGI28" s="11"/>
      <c r="GGJ28" s="11"/>
      <c r="GGK28" s="11"/>
      <c r="GGL28" s="11"/>
      <c r="GGM28" s="11"/>
      <c r="GGN28" s="11"/>
      <c r="GGO28" s="11"/>
      <c r="GGP28" s="11"/>
      <c r="GGQ28" s="11"/>
      <c r="GGR28" s="11"/>
      <c r="GGS28" s="11"/>
      <c r="GGT28" s="11"/>
      <c r="GGU28" s="11"/>
      <c r="GGV28" s="11"/>
      <c r="GGW28" s="11"/>
      <c r="GGX28" s="11"/>
      <c r="GGY28" s="11"/>
      <c r="GGZ28" s="11"/>
      <c r="GHA28" s="11"/>
      <c r="GHB28" s="11"/>
      <c r="GHC28" s="11"/>
      <c r="GHD28" s="11"/>
      <c r="GHE28" s="11"/>
      <c r="GHF28" s="11"/>
      <c r="GHG28" s="11"/>
      <c r="GHH28" s="11"/>
      <c r="GHI28" s="11"/>
      <c r="GHJ28" s="11"/>
      <c r="GHK28" s="11"/>
      <c r="GHL28" s="11"/>
      <c r="GHM28" s="11"/>
      <c r="GHN28" s="11"/>
      <c r="GHO28" s="11"/>
      <c r="GHP28" s="11"/>
      <c r="GHQ28" s="11"/>
      <c r="GHR28" s="11"/>
      <c r="GHS28" s="11"/>
      <c r="GHT28" s="11"/>
      <c r="GHU28" s="11"/>
      <c r="GHV28" s="11"/>
      <c r="GHW28" s="11"/>
      <c r="GHX28" s="11"/>
      <c r="GHY28" s="11"/>
      <c r="GHZ28" s="11"/>
      <c r="GIA28" s="11"/>
      <c r="GIB28" s="11"/>
      <c r="GIC28" s="11"/>
      <c r="GID28" s="11"/>
      <c r="GIE28" s="11"/>
      <c r="GIF28" s="11"/>
      <c r="GIG28" s="11"/>
      <c r="GIH28" s="11"/>
      <c r="GII28" s="11"/>
      <c r="GIJ28" s="11"/>
      <c r="GIK28" s="11"/>
      <c r="GIL28" s="11"/>
      <c r="GIM28" s="11"/>
      <c r="GIN28" s="11"/>
      <c r="GIO28" s="11"/>
      <c r="GIP28" s="11"/>
      <c r="GIQ28" s="11"/>
      <c r="GIR28" s="11"/>
      <c r="GIS28" s="11"/>
      <c r="GIT28" s="11"/>
      <c r="GIU28" s="11"/>
      <c r="GIV28" s="11"/>
      <c r="GIW28" s="11"/>
      <c r="GIX28" s="11"/>
      <c r="GIY28" s="11"/>
      <c r="GIZ28" s="11"/>
      <c r="GJA28" s="11"/>
      <c r="GJB28" s="11"/>
      <c r="GJC28" s="11"/>
      <c r="GJD28" s="11"/>
      <c r="GJE28" s="11"/>
      <c r="GJF28" s="11"/>
      <c r="GJG28" s="11"/>
      <c r="GJH28" s="11"/>
      <c r="GJI28" s="11"/>
      <c r="GJJ28" s="11"/>
      <c r="GJK28" s="11"/>
      <c r="GJL28" s="11"/>
      <c r="GJM28" s="11"/>
      <c r="GJN28" s="11"/>
      <c r="GJO28" s="11"/>
      <c r="GJP28" s="11"/>
      <c r="GJQ28" s="11"/>
      <c r="GJR28" s="11"/>
      <c r="GJS28" s="11"/>
      <c r="GJT28" s="11"/>
      <c r="GJU28" s="11"/>
      <c r="GJV28" s="11"/>
      <c r="GJW28" s="11"/>
      <c r="GJX28" s="11"/>
      <c r="GJY28" s="11"/>
      <c r="GJZ28" s="11"/>
      <c r="GKA28" s="11"/>
      <c r="GKB28" s="11"/>
      <c r="GKC28" s="11"/>
      <c r="GKD28" s="11"/>
      <c r="GKE28" s="11"/>
      <c r="GKF28" s="11"/>
      <c r="GKG28" s="11"/>
      <c r="GKH28" s="11"/>
      <c r="GKI28" s="11"/>
      <c r="GKJ28" s="11"/>
      <c r="GKK28" s="11"/>
      <c r="GKL28" s="11"/>
      <c r="GKM28" s="11"/>
      <c r="GKN28" s="11"/>
      <c r="GKO28" s="11"/>
      <c r="GKP28" s="11"/>
      <c r="GKQ28" s="11"/>
      <c r="GKR28" s="11"/>
      <c r="GKS28" s="11"/>
      <c r="GKT28" s="11"/>
      <c r="GKU28" s="11"/>
      <c r="GKV28" s="11"/>
      <c r="GKW28" s="11"/>
      <c r="GKX28" s="11"/>
      <c r="GKY28" s="11"/>
      <c r="GKZ28" s="11"/>
      <c r="GLA28" s="11"/>
      <c r="GLB28" s="11"/>
      <c r="GLC28" s="11"/>
      <c r="GLD28" s="11"/>
      <c r="GLE28" s="11"/>
      <c r="GLF28" s="11"/>
      <c r="GLG28" s="11"/>
      <c r="GLH28" s="11"/>
      <c r="GLI28" s="11"/>
      <c r="GLJ28" s="11"/>
      <c r="GLK28" s="11"/>
      <c r="GLL28" s="11"/>
      <c r="GLM28" s="11"/>
      <c r="GLN28" s="11"/>
      <c r="GLO28" s="11"/>
      <c r="GLP28" s="11"/>
      <c r="GLQ28" s="11"/>
      <c r="GLR28" s="11"/>
      <c r="GLS28" s="11"/>
      <c r="GLT28" s="11"/>
      <c r="GLU28" s="11"/>
      <c r="GLV28" s="11"/>
      <c r="GLW28" s="11"/>
      <c r="GLX28" s="11"/>
      <c r="GLY28" s="11"/>
      <c r="GLZ28" s="11"/>
      <c r="GMA28" s="11"/>
      <c r="GMB28" s="11"/>
      <c r="GMC28" s="11"/>
      <c r="GMD28" s="11"/>
      <c r="GME28" s="11"/>
      <c r="GMF28" s="11"/>
      <c r="GMG28" s="11"/>
      <c r="GMH28" s="11"/>
      <c r="GMI28" s="11"/>
      <c r="GMJ28" s="11"/>
      <c r="GMK28" s="11"/>
      <c r="GML28" s="11"/>
      <c r="GMM28" s="11"/>
      <c r="GMN28" s="11"/>
      <c r="GMO28" s="11"/>
      <c r="GMP28" s="11"/>
      <c r="GMQ28" s="11"/>
      <c r="GMR28" s="11"/>
      <c r="GMS28" s="11"/>
      <c r="GMT28" s="11"/>
      <c r="GMU28" s="11"/>
      <c r="GMV28" s="11"/>
      <c r="GMW28" s="11"/>
      <c r="GMX28" s="11"/>
      <c r="GMY28" s="11"/>
      <c r="GMZ28" s="11"/>
      <c r="GNA28" s="11"/>
      <c r="GNB28" s="11"/>
      <c r="GNC28" s="11"/>
      <c r="GND28" s="11"/>
      <c r="GNE28" s="11"/>
      <c r="GNF28" s="11"/>
      <c r="GNG28" s="11"/>
      <c r="GNH28" s="11"/>
      <c r="GNI28" s="11"/>
      <c r="GNJ28" s="11"/>
      <c r="GNK28" s="11"/>
      <c r="GNL28" s="11"/>
      <c r="GNM28" s="11"/>
      <c r="GNN28" s="11"/>
      <c r="GNO28" s="11"/>
      <c r="GNP28" s="11"/>
      <c r="GNQ28" s="11"/>
      <c r="GNR28" s="11"/>
      <c r="GNS28" s="11"/>
      <c r="GNT28" s="11"/>
      <c r="GNU28" s="11"/>
      <c r="GNV28" s="11"/>
      <c r="GNW28" s="11"/>
      <c r="GNX28" s="11"/>
      <c r="GNY28" s="11"/>
      <c r="GNZ28" s="11"/>
      <c r="GOA28" s="11"/>
      <c r="GOB28" s="11"/>
      <c r="GOC28" s="11"/>
      <c r="GOD28" s="11"/>
      <c r="GOE28" s="11"/>
      <c r="GOF28" s="11"/>
      <c r="GOG28" s="11"/>
      <c r="GOH28" s="11"/>
      <c r="GOI28" s="11"/>
      <c r="GOJ28" s="11"/>
      <c r="GOK28" s="11"/>
      <c r="GOL28" s="11"/>
      <c r="GOM28" s="11"/>
      <c r="GON28" s="11"/>
      <c r="GOO28" s="11"/>
      <c r="GOP28" s="11"/>
      <c r="GOQ28" s="11"/>
      <c r="GOR28" s="11"/>
      <c r="GOS28" s="11"/>
      <c r="GOT28" s="11"/>
      <c r="GOU28" s="11"/>
      <c r="GOV28" s="11"/>
      <c r="GOW28" s="11"/>
      <c r="GOX28" s="11"/>
      <c r="GOY28" s="11"/>
      <c r="GOZ28" s="11"/>
      <c r="GPA28" s="11"/>
      <c r="GPB28" s="11"/>
      <c r="GPC28" s="11"/>
      <c r="GPD28" s="11"/>
      <c r="GPE28" s="11"/>
      <c r="GPF28" s="11"/>
      <c r="GPG28" s="11"/>
      <c r="GPH28" s="11"/>
      <c r="GPI28" s="11"/>
      <c r="GPJ28" s="11"/>
      <c r="GPK28" s="11"/>
      <c r="GPL28" s="11"/>
      <c r="GPM28" s="11"/>
      <c r="GPN28" s="11"/>
      <c r="GPO28" s="11"/>
      <c r="GPP28" s="11"/>
      <c r="GPQ28" s="11"/>
      <c r="GPR28" s="11"/>
      <c r="GPS28" s="11"/>
      <c r="GPT28" s="11"/>
      <c r="GPU28" s="11"/>
      <c r="GPV28" s="11"/>
      <c r="GPW28" s="11"/>
      <c r="GPX28" s="11"/>
      <c r="GPY28" s="11"/>
      <c r="GPZ28" s="11"/>
      <c r="GQA28" s="11"/>
      <c r="GQB28" s="11"/>
      <c r="GQC28" s="11"/>
      <c r="GQD28" s="11"/>
      <c r="GQE28" s="11"/>
      <c r="GQF28" s="11"/>
      <c r="GQG28" s="11"/>
      <c r="GQH28" s="11"/>
      <c r="GQI28" s="11"/>
      <c r="GQJ28" s="11"/>
      <c r="GQK28" s="11"/>
      <c r="GQL28" s="11"/>
      <c r="GQM28" s="11"/>
      <c r="GQN28" s="11"/>
      <c r="GQO28" s="11"/>
      <c r="GQP28" s="11"/>
      <c r="GQQ28" s="11"/>
      <c r="GQR28" s="11"/>
      <c r="GQS28" s="11"/>
      <c r="GQT28" s="11"/>
      <c r="GQU28" s="11"/>
      <c r="GQV28" s="11"/>
      <c r="GQW28" s="11"/>
      <c r="GQX28" s="11"/>
      <c r="GQY28" s="11"/>
      <c r="GQZ28" s="11"/>
      <c r="GRA28" s="11"/>
      <c r="GRB28" s="11"/>
      <c r="GRC28" s="11"/>
      <c r="GRD28" s="11"/>
      <c r="GRE28" s="11"/>
      <c r="GRF28" s="11"/>
      <c r="GRG28" s="11"/>
      <c r="GRH28" s="11"/>
      <c r="GRI28" s="11"/>
      <c r="GRJ28" s="11"/>
      <c r="GRK28" s="11"/>
      <c r="GRL28" s="11"/>
      <c r="GRM28" s="11"/>
      <c r="GRN28" s="11"/>
      <c r="GRO28" s="11"/>
      <c r="GRP28" s="11"/>
      <c r="GRQ28" s="11"/>
      <c r="GRR28" s="11"/>
      <c r="GRS28" s="11"/>
      <c r="GRT28" s="11"/>
      <c r="GRU28" s="11"/>
      <c r="GRV28" s="11"/>
      <c r="GRW28" s="11"/>
      <c r="GRX28" s="11"/>
      <c r="GRY28" s="11"/>
      <c r="GRZ28" s="11"/>
      <c r="GSA28" s="11"/>
      <c r="GSB28" s="11"/>
      <c r="GSC28" s="11"/>
      <c r="GSD28" s="11"/>
      <c r="GSE28" s="11"/>
      <c r="GSF28" s="11"/>
      <c r="GSG28" s="11"/>
      <c r="GSH28" s="11"/>
      <c r="GSI28" s="11"/>
      <c r="GSJ28" s="11"/>
      <c r="GSK28" s="11"/>
      <c r="GSL28" s="11"/>
      <c r="GSM28" s="11"/>
      <c r="GSN28" s="11"/>
      <c r="GSO28" s="11"/>
      <c r="GSP28" s="11"/>
      <c r="GSQ28" s="11"/>
      <c r="GSR28" s="11"/>
      <c r="GSS28" s="11"/>
      <c r="GST28" s="11"/>
      <c r="GSU28" s="11"/>
      <c r="GSV28" s="11"/>
      <c r="GSW28" s="11"/>
      <c r="GSX28" s="11"/>
      <c r="GSY28" s="11"/>
      <c r="GSZ28" s="11"/>
      <c r="GTA28" s="11"/>
      <c r="GTB28" s="11"/>
      <c r="GTC28" s="11"/>
      <c r="GTD28" s="11"/>
      <c r="GTE28" s="11"/>
      <c r="GTF28" s="11"/>
      <c r="GTG28" s="11"/>
      <c r="GTH28" s="11"/>
      <c r="GTI28" s="11"/>
      <c r="GTJ28" s="11"/>
      <c r="GTK28" s="11"/>
      <c r="GTL28" s="11"/>
      <c r="GTM28" s="11"/>
      <c r="GTN28" s="11"/>
      <c r="GTO28" s="11"/>
      <c r="GTP28" s="11"/>
      <c r="GTQ28" s="11"/>
      <c r="GTR28" s="11"/>
      <c r="GTS28" s="11"/>
      <c r="GTT28" s="11"/>
      <c r="GTU28" s="11"/>
      <c r="GTV28" s="11"/>
      <c r="GTW28" s="11"/>
      <c r="GTX28" s="11"/>
      <c r="GTY28" s="11"/>
      <c r="GTZ28" s="11"/>
      <c r="GUA28" s="11"/>
      <c r="GUB28" s="11"/>
      <c r="GUC28" s="11"/>
      <c r="GUD28" s="11"/>
      <c r="GUE28" s="11"/>
      <c r="GUF28" s="11"/>
      <c r="GUG28" s="11"/>
      <c r="GUH28" s="11"/>
      <c r="GUI28" s="11"/>
      <c r="GUJ28" s="11"/>
      <c r="GUK28" s="11"/>
      <c r="GUL28" s="11"/>
      <c r="GUM28" s="11"/>
      <c r="GUN28" s="11"/>
      <c r="GUO28" s="11"/>
      <c r="GUP28" s="11"/>
      <c r="GUQ28" s="11"/>
      <c r="GUR28" s="11"/>
      <c r="GUS28" s="11"/>
      <c r="GUT28" s="11"/>
      <c r="GUU28" s="11"/>
      <c r="GUV28" s="11"/>
      <c r="GUW28" s="11"/>
      <c r="GUX28" s="11"/>
      <c r="GUY28" s="11"/>
      <c r="GUZ28" s="11"/>
      <c r="GVA28" s="11"/>
      <c r="GVB28" s="11"/>
      <c r="GVC28" s="11"/>
      <c r="GVD28" s="11"/>
      <c r="GVE28" s="11"/>
      <c r="GVF28" s="11"/>
      <c r="GVG28" s="11"/>
      <c r="GVH28" s="11"/>
      <c r="GVI28" s="11"/>
      <c r="GVJ28" s="11"/>
      <c r="GVK28" s="11"/>
      <c r="GVL28" s="11"/>
      <c r="GVM28" s="11"/>
      <c r="GVN28" s="11"/>
      <c r="GVO28" s="11"/>
      <c r="GVP28" s="11"/>
      <c r="GVQ28" s="11"/>
      <c r="GVR28" s="11"/>
      <c r="GVS28" s="11"/>
      <c r="GVT28" s="11"/>
      <c r="GVU28" s="11"/>
      <c r="GVV28" s="11"/>
      <c r="GVW28" s="11"/>
      <c r="GVX28" s="11"/>
      <c r="GVY28" s="11"/>
      <c r="GVZ28" s="11"/>
      <c r="GWA28" s="11"/>
      <c r="GWB28" s="11"/>
      <c r="GWC28" s="11"/>
      <c r="GWD28" s="11"/>
      <c r="GWE28" s="11"/>
      <c r="GWF28" s="11"/>
      <c r="GWG28" s="11"/>
      <c r="GWH28" s="11"/>
      <c r="GWI28" s="11"/>
      <c r="GWJ28" s="11"/>
      <c r="GWK28" s="11"/>
      <c r="GWL28" s="11"/>
      <c r="GWM28" s="11"/>
      <c r="GWN28" s="11"/>
      <c r="GWO28" s="11"/>
      <c r="GWP28" s="11"/>
      <c r="GWQ28" s="11"/>
      <c r="GWR28" s="11"/>
      <c r="GWS28" s="11"/>
      <c r="GWT28" s="11"/>
      <c r="GWU28" s="11"/>
      <c r="GWV28" s="11"/>
      <c r="GWW28" s="11"/>
      <c r="GWX28" s="11"/>
      <c r="GWY28" s="11"/>
      <c r="GWZ28" s="11"/>
      <c r="GXA28" s="11"/>
      <c r="GXB28" s="11"/>
      <c r="GXC28" s="11"/>
      <c r="GXD28" s="11"/>
      <c r="GXE28" s="11"/>
      <c r="GXF28" s="11"/>
      <c r="GXG28" s="11"/>
      <c r="GXH28" s="11"/>
      <c r="GXI28" s="11"/>
      <c r="GXJ28" s="11"/>
      <c r="GXK28" s="11"/>
      <c r="GXL28" s="11"/>
      <c r="GXM28" s="11"/>
      <c r="GXN28" s="11"/>
      <c r="GXO28" s="11"/>
      <c r="GXP28" s="11"/>
      <c r="GXQ28" s="11"/>
      <c r="GXR28" s="11"/>
      <c r="GXS28" s="11"/>
      <c r="GXT28" s="11"/>
      <c r="GXU28" s="11"/>
      <c r="GXV28" s="11"/>
      <c r="GXW28" s="11"/>
      <c r="GXX28" s="11"/>
      <c r="GXY28" s="11"/>
      <c r="GXZ28" s="11"/>
      <c r="GYA28" s="11"/>
      <c r="GYB28" s="11"/>
      <c r="GYC28" s="11"/>
      <c r="GYD28" s="11"/>
      <c r="GYE28" s="11"/>
      <c r="GYF28" s="11"/>
      <c r="GYG28" s="11"/>
      <c r="GYH28" s="11"/>
      <c r="GYI28" s="11"/>
      <c r="GYJ28" s="11"/>
      <c r="GYK28" s="11"/>
      <c r="GYL28" s="11"/>
      <c r="GYM28" s="11"/>
      <c r="GYN28" s="11"/>
      <c r="GYO28" s="11"/>
      <c r="GYP28" s="11"/>
      <c r="GYQ28" s="11"/>
      <c r="GYR28" s="11"/>
      <c r="GYS28" s="11"/>
      <c r="GYT28" s="11"/>
      <c r="GYU28" s="11"/>
      <c r="GYV28" s="11"/>
      <c r="GYW28" s="11"/>
      <c r="GYX28" s="11"/>
      <c r="GYY28" s="11"/>
      <c r="GYZ28" s="11"/>
      <c r="GZA28" s="11"/>
      <c r="GZB28" s="11"/>
      <c r="GZC28" s="11"/>
      <c r="GZD28" s="11"/>
      <c r="GZE28" s="11"/>
      <c r="GZF28" s="11"/>
      <c r="GZG28" s="11"/>
      <c r="GZH28" s="11"/>
      <c r="GZI28" s="11"/>
      <c r="GZJ28" s="11"/>
      <c r="GZK28" s="11"/>
      <c r="GZL28" s="11"/>
      <c r="GZM28" s="11"/>
      <c r="GZN28" s="11"/>
      <c r="GZO28" s="11"/>
      <c r="GZP28" s="11"/>
      <c r="GZQ28" s="11"/>
      <c r="GZR28" s="11"/>
      <c r="GZS28" s="11"/>
      <c r="GZT28" s="11"/>
      <c r="GZU28" s="11"/>
      <c r="GZV28" s="11"/>
      <c r="GZW28" s="11"/>
      <c r="GZX28" s="11"/>
      <c r="GZY28" s="11"/>
      <c r="GZZ28" s="11"/>
      <c r="HAA28" s="11"/>
      <c r="HAB28" s="11"/>
      <c r="HAC28" s="11"/>
      <c r="HAD28" s="11"/>
      <c r="HAE28" s="11"/>
      <c r="HAF28" s="11"/>
      <c r="HAG28" s="11"/>
      <c r="HAH28" s="11"/>
      <c r="HAI28" s="11"/>
      <c r="HAJ28" s="11"/>
      <c r="HAK28" s="11"/>
      <c r="HAL28" s="11"/>
      <c r="HAM28" s="11"/>
      <c r="HAN28" s="11"/>
      <c r="HAO28" s="11"/>
      <c r="HAP28" s="11"/>
      <c r="HAQ28" s="11"/>
      <c r="HAR28" s="11"/>
      <c r="HAS28" s="11"/>
      <c r="HAT28" s="11"/>
      <c r="HAU28" s="11"/>
      <c r="HAV28" s="11"/>
      <c r="HAW28" s="11"/>
      <c r="HAX28" s="11"/>
      <c r="HAY28" s="11"/>
      <c r="HAZ28" s="11"/>
      <c r="HBA28" s="11"/>
      <c r="HBB28" s="11"/>
      <c r="HBC28" s="11"/>
      <c r="HBD28" s="11"/>
      <c r="HBE28" s="11"/>
      <c r="HBF28" s="11"/>
      <c r="HBG28" s="11"/>
      <c r="HBH28" s="11"/>
      <c r="HBI28" s="11"/>
      <c r="HBJ28" s="11"/>
      <c r="HBK28" s="11"/>
      <c r="HBL28" s="11"/>
      <c r="HBM28" s="11"/>
      <c r="HBN28" s="11"/>
      <c r="HBO28" s="11"/>
      <c r="HBP28" s="11"/>
      <c r="HBQ28" s="11"/>
      <c r="HBR28" s="11"/>
      <c r="HBS28" s="11"/>
      <c r="HBT28" s="11"/>
      <c r="HBU28" s="11"/>
      <c r="HBV28" s="11"/>
      <c r="HBW28" s="11"/>
      <c r="HBX28" s="11"/>
      <c r="HBY28" s="11"/>
      <c r="HBZ28" s="11"/>
      <c r="HCA28" s="11"/>
      <c r="HCB28" s="11"/>
      <c r="HCC28" s="11"/>
      <c r="HCD28" s="11"/>
      <c r="HCE28" s="11"/>
      <c r="HCF28" s="11"/>
      <c r="HCG28" s="11"/>
      <c r="HCH28" s="11"/>
      <c r="HCI28" s="11"/>
      <c r="HCJ28" s="11"/>
      <c r="HCK28" s="11"/>
      <c r="HCL28" s="11"/>
      <c r="HCM28" s="11"/>
      <c r="HCN28" s="11"/>
      <c r="HCO28" s="11"/>
      <c r="HCP28" s="11"/>
      <c r="HCQ28" s="11"/>
      <c r="HCR28" s="11"/>
      <c r="HCS28" s="11"/>
      <c r="HCT28" s="11"/>
      <c r="HCU28" s="11"/>
      <c r="HCV28" s="11"/>
      <c r="HCW28" s="11"/>
      <c r="HCX28" s="11"/>
      <c r="HCY28" s="11"/>
      <c r="HCZ28" s="11"/>
      <c r="HDA28" s="11"/>
      <c r="HDB28" s="11"/>
      <c r="HDC28" s="11"/>
      <c r="HDD28" s="11"/>
      <c r="HDE28" s="11"/>
      <c r="HDF28" s="11"/>
      <c r="HDG28" s="11"/>
      <c r="HDH28" s="11"/>
      <c r="HDI28" s="11"/>
      <c r="HDJ28" s="11"/>
      <c r="HDK28" s="11"/>
      <c r="HDL28" s="11"/>
      <c r="HDM28" s="11"/>
      <c r="HDN28" s="11"/>
      <c r="HDO28" s="11"/>
      <c r="HDP28" s="11"/>
      <c r="HDQ28" s="11"/>
      <c r="HDR28" s="11"/>
      <c r="HDS28" s="11"/>
      <c r="HDT28" s="11"/>
      <c r="HDU28" s="11"/>
      <c r="HDV28" s="11"/>
      <c r="HDW28" s="11"/>
      <c r="HDX28" s="11"/>
      <c r="HDY28" s="11"/>
      <c r="HDZ28" s="11"/>
      <c r="HEA28" s="11"/>
      <c r="HEB28" s="11"/>
      <c r="HEC28" s="11"/>
      <c r="HED28" s="11"/>
      <c r="HEE28" s="11"/>
      <c r="HEF28" s="11"/>
      <c r="HEG28" s="11"/>
      <c r="HEH28" s="11"/>
      <c r="HEI28" s="11"/>
      <c r="HEJ28" s="11"/>
      <c r="HEK28" s="11"/>
      <c r="HEL28" s="11"/>
      <c r="HEM28" s="11"/>
      <c r="HEN28" s="11"/>
      <c r="HEO28" s="11"/>
      <c r="HEP28" s="11"/>
      <c r="HEQ28" s="11"/>
      <c r="HER28" s="11"/>
      <c r="HES28" s="11"/>
      <c r="HET28" s="11"/>
      <c r="HEU28" s="11"/>
      <c r="HEV28" s="11"/>
      <c r="HEW28" s="11"/>
      <c r="HEX28" s="11"/>
      <c r="HEY28" s="11"/>
      <c r="HEZ28" s="11"/>
      <c r="HFA28" s="11"/>
      <c r="HFB28" s="11"/>
      <c r="HFC28" s="11"/>
      <c r="HFD28" s="11"/>
      <c r="HFE28" s="11"/>
      <c r="HFF28" s="11"/>
      <c r="HFG28" s="11"/>
      <c r="HFH28" s="11"/>
      <c r="HFI28" s="11"/>
      <c r="HFJ28" s="11"/>
      <c r="HFK28" s="11"/>
      <c r="HFL28" s="11"/>
      <c r="HFM28" s="11"/>
      <c r="HFN28" s="11"/>
      <c r="HFO28" s="11"/>
      <c r="HFP28" s="11"/>
      <c r="HFQ28" s="11"/>
      <c r="HFR28" s="11"/>
      <c r="HFS28" s="11"/>
      <c r="HFT28" s="11"/>
      <c r="HFU28" s="11"/>
      <c r="HFV28" s="11"/>
      <c r="HFW28" s="11"/>
      <c r="HFX28" s="11"/>
      <c r="HFY28" s="11"/>
      <c r="HFZ28" s="11"/>
      <c r="HGA28" s="11"/>
      <c r="HGB28" s="11"/>
      <c r="HGC28" s="11"/>
      <c r="HGD28" s="11"/>
      <c r="HGE28" s="11"/>
      <c r="HGF28" s="11"/>
      <c r="HGG28" s="11"/>
      <c r="HGH28" s="11"/>
      <c r="HGI28" s="11"/>
      <c r="HGJ28" s="11"/>
      <c r="HGK28" s="11"/>
      <c r="HGL28" s="11"/>
      <c r="HGM28" s="11"/>
      <c r="HGN28" s="11"/>
      <c r="HGO28" s="11"/>
      <c r="HGP28" s="11"/>
      <c r="HGQ28" s="11"/>
      <c r="HGR28" s="11"/>
      <c r="HGS28" s="11"/>
      <c r="HGT28" s="11"/>
      <c r="HGU28" s="11"/>
      <c r="HGV28" s="11"/>
      <c r="HGW28" s="11"/>
      <c r="HGX28" s="11"/>
      <c r="HGY28" s="11"/>
      <c r="HGZ28" s="11"/>
      <c r="HHA28" s="11"/>
      <c r="HHB28" s="11"/>
      <c r="HHC28" s="11"/>
      <c r="HHD28" s="11"/>
      <c r="HHE28" s="11"/>
      <c r="HHF28" s="11"/>
      <c r="HHG28" s="11"/>
      <c r="HHH28" s="11"/>
      <c r="HHI28" s="11"/>
      <c r="HHJ28" s="11"/>
      <c r="HHK28" s="11"/>
      <c r="HHL28" s="11"/>
      <c r="HHM28" s="11"/>
      <c r="HHN28" s="11"/>
      <c r="HHO28" s="11"/>
      <c r="HHP28" s="11"/>
      <c r="HHQ28" s="11"/>
      <c r="HHR28" s="11"/>
      <c r="HHS28" s="11"/>
      <c r="HHT28" s="11"/>
      <c r="HHU28" s="11"/>
      <c r="HHV28" s="11"/>
      <c r="HHW28" s="11"/>
      <c r="HHX28" s="11"/>
      <c r="HHY28" s="11"/>
      <c r="HHZ28" s="11"/>
      <c r="HIA28" s="11"/>
      <c r="HIB28" s="11"/>
      <c r="HIC28" s="11"/>
      <c r="HID28" s="11"/>
      <c r="HIE28" s="11"/>
      <c r="HIF28" s="11"/>
      <c r="HIG28" s="11"/>
      <c r="HIH28" s="11"/>
      <c r="HII28" s="11"/>
      <c r="HIJ28" s="11"/>
      <c r="HIK28" s="11"/>
      <c r="HIL28" s="11"/>
      <c r="HIM28" s="11"/>
      <c r="HIN28" s="11"/>
      <c r="HIO28" s="11"/>
      <c r="HIP28" s="11"/>
      <c r="HIQ28" s="11"/>
      <c r="HIR28" s="11"/>
      <c r="HIS28" s="11"/>
      <c r="HIT28" s="11"/>
      <c r="HIU28" s="11"/>
      <c r="HIV28" s="11"/>
      <c r="HIW28" s="11"/>
      <c r="HIX28" s="11"/>
      <c r="HIY28" s="11"/>
      <c r="HIZ28" s="11"/>
      <c r="HJA28" s="11"/>
      <c r="HJB28" s="11"/>
      <c r="HJC28" s="11"/>
      <c r="HJD28" s="11"/>
      <c r="HJE28" s="11"/>
      <c r="HJF28" s="11"/>
      <c r="HJG28" s="11"/>
      <c r="HJH28" s="11"/>
      <c r="HJI28" s="11"/>
      <c r="HJJ28" s="11"/>
      <c r="HJK28" s="11"/>
      <c r="HJL28" s="11"/>
      <c r="HJM28" s="11"/>
      <c r="HJN28" s="11"/>
      <c r="HJO28" s="11"/>
      <c r="HJP28" s="11"/>
      <c r="HJQ28" s="11"/>
      <c r="HJR28" s="11"/>
      <c r="HJS28" s="11"/>
      <c r="HJT28" s="11"/>
      <c r="HJU28" s="11"/>
      <c r="HJV28" s="11"/>
      <c r="HJW28" s="11"/>
      <c r="HJX28" s="11"/>
      <c r="HJY28" s="11"/>
      <c r="HJZ28" s="11"/>
      <c r="HKA28" s="11"/>
      <c r="HKB28" s="11"/>
      <c r="HKC28" s="11"/>
      <c r="HKD28" s="11"/>
      <c r="HKE28" s="11"/>
      <c r="HKF28" s="11"/>
      <c r="HKG28" s="11"/>
      <c r="HKH28" s="11"/>
      <c r="HKI28" s="11"/>
      <c r="HKJ28" s="11"/>
      <c r="HKK28" s="11"/>
      <c r="HKL28" s="11"/>
      <c r="HKM28" s="11"/>
      <c r="HKN28" s="11"/>
      <c r="HKO28" s="11"/>
      <c r="HKP28" s="11"/>
      <c r="HKQ28" s="11"/>
      <c r="HKR28" s="11"/>
      <c r="HKS28" s="11"/>
      <c r="HKT28" s="11"/>
      <c r="HKU28" s="11"/>
      <c r="HKV28" s="11"/>
      <c r="HKW28" s="11"/>
      <c r="HKX28" s="11"/>
      <c r="HKY28" s="11"/>
      <c r="HKZ28" s="11"/>
      <c r="HLA28" s="11"/>
      <c r="HLB28" s="11"/>
      <c r="HLC28" s="11"/>
      <c r="HLD28" s="11"/>
      <c r="HLE28" s="11"/>
      <c r="HLF28" s="11"/>
      <c r="HLG28" s="11"/>
      <c r="HLH28" s="11"/>
      <c r="HLI28" s="11"/>
      <c r="HLJ28" s="11"/>
      <c r="HLK28" s="11"/>
      <c r="HLL28" s="11"/>
      <c r="HLM28" s="11"/>
      <c r="HLN28" s="11"/>
      <c r="HLO28" s="11"/>
      <c r="HLP28" s="11"/>
      <c r="HLQ28" s="11"/>
      <c r="HLR28" s="11"/>
      <c r="HLS28" s="11"/>
      <c r="HLT28" s="11"/>
      <c r="HLU28" s="11"/>
      <c r="HLV28" s="11"/>
      <c r="HLW28" s="11"/>
      <c r="HLX28" s="11"/>
      <c r="HLY28" s="11"/>
      <c r="HLZ28" s="11"/>
      <c r="HMA28" s="11"/>
      <c r="HMB28" s="11"/>
      <c r="HMC28" s="11"/>
      <c r="HMD28" s="11"/>
      <c r="HME28" s="11"/>
      <c r="HMF28" s="11"/>
      <c r="HMG28" s="11"/>
      <c r="HMH28" s="11"/>
      <c r="HMI28" s="11"/>
      <c r="HMJ28" s="11"/>
      <c r="HMK28" s="11"/>
      <c r="HML28" s="11"/>
      <c r="HMM28" s="11"/>
      <c r="HMN28" s="11"/>
      <c r="HMO28" s="11"/>
      <c r="HMP28" s="11"/>
      <c r="HMQ28" s="11"/>
      <c r="HMR28" s="11"/>
      <c r="HMS28" s="11"/>
      <c r="HMT28" s="11"/>
      <c r="HMU28" s="11"/>
      <c r="HMV28" s="11"/>
      <c r="HMW28" s="11"/>
      <c r="HMX28" s="11"/>
      <c r="HMY28" s="11"/>
      <c r="HMZ28" s="11"/>
      <c r="HNA28" s="11"/>
      <c r="HNB28" s="11"/>
      <c r="HNC28" s="11"/>
      <c r="HND28" s="11"/>
      <c r="HNE28" s="11"/>
      <c r="HNF28" s="11"/>
      <c r="HNG28" s="11"/>
      <c r="HNH28" s="11"/>
      <c r="HNI28" s="11"/>
      <c r="HNJ28" s="11"/>
      <c r="HNK28" s="11"/>
      <c r="HNL28" s="11"/>
      <c r="HNM28" s="11"/>
      <c r="HNN28" s="11"/>
      <c r="HNO28" s="11"/>
      <c r="HNP28" s="11"/>
      <c r="HNQ28" s="11"/>
      <c r="HNR28" s="11"/>
      <c r="HNS28" s="11"/>
      <c r="HNT28" s="11"/>
      <c r="HNU28" s="11"/>
      <c r="HNV28" s="11"/>
      <c r="HNW28" s="11"/>
      <c r="HNX28" s="11"/>
      <c r="HNY28" s="11"/>
      <c r="HNZ28" s="11"/>
      <c r="HOA28" s="11"/>
      <c r="HOB28" s="11"/>
      <c r="HOC28" s="11"/>
      <c r="HOD28" s="11"/>
      <c r="HOE28" s="11"/>
      <c r="HOF28" s="11"/>
      <c r="HOG28" s="11"/>
      <c r="HOH28" s="11"/>
      <c r="HOI28" s="11"/>
      <c r="HOJ28" s="11"/>
      <c r="HOK28" s="11"/>
      <c r="HOL28" s="11"/>
      <c r="HOM28" s="11"/>
      <c r="HON28" s="11"/>
      <c r="HOO28" s="11"/>
      <c r="HOP28" s="11"/>
      <c r="HOQ28" s="11"/>
      <c r="HOR28" s="11"/>
      <c r="HOS28" s="11"/>
      <c r="HOT28" s="11"/>
      <c r="HOU28" s="11"/>
      <c r="HOV28" s="11"/>
      <c r="HOW28" s="11"/>
      <c r="HOX28" s="11"/>
      <c r="HOY28" s="11"/>
      <c r="HOZ28" s="11"/>
      <c r="HPA28" s="11"/>
      <c r="HPB28" s="11"/>
      <c r="HPC28" s="11"/>
      <c r="HPD28" s="11"/>
      <c r="HPE28" s="11"/>
      <c r="HPF28" s="11"/>
      <c r="HPG28" s="11"/>
      <c r="HPH28" s="11"/>
      <c r="HPI28" s="11"/>
      <c r="HPJ28" s="11"/>
      <c r="HPK28" s="11"/>
      <c r="HPL28" s="11"/>
      <c r="HPM28" s="11"/>
      <c r="HPN28" s="11"/>
      <c r="HPO28" s="11"/>
      <c r="HPP28" s="11"/>
      <c r="HPQ28" s="11"/>
      <c r="HPR28" s="11"/>
      <c r="HPS28" s="11"/>
      <c r="HPT28" s="11"/>
      <c r="HPU28" s="11"/>
      <c r="HPV28" s="11"/>
      <c r="HPW28" s="11"/>
      <c r="HPX28" s="11"/>
      <c r="HPY28" s="11"/>
      <c r="HPZ28" s="11"/>
      <c r="HQA28" s="11"/>
      <c r="HQB28" s="11"/>
      <c r="HQC28" s="11"/>
      <c r="HQD28" s="11"/>
      <c r="HQE28" s="11"/>
      <c r="HQF28" s="11"/>
      <c r="HQG28" s="11"/>
      <c r="HQH28" s="11"/>
      <c r="HQI28" s="11"/>
      <c r="HQJ28" s="11"/>
      <c r="HQK28" s="11"/>
      <c r="HQL28" s="11"/>
      <c r="HQM28" s="11"/>
      <c r="HQN28" s="11"/>
      <c r="HQO28" s="11"/>
      <c r="HQP28" s="11"/>
      <c r="HQQ28" s="11"/>
      <c r="HQR28" s="11"/>
      <c r="HQS28" s="11"/>
      <c r="HQT28" s="11"/>
      <c r="HQU28" s="11"/>
      <c r="HQV28" s="11"/>
      <c r="HQW28" s="11"/>
      <c r="HQX28" s="11"/>
      <c r="HQY28" s="11"/>
      <c r="HQZ28" s="11"/>
      <c r="HRA28" s="11"/>
      <c r="HRB28" s="11"/>
      <c r="HRC28" s="11"/>
      <c r="HRD28" s="11"/>
      <c r="HRE28" s="11"/>
      <c r="HRF28" s="11"/>
      <c r="HRG28" s="11"/>
      <c r="HRH28" s="11"/>
      <c r="HRI28" s="11"/>
      <c r="HRJ28" s="11"/>
      <c r="HRK28" s="11"/>
      <c r="HRL28" s="11"/>
      <c r="HRM28" s="11"/>
      <c r="HRN28" s="11"/>
      <c r="HRO28" s="11"/>
      <c r="HRP28" s="11"/>
      <c r="HRQ28" s="11"/>
      <c r="HRR28" s="11"/>
      <c r="HRS28" s="11"/>
      <c r="HRT28" s="11"/>
      <c r="HRU28" s="11"/>
      <c r="HRV28" s="11"/>
      <c r="HRW28" s="11"/>
      <c r="HRX28" s="11"/>
      <c r="HRY28" s="11"/>
      <c r="HRZ28" s="11"/>
      <c r="HSA28" s="11"/>
      <c r="HSB28" s="11"/>
      <c r="HSC28" s="11"/>
      <c r="HSD28" s="11"/>
      <c r="HSE28" s="11"/>
      <c r="HSF28" s="11"/>
      <c r="HSG28" s="11"/>
      <c r="HSH28" s="11"/>
      <c r="HSI28" s="11"/>
      <c r="HSJ28" s="11"/>
      <c r="HSK28" s="11"/>
      <c r="HSL28" s="11"/>
      <c r="HSM28" s="11"/>
      <c r="HSN28" s="11"/>
      <c r="HSO28" s="11"/>
      <c r="HSP28" s="11"/>
      <c r="HSQ28" s="11"/>
      <c r="HSR28" s="11"/>
      <c r="HSS28" s="11"/>
      <c r="HST28" s="11"/>
      <c r="HSU28" s="11"/>
      <c r="HSV28" s="11"/>
      <c r="HSW28" s="11"/>
      <c r="HSX28" s="11"/>
      <c r="HSY28" s="11"/>
      <c r="HSZ28" s="11"/>
      <c r="HTA28" s="11"/>
      <c r="HTB28" s="11"/>
      <c r="HTC28" s="11"/>
      <c r="HTD28" s="11"/>
      <c r="HTE28" s="11"/>
      <c r="HTF28" s="11"/>
      <c r="HTG28" s="11"/>
      <c r="HTH28" s="11"/>
      <c r="HTI28" s="11"/>
      <c r="HTJ28" s="11"/>
      <c r="HTK28" s="11"/>
      <c r="HTL28" s="11"/>
      <c r="HTM28" s="11"/>
      <c r="HTN28" s="11"/>
      <c r="HTO28" s="11"/>
      <c r="HTP28" s="11"/>
      <c r="HTQ28" s="11"/>
      <c r="HTR28" s="11"/>
      <c r="HTS28" s="11"/>
      <c r="HTT28" s="11"/>
      <c r="HTU28" s="11"/>
      <c r="HTV28" s="11"/>
      <c r="HTW28" s="11"/>
      <c r="HTX28" s="11"/>
      <c r="HTY28" s="11"/>
      <c r="HTZ28" s="11"/>
      <c r="HUA28" s="11"/>
      <c r="HUB28" s="11"/>
      <c r="HUC28" s="11"/>
      <c r="HUD28" s="11"/>
      <c r="HUE28" s="11"/>
      <c r="HUF28" s="11"/>
      <c r="HUG28" s="11"/>
      <c r="HUH28" s="11"/>
      <c r="HUI28" s="11"/>
      <c r="HUJ28" s="11"/>
      <c r="HUK28" s="11"/>
      <c r="HUL28" s="11"/>
      <c r="HUM28" s="11"/>
      <c r="HUN28" s="11"/>
      <c r="HUO28" s="11"/>
      <c r="HUP28" s="11"/>
      <c r="HUQ28" s="11"/>
      <c r="HUR28" s="11"/>
      <c r="HUS28" s="11"/>
      <c r="HUT28" s="11"/>
      <c r="HUU28" s="11"/>
      <c r="HUV28" s="11"/>
      <c r="HUW28" s="11"/>
      <c r="HUX28" s="11"/>
      <c r="HUY28" s="11"/>
      <c r="HUZ28" s="11"/>
      <c r="HVA28" s="11"/>
      <c r="HVB28" s="11"/>
      <c r="HVC28" s="11"/>
      <c r="HVD28" s="11"/>
      <c r="HVE28" s="11"/>
      <c r="HVF28" s="11"/>
      <c r="HVG28" s="11"/>
      <c r="HVH28" s="11"/>
      <c r="HVI28" s="11"/>
      <c r="HVJ28" s="11"/>
      <c r="HVK28" s="11"/>
      <c r="HVL28" s="11"/>
      <c r="HVM28" s="11"/>
      <c r="HVN28" s="11"/>
      <c r="HVO28" s="11"/>
      <c r="HVP28" s="11"/>
      <c r="HVQ28" s="11"/>
      <c r="HVR28" s="11"/>
      <c r="HVS28" s="11"/>
      <c r="HVT28" s="11"/>
      <c r="HVU28" s="11"/>
      <c r="HVV28" s="11"/>
      <c r="HVW28" s="11"/>
      <c r="HVX28" s="11"/>
      <c r="HVY28" s="11"/>
      <c r="HVZ28" s="11"/>
      <c r="HWA28" s="11"/>
      <c r="HWB28" s="11"/>
      <c r="HWC28" s="11"/>
      <c r="HWD28" s="11"/>
      <c r="HWE28" s="11"/>
      <c r="HWF28" s="11"/>
      <c r="HWG28" s="11"/>
      <c r="HWH28" s="11"/>
      <c r="HWI28" s="11"/>
      <c r="HWJ28" s="11"/>
      <c r="HWK28" s="11"/>
      <c r="HWL28" s="11"/>
      <c r="HWM28" s="11"/>
      <c r="HWN28" s="11"/>
      <c r="HWO28" s="11"/>
      <c r="HWP28" s="11"/>
      <c r="HWQ28" s="11"/>
      <c r="HWR28" s="11"/>
      <c r="HWS28" s="11"/>
      <c r="HWT28" s="11"/>
      <c r="HWU28" s="11"/>
      <c r="HWV28" s="11"/>
      <c r="HWW28" s="11"/>
      <c r="HWX28" s="11"/>
      <c r="HWY28" s="11"/>
      <c r="HWZ28" s="11"/>
      <c r="HXA28" s="11"/>
      <c r="HXB28" s="11"/>
      <c r="HXC28" s="11"/>
      <c r="HXD28" s="11"/>
      <c r="HXE28" s="11"/>
      <c r="HXF28" s="11"/>
      <c r="HXG28" s="11"/>
      <c r="HXH28" s="11"/>
      <c r="HXI28" s="11"/>
      <c r="HXJ28" s="11"/>
      <c r="HXK28" s="11"/>
      <c r="HXL28" s="11"/>
      <c r="HXM28" s="11"/>
      <c r="HXN28" s="11"/>
      <c r="HXO28" s="11"/>
      <c r="HXP28" s="11"/>
      <c r="HXQ28" s="11"/>
      <c r="HXR28" s="11"/>
      <c r="HXS28" s="11"/>
      <c r="HXT28" s="11"/>
      <c r="HXU28" s="11"/>
      <c r="HXV28" s="11"/>
      <c r="HXW28" s="11"/>
      <c r="HXX28" s="11"/>
      <c r="HXY28" s="11"/>
      <c r="HXZ28" s="11"/>
      <c r="HYA28" s="11"/>
      <c r="HYB28" s="11"/>
      <c r="HYC28" s="11"/>
      <c r="HYD28" s="11"/>
      <c r="HYE28" s="11"/>
      <c r="HYF28" s="11"/>
      <c r="HYG28" s="11"/>
      <c r="HYH28" s="11"/>
      <c r="HYI28" s="11"/>
      <c r="HYJ28" s="11"/>
      <c r="HYK28" s="11"/>
      <c r="HYL28" s="11"/>
      <c r="HYM28" s="11"/>
      <c r="HYN28" s="11"/>
      <c r="HYO28" s="11"/>
      <c r="HYP28" s="11"/>
      <c r="HYQ28" s="11"/>
      <c r="HYR28" s="11"/>
      <c r="HYS28" s="11"/>
      <c r="HYT28" s="11"/>
      <c r="HYU28" s="11"/>
      <c r="HYV28" s="11"/>
      <c r="HYW28" s="11"/>
      <c r="HYX28" s="11"/>
      <c r="HYY28" s="11"/>
      <c r="HYZ28" s="11"/>
      <c r="HZA28" s="11"/>
      <c r="HZB28" s="11"/>
      <c r="HZC28" s="11"/>
      <c r="HZD28" s="11"/>
      <c r="HZE28" s="11"/>
      <c r="HZF28" s="11"/>
      <c r="HZG28" s="11"/>
      <c r="HZH28" s="11"/>
      <c r="HZI28" s="11"/>
      <c r="HZJ28" s="11"/>
      <c r="HZK28" s="11"/>
      <c r="HZL28" s="11"/>
      <c r="HZM28" s="11"/>
      <c r="HZN28" s="11"/>
      <c r="HZO28" s="11"/>
      <c r="HZP28" s="11"/>
      <c r="HZQ28" s="11"/>
      <c r="HZR28" s="11"/>
      <c r="HZS28" s="11"/>
      <c r="HZT28" s="11"/>
      <c r="HZU28" s="11"/>
      <c r="HZV28" s="11"/>
      <c r="HZW28" s="11"/>
      <c r="HZX28" s="11"/>
      <c r="HZY28" s="11"/>
      <c r="HZZ28" s="11"/>
      <c r="IAA28" s="11"/>
      <c r="IAB28" s="11"/>
      <c r="IAC28" s="11"/>
      <c r="IAD28" s="11"/>
      <c r="IAE28" s="11"/>
      <c r="IAF28" s="11"/>
      <c r="IAG28" s="11"/>
      <c r="IAH28" s="11"/>
      <c r="IAI28" s="11"/>
      <c r="IAJ28" s="11"/>
      <c r="IAK28" s="11"/>
      <c r="IAL28" s="11"/>
      <c r="IAM28" s="11"/>
      <c r="IAN28" s="11"/>
      <c r="IAO28" s="11"/>
      <c r="IAP28" s="11"/>
      <c r="IAQ28" s="11"/>
      <c r="IAR28" s="11"/>
      <c r="IAS28" s="11"/>
      <c r="IAT28" s="11"/>
      <c r="IAU28" s="11"/>
      <c r="IAV28" s="11"/>
      <c r="IAW28" s="11"/>
      <c r="IAX28" s="11"/>
      <c r="IAY28" s="11"/>
      <c r="IAZ28" s="11"/>
      <c r="IBA28" s="11"/>
      <c r="IBB28" s="11"/>
      <c r="IBC28" s="11"/>
      <c r="IBD28" s="11"/>
      <c r="IBE28" s="11"/>
      <c r="IBF28" s="11"/>
      <c r="IBG28" s="11"/>
      <c r="IBH28" s="11"/>
      <c r="IBI28" s="11"/>
      <c r="IBJ28" s="11"/>
      <c r="IBK28" s="11"/>
      <c r="IBL28" s="11"/>
      <c r="IBM28" s="11"/>
      <c r="IBN28" s="11"/>
      <c r="IBO28" s="11"/>
      <c r="IBP28" s="11"/>
      <c r="IBQ28" s="11"/>
      <c r="IBR28" s="11"/>
      <c r="IBS28" s="11"/>
      <c r="IBT28" s="11"/>
      <c r="IBU28" s="11"/>
      <c r="IBV28" s="11"/>
      <c r="IBW28" s="11"/>
      <c r="IBX28" s="11"/>
      <c r="IBY28" s="11"/>
      <c r="IBZ28" s="11"/>
      <c r="ICA28" s="11"/>
      <c r="ICB28" s="11"/>
      <c r="ICC28" s="11"/>
      <c r="ICD28" s="11"/>
      <c r="ICE28" s="11"/>
      <c r="ICF28" s="11"/>
      <c r="ICG28" s="11"/>
      <c r="ICH28" s="11"/>
      <c r="ICI28" s="11"/>
      <c r="ICJ28" s="11"/>
      <c r="ICK28" s="11"/>
      <c r="ICL28" s="11"/>
      <c r="ICM28" s="11"/>
      <c r="ICN28" s="11"/>
      <c r="ICO28" s="11"/>
      <c r="ICP28" s="11"/>
      <c r="ICQ28" s="11"/>
      <c r="ICR28" s="11"/>
      <c r="ICS28" s="11"/>
      <c r="ICT28" s="11"/>
      <c r="ICU28" s="11"/>
      <c r="ICV28" s="11"/>
      <c r="ICW28" s="11"/>
      <c r="ICX28" s="11"/>
      <c r="ICY28" s="11"/>
      <c r="ICZ28" s="11"/>
      <c r="IDA28" s="11"/>
      <c r="IDB28" s="11"/>
      <c r="IDC28" s="11"/>
      <c r="IDD28" s="11"/>
      <c r="IDE28" s="11"/>
      <c r="IDF28" s="11"/>
      <c r="IDG28" s="11"/>
      <c r="IDH28" s="11"/>
      <c r="IDI28" s="11"/>
      <c r="IDJ28" s="11"/>
      <c r="IDK28" s="11"/>
      <c r="IDL28" s="11"/>
      <c r="IDM28" s="11"/>
      <c r="IDN28" s="11"/>
      <c r="IDO28" s="11"/>
      <c r="IDP28" s="11"/>
      <c r="IDQ28" s="11"/>
      <c r="IDR28" s="11"/>
      <c r="IDS28" s="11"/>
      <c r="IDT28" s="11"/>
      <c r="IDU28" s="11"/>
      <c r="IDV28" s="11"/>
      <c r="IDW28" s="11"/>
      <c r="IDX28" s="11"/>
      <c r="IDY28" s="11"/>
      <c r="IDZ28" s="11"/>
      <c r="IEA28" s="11"/>
      <c r="IEB28" s="11"/>
      <c r="IEC28" s="11"/>
      <c r="IED28" s="11"/>
      <c r="IEE28" s="11"/>
      <c r="IEF28" s="11"/>
      <c r="IEG28" s="11"/>
      <c r="IEH28" s="11"/>
      <c r="IEI28" s="11"/>
      <c r="IEJ28" s="11"/>
      <c r="IEK28" s="11"/>
      <c r="IEL28" s="11"/>
      <c r="IEM28" s="11"/>
      <c r="IEN28" s="11"/>
      <c r="IEO28" s="11"/>
      <c r="IEP28" s="11"/>
      <c r="IEQ28" s="11"/>
      <c r="IER28" s="11"/>
      <c r="IES28" s="11"/>
      <c r="IET28" s="11"/>
      <c r="IEU28" s="11"/>
      <c r="IEV28" s="11"/>
      <c r="IEW28" s="11"/>
      <c r="IEX28" s="11"/>
      <c r="IEY28" s="11"/>
      <c r="IEZ28" s="11"/>
      <c r="IFA28" s="11"/>
      <c r="IFB28" s="11"/>
      <c r="IFC28" s="11"/>
      <c r="IFD28" s="11"/>
      <c r="IFE28" s="11"/>
      <c r="IFF28" s="11"/>
      <c r="IFG28" s="11"/>
      <c r="IFH28" s="11"/>
      <c r="IFI28" s="11"/>
      <c r="IFJ28" s="11"/>
      <c r="IFK28" s="11"/>
      <c r="IFL28" s="11"/>
      <c r="IFM28" s="11"/>
      <c r="IFN28" s="11"/>
      <c r="IFO28" s="11"/>
      <c r="IFP28" s="11"/>
      <c r="IFQ28" s="11"/>
      <c r="IFR28" s="11"/>
      <c r="IFS28" s="11"/>
      <c r="IFT28" s="11"/>
      <c r="IFU28" s="11"/>
      <c r="IFV28" s="11"/>
      <c r="IFW28" s="11"/>
      <c r="IFX28" s="11"/>
      <c r="IFY28" s="11"/>
      <c r="IFZ28" s="11"/>
      <c r="IGA28" s="11"/>
      <c r="IGB28" s="11"/>
      <c r="IGC28" s="11"/>
      <c r="IGD28" s="11"/>
      <c r="IGE28" s="11"/>
      <c r="IGF28" s="11"/>
      <c r="IGG28" s="11"/>
      <c r="IGH28" s="11"/>
      <c r="IGI28" s="11"/>
      <c r="IGJ28" s="11"/>
      <c r="IGK28" s="11"/>
      <c r="IGL28" s="11"/>
      <c r="IGM28" s="11"/>
      <c r="IGN28" s="11"/>
      <c r="IGO28" s="11"/>
      <c r="IGP28" s="11"/>
      <c r="IGQ28" s="11"/>
      <c r="IGR28" s="11"/>
      <c r="IGS28" s="11"/>
      <c r="IGT28" s="11"/>
      <c r="IGU28" s="11"/>
      <c r="IGV28" s="11"/>
      <c r="IGW28" s="11"/>
      <c r="IGX28" s="11"/>
      <c r="IGY28" s="11"/>
      <c r="IGZ28" s="11"/>
      <c r="IHA28" s="11"/>
      <c r="IHB28" s="11"/>
      <c r="IHC28" s="11"/>
      <c r="IHD28" s="11"/>
      <c r="IHE28" s="11"/>
      <c r="IHF28" s="11"/>
      <c r="IHG28" s="11"/>
      <c r="IHH28" s="11"/>
      <c r="IHI28" s="11"/>
      <c r="IHJ28" s="11"/>
      <c r="IHK28" s="11"/>
      <c r="IHL28" s="11"/>
      <c r="IHM28" s="11"/>
      <c r="IHN28" s="11"/>
      <c r="IHO28" s="11"/>
      <c r="IHP28" s="11"/>
      <c r="IHQ28" s="11"/>
      <c r="IHR28" s="11"/>
      <c r="IHS28" s="11"/>
      <c r="IHT28" s="11"/>
      <c r="IHU28" s="11"/>
      <c r="IHV28" s="11"/>
      <c r="IHW28" s="11"/>
      <c r="IHX28" s="11"/>
      <c r="IHY28" s="11"/>
      <c r="IHZ28" s="11"/>
      <c r="IIA28" s="11"/>
      <c r="IIB28" s="11"/>
      <c r="IIC28" s="11"/>
      <c r="IID28" s="11"/>
      <c r="IIE28" s="11"/>
      <c r="IIF28" s="11"/>
      <c r="IIG28" s="11"/>
      <c r="IIH28" s="11"/>
      <c r="III28" s="11"/>
      <c r="IIJ28" s="11"/>
      <c r="IIK28" s="11"/>
      <c r="IIL28" s="11"/>
      <c r="IIM28" s="11"/>
      <c r="IIN28" s="11"/>
      <c r="IIO28" s="11"/>
      <c r="IIP28" s="11"/>
      <c r="IIQ28" s="11"/>
      <c r="IIR28" s="11"/>
      <c r="IIS28" s="11"/>
      <c r="IIT28" s="11"/>
      <c r="IIU28" s="11"/>
      <c r="IIV28" s="11"/>
      <c r="IIW28" s="11"/>
      <c r="IIX28" s="11"/>
      <c r="IIY28" s="11"/>
      <c r="IIZ28" s="11"/>
      <c r="IJA28" s="11"/>
      <c r="IJB28" s="11"/>
      <c r="IJC28" s="11"/>
      <c r="IJD28" s="11"/>
      <c r="IJE28" s="11"/>
      <c r="IJF28" s="11"/>
      <c r="IJG28" s="11"/>
      <c r="IJH28" s="11"/>
      <c r="IJI28" s="11"/>
      <c r="IJJ28" s="11"/>
      <c r="IJK28" s="11"/>
      <c r="IJL28" s="11"/>
      <c r="IJM28" s="11"/>
      <c r="IJN28" s="11"/>
      <c r="IJO28" s="11"/>
      <c r="IJP28" s="11"/>
      <c r="IJQ28" s="11"/>
      <c r="IJR28" s="11"/>
      <c r="IJS28" s="11"/>
      <c r="IJT28" s="11"/>
      <c r="IJU28" s="11"/>
      <c r="IJV28" s="11"/>
      <c r="IJW28" s="11"/>
      <c r="IJX28" s="11"/>
      <c r="IJY28" s="11"/>
      <c r="IJZ28" s="11"/>
      <c r="IKA28" s="11"/>
      <c r="IKB28" s="11"/>
      <c r="IKC28" s="11"/>
      <c r="IKD28" s="11"/>
      <c r="IKE28" s="11"/>
      <c r="IKF28" s="11"/>
      <c r="IKG28" s="11"/>
      <c r="IKH28" s="11"/>
      <c r="IKI28" s="11"/>
      <c r="IKJ28" s="11"/>
      <c r="IKK28" s="11"/>
      <c r="IKL28" s="11"/>
      <c r="IKM28" s="11"/>
      <c r="IKN28" s="11"/>
      <c r="IKO28" s="11"/>
      <c r="IKP28" s="11"/>
      <c r="IKQ28" s="11"/>
      <c r="IKR28" s="11"/>
      <c r="IKS28" s="11"/>
      <c r="IKT28" s="11"/>
      <c r="IKU28" s="11"/>
      <c r="IKV28" s="11"/>
      <c r="IKW28" s="11"/>
      <c r="IKX28" s="11"/>
      <c r="IKY28" s="11"/>
      <c r="IKZ28" s="11"/>
      <c r="ILA28" s="11"/>
      <c r="ILB28" s="11"/>
      <c r="ILC28" s="11"/>
      <c r="ILD28" s="11"/>
      <c r="ILE28" s="11"/>
      <c r="ILF28" s="11"/>
      <c r="ILG28" s="11"/>
      <c r="ILH28" s="11"/>
      <c r="ILI28" s="11"/>
      <c r="ILJ28" s="11"/>
      <c r="ILK28" s="11"/>
      <c r="ILL28" s="11"/>
      <c r="ILM28" s="11"/>
      <c r="ILN28" s="11"/>
      <c r="ILO28" s="11"/>
      <c r="ILP28" s="11"/>
      <c r="ILQ28" s="11"/>
      <c r="ILR28" s="11"/>
      <c r="ILS28" s="11"/>
      <c r="ILT28" s="11"/>
      <c r="ILU28" s="11"/>
      <c r="ILV28" s="11"/>
      <c r="ILW28" s="11"/>
      <c r="ILX28" s="11"/>
      <c r="ILY28" s="11"/>
      <c r="ILZ28" s="11"/>
      <c r="IMA28" s="11"/>
      <c r="IMB28" s="11"/>
      <c r="IMC28" s="11"/>
      <c r="IMD28" s="11"/>
      <c r="IME28" s="11"/>
      <c r="IMF28" s="11"/>
      <c r="IMG28" s="11"/>
      <c r="IMH28" s="11"/>
      <c r="IMI28" s="11"/>
      <c r="IMJ28" s="11"/>
      <c r="IMK28" s="11"/>
      <c r="IML28" s="11"/>
      <c r="IMM28" s="11"/>
      <c r="IMN28" s="11"/>
      <c r="IMO28" s="11"/>
      <c r="IMP28" s="11"/>
      <c r="IMQ28" s="11"/>
      <c r="IMR28" s="11"/>
      <c r="IMS28" s="11"/>
      <c r="IMT28" s="11"/>
      <c r="IMU28" s="11"/>
      <c r="IMV28" s="11"/>
      <c r="IMW28" s="11"/>
      <c r="IMX28" s="11"/>
      <c r="IMY28" s="11"/>
      <c r="IMZ28" s="11"/>
      <c r="INA28" s="11"/>
      <c r="INB28" s="11"/>
      <c r="INC28" s="11"/>
      <c r="IND28" s="11"/>
      <c r="INE28" s="11"/>
      <c r="INF28" s="11"/>
      <c r="ING28" s="11"/>
      <c r="INH28" s="11"/>
      <c r="INI28" s="11"/>
      <c r="INJ28" s="11"/>
      <c r="INK28" s="11"/>
      <c r="INL28" s="11"/>
      <c r="INM28" s="11"/>
      <c r="INN28" s="11"/>
      <c r="INO28" s="11"/>
      <c r="INP28" s="11"/>
      <c r="INQ28" s="11"/>
      <c r="INR28" s="11"/>
      <c r="INS28" s="11"/>
      <c r="INT28" s="11"/>
      <c r="INU28" s="11"/>
      <c r="INV28" s="11"/>
      <c r="INW28" s="11"/>
      <c r="INX28" s="11"/>
      <c r="INY28" s="11"/>
      <c r="INZ28" s="11"/>
      <c r="IOA28" s="11"/>
      <c r="IOB28" s="11"/>
      <c r="IOC28" s="11"/>
      <c r="IOD28" s="11"/>
      <c r="IOE28" s="11"/>
      <c r="IOF28" s="11"/>
      <c r="IOG28" s="11"/>
      <c r="IOH28" s="11"/>
      <c r="IOI28" s="11"/>
      <c r="IOJ28" s="11"/>
      <c r="IOK28" s="11"/>
      <c r="IOL28" s="11"/>
      <c r="IOM28" s="11"/>
      <c r="ION28" s="11"/>
      <c r="IOO28" s="11"/>
      <c r="IOP28" s="11"/>
      <c r="IOQ28" s="11"/>
      <c r="IOR28" s="11"/>
      <c r="IOS28" s="11"/>
      <c r="IOT28" s="11"/>
      <c r="IOU28" s="11"/>
      <c r="IOV28" s="11"/>
      <c r="IOW28" s="11"/>
      <c r="IOX28" s="11"/>
      <c r="IOY28" s="11"/>
      <c r="IOZ28" s="11"/>
      <c r="IPA28" s="11"/>
      <c r="IPB28" s="11"/>
      <c r="IPC28" s="11"/>
      <c r="IPD28" s="11"/>
      <c r="IPE28" s="11"/>
      <c r="IPF28" s="11"/>
      <c r="IPG28" s="11"/>
      <c r="IPH28" s="11"/>
      <c r="IPI28" s="11"/>
      <c r="IPJ28" s="11"/>
      <c r="IPK28" s="11"/>
      <c r="IPL28" s="11"/>
      <c r="IPM28" s="11"/>
      <c r="IPN28" s="11"/>
      <c r="IPO28" s="11"/>
      <c r="IPP28" s="11"/>
      <c r="IPQ28" s="11"/>
      <c r="IPR28" s="11"/>
      <c r="IPS28" s="11"/>
      <c r="IPT28" s="11"/>
      <c r="IPU28" s="11"/>
      <c r="IPV28" s="11"/>
      <c r="IPW28" s="11"/>
      <c r="IPX28" s="11"/>
      <c r="IPY28" s="11"/>
      <c r="IPZ28" s="11"/>
      <c r="IQA28" s="11"/>
      <c r="IQB28" s="11"/>
      <c r="IQC28" s="11"/>
      <c r="IQD28" s="11"/>
      <c r="IQE28" s="11"/>
      <c r="IQF28" s="11"/>
      <c r="IQG28" s="11"/>
      <c r="IQH28" s="11"/>
      <c r="IQI28" s="11"/>
      <c r="IQJ28" s="11"/>
      <c r="IQK28" s="11"/>
      <c r="IQL28" s="11"/>
      <c r="IQM28" s="11"/>
      <c r="IQN28" s="11"/>
      <c r="IQO28" s="11"/>
      <c r="IQP28" s="11"/>
      <c r="IQQ28" s="11"/>
      <c r="IQR28" s="11"/>
      <c r="IQS28" s="11"/>
      <c r="IQT28" s="11"/>
      <c r="IQU28" s="11"/>
      <c r="IQV28" s="11"/>
      <c r="IQW28" s="11"/>
      <c r="IQX28" s="11"/>
      <c r="IQY28" s="11"/>
      <c r="IQZ28" s="11"/>
      <c r="IRA28" s="11"/>
      <c r="IRB28" s="11"/>
      <c r="IRC28" s="11"/>
      <c r="IRD28" s="11"/>
      <c r="IRE28" s="11"/>
      <c r="IRF28" s="11"/>
      <c r="IRG28" s="11"/>
      <c r="IRH28" s="11"/>
      <c r="IRI28" s="11"/>
      <c r="IRJ28" s="11"/>
      <c r="IRK28" s="11"/>
      <c r="IRL28" s="11"/>
      <c r="IRM28" s="11"/>
      <c r="IRN28" s="11"/>
      <c r="IRO28" s="11"/>
      <c r="IRP28" s="11"/>
      <c r="IRQ28" s="11"/>
      <c r="IRR28" s="11"/>
      <c r="IRS28" s="11"/>
      <c r="IRT28" s="11"/>
      <c r="IRU28" s="11"/>
      <c r="IRV28" s="11"/>
      <c r="IRW28" s="11"/>
      <c r="IRX28" s="11"/>
      <c r="IRY28" s="11"/>
      <c r="IRZ28" s="11"/>
      <c r="ISA28" s="11"/>
      <c r="ISB28" s="11"/>
      <c r="ISC28" s="11"/>
      <c r="ISD28" s="11"/>
      <c r="ISE28" s="11"/>
      <c r="ISF28" s="11"/>
      <c r="ISG28" s="11"/>
      <c r="ISH28" s="11"/>
      <c r="ISI28" s="11"/>
      <c r="ISJ28" s="11"/>
      <c r="ISK28" s="11"/>
      <c r="ISL28" s="11"/>
      <c r="ISM28" s="11"/>
      <c r="ISN28" s="11"/>
      <c r="ISO28" s="11"/>
      <c r="ISP28" s="11"/>
      <c r="ISQ28" s="11"/>
      <c r="ISR28" s="11"/>
      <c r="ISS28" s="11"/>
      <c r="IST28" s="11"/>
      <c r="ISU28" s="11"/>
      <c r="ISV28" s="11"/>
      <c r="ISW28" s="11"/>
      <c r="ISX28" s="11"/>
      <c r="ISY28" s="11"/>
      <c r="ISZ28" s="11"/>
      <c r="ITA28" s="11"/>
      <c r="ITB28" s="11"/>
      <c r="ITC28" s="11"/>
      <c r="ITD28" s="11"/>
      <c r="ITE28" s="11"/>
      <c r="ITF28" s="11"/>
      <c r="ITG28" s="11"/>
      <c r="ITH28" s="11"/>
      <c r="ITI28" s="11"/>
      <c r="ITJ28" s="11"/>
      <c r="ITK28" s="11"/>
      <c r="ITL28" s="11"/>
      <c r="ITM28" s="11"/>
      <c r="ITN28" s="11"/>
      <c r="ITO28" s="11"/>
      <c r="ITP28" s="11"/>
      <c r="ITQ28" s="11"/>
      <c r="ITR28" s="11"/>
      <c r="ITS28" s="11"/>
      <c r="ITT28" s="11"/>
      <c r="ITU28" s="11"/>
      <c r="ITV28" s="11"/>
      <c r="ITW28" s="11"/>
      <c r="ITX28" s="11"/>
      <c r="ITY28" s="11"/>
      <c r="ITZ28" s="11"/>
      <c r="IUA28" s="11"/>
      <c r="IUB28" s="11"/>
      <c r="IUC28" s="11"/>
      <c r="IUD28" s="11"/>
      <c r="IUE28" s="11"/>
      <c r="IUF28" s="11"/>
      <c r="IUG28" s="11"/>
      <c r="IUH28" s="11"/>
      <c r="IUI28" s="11"/>
      <c r="IUJ28" s="11"/>
      <c r="IUK28" s="11"/>
      <c r="IUL28" s="11"/>
      <c r="IUM28" s="11"/>
      <c r="IUN28" s="11"/>
      <c r="IUO28" s="11"/>
      <c r="IUP28" s="11"/>
      <c r="IUQ28" s="11"/>
      <c r="IUR28" s="11"/>
      <c r="IUS28" s="11"/>
      <c r="IUT28" s="11"/>
      <c r="IUU28" s="11"/>
      <c r="IUV28" s="11"/>
      <c r="IUW28" s="11"/>
      <c r="IUX28" s="11"/>
      <c r="IUY28" s="11"/>
      <c r="IUZ28" s="11"/>
      <c r="IVA28" s="11"/>
      <c r="IVB28" s="11"/>
      <c r="IVC28" s="11"/>
      <c r="IVD28" s="11"/>
      <c r="IVE28" s="11"/>
      <c r="IVF28" s="11"/>
      <c r="IVG28" s="11"/>
      <c r="IVH28" s="11"/>
      <c r="IVI28" s="11"/>
      <c r="IVJ28" s="11"/>
      <c r="IVK28" s="11"/>
      <c r="IVL28" s="11"/>
      <c r="IVM28" s="11"/>
      <c r="IVN28" s="11"/>
      <c r="IVO28" s="11"/>
      <c r="IVP28" s="11"/>
      <c r="IVQ28" s="11"/>
      <c r="IVR28" s="11"/>
      <c r="IVS28" s="11"/>
      <c r="IVT28" s="11"/>
      <c r="IVU28" s="11"/>
      <c r="IVV28" s="11"/>
      <c r="IVW28" s="11"/>
      <c r="IVX28" s="11"/>
      <c r="IVY28" s="11"/>
      <c r="IVZ28" s="11"/>
      <c r="IWA28" s="11"/>
      <c r="IWB28" s="11"/>
      <c r="IWC28" s="11"/>
      <c r="IWD28" s="11"/>
      <c r="IWE28" s="11"/>
      <c r="IWF28" s="11"/>
      <c r="IWG28" s="11"/>
      <c r="IWH28" s="11"/>
      <c r="IWI28" s="11"/>
      <c r="IWJ28" s="11"/>
      <c r="IWK28" s="11"/>
      <c r="IWL28" s="11"/>
      <c r="IWM28" s="11"/>
      <c r="IWN28" s="11"/>
      <c r="IWO28" s="11"/>
      <c r="IWP28" s="11"/>
      <c r="IWQ28" s="11"/>
      <c r="IWR28" s="11"/>
      <c r="IWS28" s="11"/>
      <c r="IWT28" s="11"/>
      <c r="IWU28" s="11"/>
      <c r="IWV28" s="11"/>
      <c r="IWW28" s="11"/>
      <c r="IWX28" s="11"/>
      <c r="IWY28" s="11"/>
      <c r="IWZ28" s="11"/>
      <c r="IXA28" s="11"/>
      <c r="IXB28" s="11"/>
      <c r="IXC28" s="11"/>
      <c r="IXD28" s="11"/>
      <c r="IXE28" s="11"/>
      <c r="IXF28" s="11"/>
      <c r="IXG28" s="11"/>
      <c r="IXH28" s="11"/>
      <c r="IXI28" s="11"/>
      <c r="IXJ28" s="11"/>
      <c r="IXK28" s="11"/>
      <c r="IXL28" s="11"/>
      <c r="IXM28" s="11"/>
      <c r="IXN28" s="11"/>
      <c r="IXO28" s="11"/>
      <c r="IXP28" s="11"/>
      <c r="IXQ28" s="11"/>
      <c r="IXR28" s="11"/>
      <c r="IXS28" s="11"/>
      <c r="IXT28" s="11"/>
      <c r="IXU28" s="11"/>
      <c r="IXV28" s="11"/>
      <c r="IXW28" s="11"/>
      <c r="IXX28" s="11"/>
      <c r="IXY28" s="11"/>
      <c r="IXZ28" s="11"/>
      <c r="IYA28" s="11"/>
      <c r="IYB28" s="11"/>
      <c r="IYC28" s="11"/>
      <c r="IYD28" s="11"/>
      <c r="IYE28" s="11"/>
      <c r="IYF28" s="11"/>
      <c r="IYG28" s="11"/>
      <c r="IYH28" s="11"/>
      <c r="IYI28" s="11"/>
      <c r="IYJ28" s="11"/>
      <c r="IYK28" s="11"/>
      <c r="IYL28" s="11"/>
      <c r="IYM28" s="11"/>
      <c r="IYN28" s="11"/>
      <c r="IYO28" s="11"/>
      <c r="IYP28" s="11"/>
      <c r="IYQ28" s="11"/>
      <c r="IYR28" s="11"/>
      <c r="IYS28" s="11"/>
      <c r="IYT28" s="11"/>
      <c r="IYU28" s="11"/>
      <c r="IYV28" s="11"/>
      <c r="IYW28" s="11"/>
      <c r="IYX28" s="11"/>
      <c r="IYY28" s="11"/>
      <c r="IYZ28" s="11"/>
      <c r="IZA28" s="11"/>
      <c r="IZB28" s="11"/>
      <c r="IZC28" s="11"/>
      <c r="IZD28" s="11"/>
      <c r="IZE28" s="11"/>
      <c r="IZF28" s="11"/>
      <c r="IZG28" s="11"/>
      <c r="IZH28" s="11"/>
      <c r="IZI28" s="11"/>
      <c r="IZJ28" s="11"/>
      <c r="IZK28" s="11"/>
      <c r="IZL28" s="11"/>
      <c r="IZM28" s="11"/>
      <c r="IZN28" s="11"/>
      <c r="IZO28" s="11"/>
      <c r="IZP28" s="11"/>
      <c r="IZQ28" s="11"/>
      <c r="IZR28" s="11"/>
      <c r="IZS28" s="11"/>
      <c r="IZT28" s="11"/>
      <c r="IZU28" s="11"/>
      <c r="IZV28" s="11"/>
      <c r="IZW28" s="11"/>
      <c r="IZX28" s="11"/>
      <c r="IZY28" s="11"/>
      <c r="IZZ28" s="11"/>
      <c r="JAA28" s="11"/>
      <c r="JAB28" s="11"/>
      <c r="JAC28" s="11"/>
      <c r="JAD28" s="11"/>
      <c r="JAE28" s="11"/>
      <c r="JAF28" s="11"/>
      <c r="JAG28" s="11"/>
      <c r="JAH28" s="11"/>
      <c r="JAI28" s="11"/>
      <c r="JAJ28" s="11"/>
      <c r="JAK28" s="11"/>
      <c r="JAL28" s="11"/>
      <c r="JAM28" s="11"/>
      <c r="JAN28" s="11"/>
      <c r="JAO28" s="11"/>
      <c r="JAP28" s="11"/>
      <c r="JAQ28" s="11"/>
      <c r="JAR28" s="11"/>
      <c r="JAS28" s="11"/>
      <c r="JAT28" s="11"/>
      <c r="JAU28" s="11"/>
      <c r="JAV28" s="11"/>
      <c r="JAW28" s="11"/>
      <c r="JAX28" s="11"/>
      <c r="JAY28" s="11"/>
      <c r="JAZ28" s="11"/>
      <c r="JBA28" s="11"/>
      <c r="JBB28" s="11"/>
      <c r="JBC28" s="11"/>
      <c r="JBD28" s="11"/>
      <c r="JBE28" s="11"/>
      <c r="JBF28" s="11"/>
      <c r="JBG28" s="11"/>
      <c r="JBH28" s="11"/>
      <c r="JBI28" s="11"/>
      <c r="JBJ28" s="11"/>
      <c r="JBK28" s="11"/>
      <c r="JBL28" s="11"/>
      <c r="JBM28" s="11"/>
      <c r="JBN28" s="11"/>
      <c r="JBO28" s="11"/>
      <c r="JBP28" s="11"/>
      <c r="JBQ28" s="11"/>
      <c r="JBR28" s="11"/>
      <c r="JBS28" s="11"/>
      <c r="JBT28" s="11"/>
      <c r="JBU28" s="11"/>
      <c r="JBV28" s="11"/>
      <c r="JBW28" s="11"/>
      <c r="JBX28" s="11"/>
      <c r="JBY28" s="11"/>
      <c r="JBZ28" s="11"/>
      <c r="JCA28" s="11"/>
      <c r="JCB28" s="11"/>
      <c r="JCC28" s="11"/>
      <c r="JCD28" s="11"/>
      <c r="JCE28" s="11"/>
      <c r="JCF28" s="11"/>
      <c r="JCG28" s="11"/>
      <c r="JCH28" s="11"/>
      <c r="JCI28" s="11"/>
      <c r="JCJ28" s="11"/>
      <c r="JCK28" s="11"/>
      <c r="JCL28" s="11"/>
      <c r="JCM28" s="11"/>
      <c r="JCN28" s="11"/>
      <c r="JCO28" s="11"/>
      <c r="JCP28" s="11"/>
      <c r="JCQ28" s="11"/>
      <c r="JCR28" s="11"/>
      <c r="JCS28" s="11"/>
      <c r="JCT28" s="11"/>
      <c r="JCU28" s="11"/>
      <c r="JCV28" s="11"/>
      <c r="JCW28" s="11"/>
      <c r="JCX28" s="11"/>
      <c r="JCY28" s="11"/>
      <c r="JCZ28" s="11"/>
      <c r="JDA28" s="11"/>
      <c r="JDB28" s="11"/>
      <c r="JDC28" s="11"/>
      <c r="JDD28" s="11"/>
      <c r="JDE28" s="11"/>
      <c r="JDF28" s="11"/>
      <c r="JDG28" s="11"/>
      <c r="JDH28" s="11"/>
      <c r="JDI28" s="11"/>
      <c r="JDJ28" s="11"/>
      <c r="JDK28" s="11"/>
      <c r="JDL28" s="11"/>
      <c r="JDM28" s="11"/>
      <c r="JDN28" s="11"/>
      <c r="JDO28" s="11"/>
      <c r="JDP28" s="11"/>
      <c r="JDQ28" s="11"/>
      <c r="JDR28" s="11"/>
      <c r="JDS28" s="11"/>
      <c r="JDT28" s="11"/>
      <c r="JDU28" s="11"/>
      <c r="JDV28" s="11"/>
      <c r="JDW28" s="11"/>
      <c r="JDX28" s="11"/>
      <c r="JDY28" s="11"/>
      <c r="JDZ28" s="11"/>
      <c r="JEA28" s="11"/>
      <c r="JEB28" s="11"/>
      <c r="JEC28" s="11"/>
      <c r="JED28" s="11"/>
      <c r="JEE28" s="11"/>
      <c r="JEF28" s="11"/>
      <c r="JEG28" s="11"/>
      <c r="JEH28" s="11"/>
      <c r="JEI28" s="11"/>
      <c r="JEJ28" s="11"/>
      <c r="JEK28" s="11"/>
      <c r="JEL28" s="11"/>
      <c r="JEM28" s="11"/>
      <c r="JEN28" s="11"/>
      <c r="JEO28" s="11"/>
      <c r="JEP28" s="11"/>
      <c r="JEQ28" s="11"/>
      <c r="JER28" s="11"/>
      <c r="JES28" s="11"/>
      <c r="JET28" s="11"/>
      <c r="JEU28" s="11"/>
      <c r="JEV28" s="11"/>
      <c r="JEW28" s="11"/>
      <c r="JEX28" s="11"/>
      <c r="JEY28" s="11"/>
      <c r="JEZ28" s="11"/>
      <c r="JFA28" s="11"/>
      <c r="JFB28" s="11"/>
      <c r="JFC28" s="11"/>
      <c r="JFD28" s="11"/>
      <c r="JFE28" s="11"/>
      <c r="JFF28" s="11"/>
      <c r="JFG28" s="11"/>
      <c r="JFH28" s="11"/>
      <c r="JFI28" s="11"/>
      <c r="JFJ28" s="11"/>
      <c r="JFK28" s="11"/>
      <c r="JFL28" s="11"/>
      <c r="JFM28" s="11"/>
      <c r="JFN28" s="11"/>
      <c r="JFO28" s="11"/>
      <c r="JFP28" s="11"/>
      <c r="JFQ28" s="11"/>
      <c r="JFR28" s="11"/>
      <c r="JFS28" s="11"/>
      <c r="JFT28" s="11"/>
      <c r="JFU28" s="11"/>
      <c r="JFV28" s="11"/>
      <c r="JFW28" s="11"/>
      <c r="JFX28" s="11"/>
      <c r="JFY28" s="11"/>
      <c r="JFZ28" s="11"/>
      <c r="JGA28" s="11"/>
      <c r="JGB28" s="11"/>
      <c r="JGC28" s="11"/>
      <c r="JGD28" s="11"/>
      <c r="JGE28" s="11"/>
      <c r="JGF28" s="11"/>
      <c r="JGG28" s="11"/>
      <c r="JGH28" s="11"/>
      <c r="JGI28" s="11"/>
      <c r="JGJ28" s="11"/>
      <c r="JGK28" s="11"/>
      <c r="JGL28" s="11"/>
      <c r="JGM28" s="11"/>
      <c r="JGN28" s="11"/>
      <c r="JGO28" s="11"/>
      <c r="JGP28" s="11"/>
      <c r="JGQ28" s="11"/>
      <c r="JGR28" s="11"/>
      <c r="JGS28" s="11"/>
      <c r="JGT28" s="11"/>
      <c r="JGU28" s="11"/>
      <c r="JGV28" s="11"/>
      <c r="JGW28" s="11"/>
      <c r="JGX28" s="11"/>
      <c r="JGY28" s="11"/>
      <c r="JGZ28" s="11"/>
      <c r="JHA28" s="11"/>
      <c r="JHB28" s="11"/>
      <c r="JHC28" s="11"/>
      <c r="JHD28" s="11"/>
      <c r="JHE28" s="11"/>
      <c r="JHF28" s="11"/>
      <c r="JHG28" s="11"/>
      <c r="JHH28" s="11"/>
      <c r="JHI28" s="11"/>
      <c r="JHJ28" s="11"/>
      <c r="JHK28" s="11"/>
      <c r="JHL28" s="11"/>
      <c r="JHM28" s="11"/>
      <c r="JHN28" s="11"/>
      <c r="JHO28" s="11"/>
      <c r="JHP28" s="11"/>
      <c r="JHQ28" s="11"/>
      <c r="JHR28" s="11"/>
      <c r="JHS28" s="11"/>
      <c r="JHT28" s="11"/>
      <c r="JHU28" s="11"/>
      <c r="JHV28" s="11"/>
      <c r="JHW28" s="11"/>
      <c r="JHX28" s="11"/>
      <c r="JHY28" s="11"/>
      <c r="JHZ28" s="11"/>
      <c r="JIA28" s="11"/>
      <c r="JIB28" s="11"/>
      <c r="JIC28" s="11"/>
      <c r="JID28" s="11"/>
      <c r="JIE28" s="11"/>
      <c r="JIF28" s="11"/>
      <c r="JIG28" s="11"/>
      <c r="JIH28" s="11"/>
      <c r="JII28" s="11"/>
      <c r="JIJ28" s="11"/>
      <c r="JIK28" s="11"/>
      <c r="JIL28" s="11"/>
      <c r="JIM28" s="11"/>
      <c r="JIN28" s="11"/>
      <c r="JIO28" s="11"/>
      <c r="JIP28" s="11"/>
      <c r="JIQ28" s="11"/>
      <c r="JIR28" s="11"/>
      <c r="JIS28" s="11"/>
      <c r="JIT28" s="11"/>
      <c r="JIU28" s="11"/>
      <c r="JIV28" s="11"/>
      <c r="JIW28" s="11"/>
      <c r="JIX28" s="11"/>
      <c r="JIY28" s="11"/>
      <c r="JIZ28" s="11"/>
      <c r="JJA28" s="11"/>
      <c r="JJB28" s="11"/>
      <c r="JJC28" s="11"/>
      <c r="JJD28" s="11"/>
      <c r="JJE28" s="11"/>
      <c r="JJF28" s="11"/>
      <c r="JJG28" s="11"/>
      <c r="JJH28" s="11"/>
      <c r="JJI28" s="11"/>
      <c r="JJJ28" s="11"/>
      <c r="JJK28" s="11"/>
      <c r="JJL28" s="11"/>
      <c r="JJM28" s="11"/>
      <c r="JJN28" s="11"/>
      <c r="JJO28" s="11"/>
      <c r="JJP28" s="11"/>
      <c r="JJQ28" s="11"/>
      <c r="JJR28" s="11"/>
      <c r="JJS28" s="11"/>
      <c r="JJT28" s="11"/>
      <c r="JJU28" s="11"/>
      <c r="JJV28" s="11"/>
      <c r="JJW28" s="11"/>
      <c r="JJX28" s="11"/>
      <c r="JJY28" s="11"/>
      <c r="JJZ28" s="11"/>
      <c r="JKA28" s="11"/>
      <c r="JKB28" s="11"/>
      <c r="JKC28" s="11"/>
      <c r="JKD28" s="11"/>
      <c r="JKE28" s="11"/>
      <c r="JKF28" s="11"/>
      <c r="JKG28" s="11"/>
      <c r="JKH28" s="11"/>
      <c r="JKI28" s="11"/>
      <c r="JKJ28" s="11"/>
      <c r="JKK28" s="11"/>
      <c r="JKL28" s="11"/>
      <c r="JKM28" s="11"/>
      <c r="JKN28" s="11"/>
      <c r="JKO28" s="11"/>
      <c r="JKP28" s="11"/>
      <c r="JKQ28" s="11"/>
      <c r="JKR28" s="11"/>
      <c r="JKS28" s="11"/>
      <c r="JKT28" s="11"/>
      <c r="JKU28" s="11"/>
      <c r="JKV28" s="11"/>
      <c r="JKW28" s="11"/>
      <c r="JKX28" s="11"/>
      <c r="JKY28" s="11"/>
      <c r="JKZ28" s="11"/>
      <c r="JLA28" s="11"/>
      <c r="JLB28" s="11"/>
      <c r="JLC28" s="11"/>
      <c r="JLD28" s="11"/>
      <c r="JLE28" s="11"/>
      <c r="JLF28" s="11"/>
      <c r="JLG28" s="11"/>
      <c r="JLH28" s="11"/>
      <c r="JLI28" s="11"/>
      <c r="JLJ28" s="11"/>
      <c r="JLK28" s="11"/>
      <c r="JLL28" s="11"/>
      <c r="JLM28" s="11"/>
      <c r="JLN28" s="11"/>
      <c r="JLO28" s="11"/>
      <c r="JLP28" s="11"/>
      <c r="JLQ28" s="11"/>
      <c r="JLR28" s="11"/>
      <c r="JLS28" s="11"/>
      <c r="JLT28" s="11"/>
      <c r="JLU28" s="11"/>
      <c r="JLV28" s="11"/>
      <c r="JLW28" s="11"/>
      <c r="JLX28" s="11"/>
      <c r="JLY28" s="11"/>
      <c r="JLZ28" s="11"/>
      <c r="JMA28" s="11"/>
      <c r="JMB28" s="11"/>
      <c r="JMC28" s="11"/>
      <c r="JMD28" s="11"/>
      <c r="JME28" s="11"/>
      <c r="JMF28" s="11"/>
      <c r="JMG28" s="11"/>
      <c r="JMH28" s="11"/>
      <c r="JMI28" s="11"/>
      <c r="JMJ28" s="11"/>
      <c r="JMK28" s="11"/>
      <c r="JML28" s="11"/>
      <c r="JMM28" s="11"/>
      <c r="JMN28" s="11"/>
      <c r="JMO28" s="11"/>
      <c r="JMP28" s="11"/>
      <c r="JMQ28" s="11"/>
      <c r="JMR28" s="11"/>
      <c r="JMS28" s="11"/>
      <c r="JMT28" s="11"/>
      <c r="JMU28" s="11"/>
      <c r="JMV28" s="11"/>
      <c r="JMW28" s="11"/>
      <c r="JMX28" s="11"/>
      <c r="JMY28" s="11"/>
      <c r="JMZ28" s="11"/>
      <c r="JNA28" s="11"/>
      <c r="JNB28" s="11"/>
      <c r="JNC28" s="11"/>
      <c r="JND28" s="11"/>
      <c r="JNE28" s="11"/>
      <c r="JNF28" s="11"/>
      <c r="JNG28" s="11"/>
      <c r="JNH28" s="11"/>
      <c r="JNI28" s="11"/>
      <c r="JNJ28" s="11"/>
      <c r="JNK28" s="11"/>
      <c r="JNL28" s="11"/>
      <c r="JNM28" s="11"/>
      <c r="JNN28" s="11"/>
      <c r="JNO28" s="11"/>
      <c r="JNP28" s="11"/>
      <c r="JNQ28" s="11"/>
      <c r="JNR28" s="11"/>
      <c r="JNS28" s="11"/>
      <c r="JNT28" s="11"/>
      <c r="JNU28" s="11"/>
      <c r="JNV28" s="11"/>
      <c r="JNW28" s="11"/>
      <c r="JNX28" s="11"/>
      <c r="JNY28" s="11"/>
      <c r="JNZ28" s="11"/>
      <c r="JOA28" s="11"/>
      <c r="JOB28" s="11"/>
      <c r="JOC28" s="11"/>
      <c r="JOD28" s="11"/>
      <c r="JOE28" s="11"/>
      <c r="JOF28" s="11"/>
      <c r="JOG28" s="11"/>
      <c r="JOH28" s="11"/>
      <c r="JOI28" s="11"/>
      <c r="JOJ28" s="11"/>
      <c r="JOK28" s="11"/>
      <c r="JOL28" s="11"/>
      <c r="JOM28" s="11"/>
      <c r="JON28" s="11"/>
      <c r="JOO28" s="11"/>
      <c r="JOP28" s="11"/>
      <c r="JOQ28" s="11"/>
      <c r="JOR28" s="11"/>
      <c r="JOS28" s="11"/>
      <c r="JOT28" s="11"/>
      <c r="JOU28" s="11"/>
      <c r="JOV28" s="11"/>
      <c r="JOW28" s="11"/>
      <c r="JOX28" s="11"/>
      <c r="JOY28" s="11"/>
      <c r="JOZ28" s="11"/>
      <c r="JPA28" s="11"/>
      <c r="JPB28" s="11"/>
      <c r="JPC28" s="11"/>
      <c r="JPD28" s="11"/>
      <c r="JPE28" s="11"/>
      <c r="JPF28" s="11"/>
      <c r="JPG28" s="11"/>
      <c r="JPH28" s="11"/>
      <c r="JPI28" s="11"/>
      <c r="JPJ28" s="11"/>
      <c r="JPK28" s="11"/>
      <c r="JPL28" s="11"/>
      <c r="JPM28" s="11"/>
      <c r="JPN28" s="11"/>
      <c r="JPO28" s="11"/>
      <c r="JPP28" s="11"/>
      <c r="JPQ28" s="11"/>
      <c r="JPR28" s="11"/>
      <c r="JPS28" s="11"/>
      <c r="JPT28" s="11"/>
      <c r="JPU28" s="11"/>
      <c r="JPV28" s="11"/>
      <c r="JPW28" s="11"/>
      <c r="JPX28" s="11"/>
      <c r="JPY28" s="11"/>
      <c r="JPZ28" s="11"/>
      <c r="JQA28" s="11"/>
      <c r="JQB28" s="11"/>
      <c r="JQC28" s="11"/>
      <c r="JQD28" s="11"/>
      <c r="JQE28" s="11"/>
      <c r="JQF28" s="11"/>
      <c r="JQG28" s="11"/>
      <c r="JQH28" s="11"/>
      <c r="JQI28" s="11"/>
      <c r="JQJ28" s="11"/>
      <c r="JQK28" s="11"/>
      <c r="JQL28" s="11"/>
      <c r="JQM28" s="11"/>
      <c r="JQN28" s="11"/>
      <c r="JQO28" s="11"/>
      <c r="JQP28" s="11"/>
      <c r="JQQ28" s="11"/>
      <c r="JQR28" s="11"/>
      <c r="JQS28" s="11"/>
      <c r="JQT28" s="11"/>
      <c r="JQU28" s="11"/>
      <c r="JQV28" s="11"/>
      <c r="JQW28" s="11"/>
      <c r="JQX28" s="11"/>
      <c r="JQY28" s="11"/>
      <c r="JQZ28" s="11"/>
      <c r="JRA28" s="11"/>
      <c r="JRB28" s="11"/>
      <c r="JRC28" s="11"/>
      <c r="JRD28" s="11"/>
      <c r="JRE28" s="11"/>
      <c r="JRF28" s="11"/>
      <c r="JRG28" s="11"/>
      <c r="JRH28" s="11"/>
      <c r="JRI28" s="11"/>
      <c r="JRJ28" s="11"/>
      <c r="JRK28" s="11"/>
      <c r="JRL28" s="11"/>
      <c r="JRM28" s="11"/>
      <c r="JRN28" s="11"/>
      <c r="JRO28" s="11"/>
      <c r="JRP28" s="11"/>
      <c r="JRQ28" s="11"/>
      <c r="JRR28" s="11"/>
      <c r="JRS28" s="11"/>
      <c r="JRT28" s="11"/>
      <c r="JRU28" s="11"/>
      <c r="JRV28" s="11"/>
      <c r="JRW28" s="11"/>
      <c r="JRX28" s="11"/>
      <c r="JRY28" s="11"/>
      <c r="JRZ28" s="11"/>
      <c r="JSA28" s="11"/>
      <c r="JSB28" s="11"/>
      <c r="JSC28" s="11"/>
      <c r="JSD28" s="11"/>
      <c r="JSE28" s="11"/>
      <c r="JSF28" s="11"/>
      <c r="JSG28" s="11"/>
      <c r="JSH28" s="11"/>
      <c r="JSI28" s="11"/>
      <c r="JSJ28" s="11"/>
      <c r="JSK28" s="11"/>
      <c r="JSL28" s="11"/>
      <c r="JSM28" s="11"/>
      <c r="JSN28" s="11"/>
      <c r="JSO28" s="11"/>
      <c r="JSP28" s="11"/>
      <c r="JSQ28" s="11"/>
      <c r="JSR28" s="11"/>
      <c r="JSS28" s="11"/>
      <c r="JST28" s="11"/>
      <c r="JSU28" s="11"/>
      <c r="JSV28" s="11"/>
      <c r="JSW28" s="11"/>
      <c r="JSX28" s="11"/>
      <c r="JSY28" s="11"/>
      <c r="JSZ28" s="11"/>
      <c r="JTA28" s="11"/>
      <c r="JTB28" s="11"/>
      <c r="JTC28" s="11"/>
      <c r="JTD28" s="11"/>
      <c r="JTE28" s="11"/>
      <c r="JTF28" s="11"/>
      <c r="JTG28" s="11"/>
      <c r="JTH28" s="11"/>
      <c r="JTI28" s="11"/>
      <c r="JTJ28" s="11"/>
      <c r="JTK28" s="11"/>
      <c r="JTL28" s="11"/>
      <c r="JTM28" s="11"/>
      <c r="JTN28" s="11"/>
      <c r="JTO28" s="11"/>
      <c r="JTP28" s="11"/>
      <c r="JTQ28" s="11"/>
      <c r="JTR28" s="11"/>
      <c r="JTS28" s="11"/>
      <c r="JTT28" s="11"/>
      <c r="JTU28" s="11"/>
      <c r="JTV28" s="11"/>
      <c r="JTW28" s="11"/>
      <c r="JTX28" s="11"/>
      <c r="JTY28" s="11"/>
      <c r="JTZ28" s="11"/>
      <c r="JUA28" s="11"/>
      <c r="JUB28" s="11"/>
      <c r="JUC28" s="11"/>
      <c r="JUD28" s="11"/>
      <c r="JUE28" s="11"/>
      <c r="JUF28" s="11"/>
      <c r="JUG28" s="11"/>
      <c r="JUH28" s="11"/>
      <c r="JUI28" s="11"/>
      <c r="JUJ28" s="11"/>
      <c r="JUK28" s="11"/>
      <c r="JUL28" s="11"/>
      <c r="JUM28" s="11"/>
      <c r="JUN28" s="11"/>
      <c r="JUO28" s="11"/>
      <c r="JUP28" s="11"/>
      <c r="JUQ28" s="11"/>
      <c r="JUR28" s="11"/>
      <c r="JUS28" s="11"/>
      <c r="JUT28" s="11"/>
      <c r="JUU28" s="11"/>
      <c r="JUV28" s="11"/>
      <c r="JUW28" s="11"/>
      <c r="JUX28" s="11"/>
      <c r="JUY28" s="11"/>
      <c r="JUZ28" s="11"/>
      <c r="JVA28" s="11"/>
      <c r="JVB28" s="11"/>
      <c r="JVC28" s="11"/>
      <c r="JVD28" s="11"/>
      <c r="JVE28" s="11"/>
      <c r="JVF28" s="11"/>
      <c r="JVG28" s="11"/>
      <c r="JVH28" s="11"/>
      <c r="JVI28" s="11"/>
      <c r="JVJ28" s="11"/>
      <c r="JVK28" s="11"/>
      <c r="JVL28" s="11"/>
      <c r="JVM28" s="11"/>
      <c r="JVN28" s="11"/>
      <c r="JVO28" s="11"/>
      <c r="JVP28" s="11"/>
      <c r="JVQ28" s="11"/>
      <c r="JVR28" s="11"/>
      <c r="JVS28" s="11"/>
      <c r="JVT28" s="11"/>
      <c r="JVU28" s="11"/>
      <c r="JVV28" s="11"/>
      <c r="JVW28" s="11"/>
      <c r="JVX28" s="11"/>
      <c r="JVY28" s="11"/>
      <c r="JVZ28" s="11"/>
      <c r="JWA28" s="11"/>
      <c r="JWB28" s="11"/>
      <c r="JWC28" s="11"/>
      <c r="JWD28" s="11"/>
      <c r="JWE28" s="11"/>
      <c r="JWF28" s="11"/>
      <c r="JWG28" s="11"/>
      <c r="JWH28" s="11"/>
      <c r="JWI28" s="11"/>
      <c r="JWJ28" s="11"/>
      <c r="JWK28" s="11"/>
      <c r="JWL28" s="11"/>
      <c r="JWM28" s="11"/>
      <c r="JWN28" s="11"/>
      <c r="JWO28" s="11"/>
      <c r="JWP28" s="11"/>
      <c r="JWQ28" s="11"/>
      <c r="JWR28" s="11"/>
      <c r="JWS28" s="11"/>
      <c r="JWT28" s="11"/>
      <c r="JWU28" s="11"/>
      <c r="JWV28" s="11"/>
      <c r="JWW28" s="11"/>
      <c r="JWX28" s="11"/>
      <c r="JWY28" s="11"/>
      <c r="JWZ28" s="11"/>
      <c r="JXA28" s="11"/>
      <c r="JXB28" s="11"/>
      <c r="JXC28" s="11"/>
      <c r="JXD28" s="11"/>
      <c r="JXE28" s="11"/>
      <c r="JXF28" s="11"/>
      <c r="JXG28" s="11"/>
      <c r="JXH28" s="11"/>
      <c r="JXI28" s="11"/>
      <c r="JXJ28" s="11"/>
      <c r="JXK28" s="11"/>
      <c r="JXL28" s="11"/>
      <c r="JXM28" s="11"/>
      <c r="JXN28" s="11"/>
      <c r="JXO28" s="11"/>
      <c r="JXP28" s="11"/>
      <c r="JXQ28" s="11"/>
      <c r="JXR28" s="11"/>
      <c r="JXS28" s="11"/>
      <c r="JXT28" s="11"/>
      <c r="JXU28" s="11"/>
      <c r="JXV28" s="11"/>
      <c r="JXW28" s="11"/>
      <c r="JXX28" s="11"/>
      <c r="JXY28" s="11"/>
      <c r="JXZ28" s="11"/>
      <c r="JYA28" s="11"/>
      <c r="JYB28" s="11"/>
      <c r="JYC28" s="11"/>
      <c r="JYD28" s="11"/>
      <c r="JYE28" s="11"/>
      <c r="JYF28" s="11"/>
      <c r="JYG28" s="11"/>
      <c r="JYH28" s="11"/>
      <c r="JYI28" s="11"/>
      <c r="JYJ28" s="11"/>
      <c r="JYK28" s="11"/>
      <c r="JYL28" s="11"/>
      <c r="JYM28" s="11"/>
      <c r="JYN28" s="11"/>
      <c r="JYO28" s="11"/>
      <c r="JYP28" s="11"/>
      <c r="JYQ28" s="11"/>
      <c r="JYR28" s="11"/>
      <c r="JYS28" s="11"/>
      <c r="JYT28" s="11"/>
      <c r="JYU28" s="11"/>
      <c r="JYV28" s="11"/>
      <c r="JYW28" s="11"/>
      <c r="JYX28" s="11"/>
      <c r="JYY28" s="11"/>
      <c r="JYZ28" s="11"/>
      <c r="JZA28" s="11"/>
      <c r="JZB28" s="11"/>
      <c r="JZC28" s="11"/>
      <c r="JZD28" s="11"/>
      <c r="JZE28" s="11"/>
      <c r="JZF28" s="11"/>
      <c r="JZG28" s="11"/>
      <c r="JZH28" s="11"/>
      <c r="JZI28" s="11"/>
      <c r="JZJ28" s="11"/>
      <c r="JZK28" s="11"/>
      <c r="JZL28" s="11"/>
      <c r="JZM28" s="11"/>
      <c r="JZN28" s="11"/>
      <c r="JZO28" s="11"/>
      <c r="JZP28" s="11"/>
      <c r="JZQ28" s="11"/>
      <c r="JZR28" s="11"/>
      <c r="JZS28" s="11"/>
      <c r="JZT28" s="11"/>
      <c r="JZU28" s="11"/>
      <c r="JZV28" s="11"/>
      <c r="JZW28" s="11"/>
      <c r="JZX28" s="11"/>
      <c r="JZY28" s="11"/>
      <c r="JZZ28" s="11"/>
      <c r="KAA28" s="11"/>
      <c r="KAB28" s="11"/>
      <c r="KAC28" s="11"/>
      <c r="KAD28" s="11"/>
      <c r="KAE28" s="11"/>
      <c r="KAF28" s="11"/>
      <c r="KAG28" s="11"/>
      <c r="KAH28" s="11"/>
      <c r="KAI28" s="11"/>
      <c r="KAJ28" s="11"/>
      <c r="KAK28" s="11"/>
      <c r="KAL28" s="11"/>
      <c r="KAM28" s="11"/>
      <c r="KAN28" s="11"/>
      <c r="KAO28" s="11"/>
      <c r="KAP28" s="11"/>
      <c r="KAQ28" s="11"/>
      <c r="KAR28" s="11"/>
      <c r="KAS28" s="11"/>
      <c r="KAT28" s="11"/>
      <c r="KAU28" s="11"/>
      <c r="KAV28" s="11"/>
      <c r="KAW28" s="11"/>
      <c r="KAX28" s="11"/>
      <c r="KAY28" s="11"/>
      <c r="KAZ28" s="11"/>
      <c r="KBA28" s="11"/>
      <c r="KBB28" s="11"/>
      <c r="KBC28" s="11"/>
      <c r="KBD28" s="11"/>
      <c r="KBE28" s="11"/>
      <c r="KBF28" s="11"/>
      <c r="KBG28" s="11"/>
      <c r="KBH28" s="11"/>
      <c r="KBI28" s="11"/>
      <c r="KBJ28" s="11"/>
      <c r="KBK28" s="11"/>
      <c r="KBL28" s="11"/>
      <c r="KBM28" s="11"/>
      <c r="KBN28" s="11"/>
      <c r="KBO28" s="11"/>
      <c r="KBP28" s="11"/>
      <c r="KBQ28" s="11"/>
      <c r="KBR28" s="11"/>
      <c r="KBS28" s="11"/>
      <c r="KBT28" s="11"/>
      <c r="KBU28" s="11"/>
      <c r="KBV28" s="11"/>
      <c r="KBW28" s="11"/>
      <c r="KBX28" s="11"/>
      <c r="KBY28" s="11"/>
      <c r="KBZ28" s="11"/>
      <c r="KCA28" s="11"/>
      <c r="KCB28" s="11"/>
      <c r="KCC28" s="11"/>
      <c r="KCD28" s="11"/>
      <c r="KCE28" s="11"/>
      <c r="KCF28" s="11"/>
      <c r="KCG28" s="11"/>
      <c r="KCH28" s="11"/>
      <c r="KCI28" s="11"/>
      <c r="KCJ28" s="11"/>
      <c r="KCK28" s="11"/>
      <c r="KCL28" s="11"/>
      <c r="KCM28" s="11"/>
      <c r="KCN28" s="11"/>
      <c r="KCO28" s="11"/>
      <c r="KCP28" s="11"/>
      <c r="KCQ28" s="11"/>
      <c r="KCR28" s="11"/>
      <c r="KCS28" s="11"/>
      <c r="KCT28" s="11"/>
      <c r="KCU28" s="11"/>
      <c r="KCV28" s="11"/>
      <c r="KCW28" s="11"/>
      <c r="KCX28" s="11"/>
      <c r="KCY28" s="11"/>
      <c r="KCZ28" s="11"/>
      <c r="KDA28" s="11"/>
      <c r="KDB28" s="11"/>
      <c r="KDC28" s="11"/>
      <c r="KDD28" s="11"/>
      <c r="KDE28" s="11"/>
      <c r="KDF28" s="11"/>
      <c r="KDG28" s="11"/>
      <c r="KDH28" s="11"/>
      <c r="KDI28" s="11"/>
      <c r="KDJ28" s="11"/>
      <c r="KDK28" s="11"/>
      <c r="KDL28" s="11"/>
      <c r="KDM28" s="11"/>
      <c r="KDN28" s="11"/>
      <c r="KDO28" s="11"/>
      <c r="KDP28" s="11"/>
      <c r="KDQ28" s="11"/>
      <c r="KDR28" s="11"/>
      <c r="KDS28" s="11"/>
      <c r="KDT28" s="11"/>
      <c r="KDU28" s="11"/>
      <c r="KDV28" s="11"/>
      <c r="KDW28" s="11"/>
      <c r="KDX28" s="11"/>
      <c r="KDY28" s="11"/>
      <c r="KDZ28" s="11"/>
      <c r="KEA28" s="11"/>
      <c r="KEB28" s="11"/>
      <c r="KEC28" s="11"/>
      <c r="KED28" s="11"/>
      <c r="KEE28" s="11"/>
      <c r="KEF28" s="11"/>
      <c r="KEG28" s="11"/>
      <c r="KEH28" s="11"/>
      <c r="KEI28" s="11"/>
      <c r="KEJ28" s="11"/>
      <c r="KEK28" s="11"/>
      <c r="KEL28" s="11"/>
      <c r="KEM28" s="11"/>
      <c r="KEN28" s="11"/>
      <c r="KEO28" s="11"/>
      <c r="KEP28" s="11"/>
      <c r="KEQ28" s="11"/>
      <c r="KER28" s="11"/>
      <c r="KES28" s="11"/>
      <c r="KET28" s="11"/>
      <c r="KEU28" s="11"/>
      <c r="KEV28" s="11"/>
      <c r="KEW28" s="11"/>
      <c r="KEX28" s="11"/>
      <c r="KEY28" s="11"/>
      <c r="KEZ28" s="11"/>
      <c r="KFA28" s="11"/>
      <c r="KFB28" s="11"/>
      <c r="KFC28" s="11"/>
      <c r="KFD28" s="11"/>
      <c r="KFE28" s="11"/>
      <c r="KFF28" s="11"/>
      <c r="KFG28" s="11"/>
      <c r="KFH28" s="11"/>
      <c r="KFI28" s="11"/>
      <c r="KFJ28" s="11"/>
      <c r="KFK28" s="11"/>
      <c r="KFL28" s="11"/>
      <c r="KFM28" s="11"/>
      <c r="KFN28" s="11"/>
      <c r="KFO28" s="11"/>
      <c r="KFP28" s="11"/>
      <c r="KFQ28" s="11"/>
      <c r="KFR28" s="11"/>
      <c r="KFS28" s="11"/>
      <c r="KFT28" s="11"/>
      <c r="KFU28" s="11"/>
      <c r="KFV28" s="11"/>
      <c r="KFW28" s="11"/>
      <c r="KFX28" s="11"/>
      <c r="KFY28" s="11"/>
      <c r="KFZ28" s="11"/>
      <c r="KGA28" s="11"/>
      <c r="KGB28" s="11"/>
      <c r="KGC28" s="11"/>
      <c r="KGD28" s="11"/>
      <c r="KGE28" s="11"/>
      <c r="KGF28" s="11"/>
      <c r="KGG28" s="11"/>
      <c r="KGH28" s="11"/>
      <c r="KGI28" s="11"/>
      <c r="KGJ28" s="11"/>
      <c r="KGK28" s="11"/>
      <c r="KGL28" s="11"/>
      <c r="KGM28" s="11"/>
      <c r="KGN28" s="11"/>
      <c r="KGO28" s="11"/>
      <c r="KGP28" s="11"/>
      <c r="KGQ28" s="11"/>
      <c r="KGR28" s="11"/>
      <c r="KGS28" s="11"/>
      <c r="KGT28" s="11"/>
      <c r="KGU28" s="11"/>
      <c r="KGV28" s="11"/>
      <c r="KGW28" s="11"/>
      <c r="KGX28" s="11"/>
      <c r="KGY28" s="11"/>
      <c r="KGZ28" s="11"/>
      <c r="KHA28" s="11"/>
      <c r="KHB28" s="11"/>
      <c r="KHC28" s="11"/>
      <c r="KHD28" s="11"/>
      <c r="KHE28" s="11"/>
      <c r="KHF28" s="11"/>
      <c r="KHG28" s="11"/>
      <c r="KHH28" s="11"/>
      <c r="KHI28" s="11"/>
      <c r="KHJ28" s="11"/>
      <c r="KHK28" s="11"/>
      <c r="KHL28" s="11"/>
      <c r="KHM28" s="11"/>
      <c r="KHN28" s="11"/>
      <c r="KHO28" s="11"/>
      <c r="KHP28" s="11"/>
      <c r="KHQ28" s="11"/>
      <c r="KHR28" s="11"/>
      <c r="KHS28" s="11"/>
      <c r="KHT28" s="11"/>
      <c r="KHU28" s="11"/>
      <c r="KHV28" s="11"/>
      <c r="KHW28" s="11"/>
      <c r="KHX28" s="11"/>
      <c r="KHY28" s="11"/>
      <c r="KHZ28" s="11"/>
      <c r="KIA28" s="11"/>
      <c r="KIB28" s="11"/>
      <c r="KIC28" s="11"/>
      <c r="KID28" s="11"/>
      <c r="KIE28" s="11"/>
      <c r="KIF28" s="11"/>
      <c r="KIG28" s="11"/>
      <c r="KIH28" s="11"/>
      <c r="KII28" s="11"/>
      <c r="KIJ28" s="11"/>
      <c r="KIK28" s="11"/>
      <c r="KIL28" s="11"/>
      <c r="KIM28" s="11"/>
      <c r="KIN28" s="11"/>
      <c r="KIO28" s="11"/>
      <c r="KIP28" s="11"/>
      <c r="KIQ28" s="11"/>
      <c r="KIR28" s="11"/>
      <c r="KIS28" s="11"/>
      <c r="KIT28" s="11"/>
      <c r="KIU28" s="11"/>
      <c r="KIV28" s="11"/>
      <c r="KIW28" s="11"/>
      <c r="KIX28" s="11"/>
      <c r="KIY28" s="11"/>
      <c r="KIZ28" s="11"/>
      <c r="KJA28" s="11"/>
      <c r="KJB28" s="11"/>
      <c r="KJC28" s="11"/>
      <c r="KJD28" s="11"/>
      <c r="KJE28" s="11"/>
      <c r="KJF28" s="11"/>
      <c r="KJG28" s="11"/>
      <c r="KJH28" s="11"/>
      <c r="KJI28" s="11"/>
      <c r="KJJ28" s="11"/>
      <c r="KJK28" s="11"/>
      <c r="KJL28" s="11"/>
      <c r="KJM28" s="11"/>
      <c r="KJN28" s="11"/>
      <c r="KJO28" s="11"/>
      <c r="KJP28" s="11"/>
      <c r="KJQ28" s="11"/>
      <c r="KJR28" s="11"/>
      <c r="KJS28" s="11"/>
      <c r="KJT28" s="11"/>
      <c r="KJU28" s="11"/>
      <c r="KJV28" s="11"/>
      <c r="KJW28" s="11"/>
      <c r="KJX28" s="11"/>
      <c r="KJY28" s="11"/>
      <c r="KJZ28" s="11"/>
      <c r="KKA28" s="11"/>
      <c r="KKB28" s="11"/>
      <c r="KKC28" s="11"/>
      <c r="KKD28" s="11"/>
      <c r="KKE28" s="11"/>
      <c r="KKF28" s="11"/>
      <c r="KKG28" s="11"/>
      <c r="KKH28" s="11"/>
      <c r="KKI28" s="11"/>
      <c r="KKJ28" s="11"/>
      <c r="KKK28" s="11"/>
      <c r="KKL28" s="11"/>
      <c r="KKM28" s="11"/>
      <c r="KKN28" s="11"/>
      <c r="KKO28" s="11"/>
      <c r="KKP28" s="11"/>
      <c r="KKQ28" s="11"/>
      <c r="KKR28" s="11"/>
      <c r="KKS28" s="11"/>
      <c r="KKT28" s="11"/>
      <c r="KKU28" s="11"/>
      <c r="KKV28" s="11"/>
      <c r="KKW28" s="11"/>
      <c r="KKX28" s="11"/>
      <c r="KKY28" s="11"/>
      <c r="KKZ28" s="11"/>
      <c r="KLA28" s="11"/>
      <c r="KLB28" s="11"/>
      <c r="KLC28" s="11"/>
      <c r="KLD28" s="11"/>
      <c r="KLE28" s="11"/>
      <c r="KLF28" s="11"/>
      <c r="KLG28" s="11"/>
      <c r="KLH28" s="11"/>
      <c r="KLI28" s="11"/>
      <c r="KLJ28" s="11"/>
      <c r="KLK28" s="11"/>
      <c r="KLL28" s="11"/>
      <c r="KLM28" s="11"/>
      <c r="KLN28" s="11"/>
      <c r="KLO28" s="11"/>
      <c r="KLP28" s="11"/>
      <c r="KLQ28" s="11"/>
      <c r="KLR28" s="11"/>
      <c r="KLS28" s="11"/>
      <c r="KLT28" s="11"/>
      <c r="KLU28" s="11"/>
      <c r="KLV28" s="11"/>
      <c r="KLW28" s="11"/>
      <c r="KLX28" s="11"/>
      <c r="KLY28" s="11"/>
      <c r="KLZ28" s="11"/>
      <c r="KMA28" s="11"/>
      <c r="KMB28" s="11"/>
      <c r="KMC28" s="11"/>
      <c r="KMD28" s="11"/>
      <c r="KME28" s="11"/>
      <c r="KMF28" s="11"/>
      <c r="KMG28" s="11"/>
      <c r="KMH28" s="11"/>
      <c r="KMI28" s="11"/>
      <c r="KMJ28" s="11"/>
      <c r="KMK28" s="11"/>
      <c r="KML28" s="11"/>
      <c r="KMM28" s="11"/>
      <c r="KMN28" s="11"/>
      <c r="KMO28" s="11"/>
      <c r="KMP28" s="11"/>
      <c r="KMQ28" s="11"/>
      <c r="KMR28" s="11"/>
      <c r="KMS28" s="11"/>
      <c r="KMT28" s="11"/>
      <c r="KMU28" s="11"/>
      <c r="KMV28" s="11"/>
      <c r="KMW28" s="11"/>
      <c r="KMX28" s="11"/>
      <c r="KMY28" s="11"/>
      <c r="KMZ28" s="11"/>
      <c r="KNA28" s="11"/>
      <c r="KNB28" s="11"/>
      <c r="KNC28" s="11"/>
      <c r="KND28" s="11"/>
      <c r="KNE28" s="11"/>
      <c r="KNF28" s="11"/>
      <c r="KNG28" s="11"/>
      <c r="KNH28" s="11"/>
      <c r="KNI28" s="11"/>
      <c r="KNJ28" s="11"/>
      <c r="KNK28" s="11"/>
      <c r="KNL28" s="11"/>
      <c r="KNM28" s="11"/>
      <c r="KNN28" s="11"/>
      <c r="KNO28" s="11"/>
      <c r="KNP28" s="11"/>
      <c r="KNQ28" s="11"/>
      <c r="KNR28" s="11"/>
      <c r="KNS28" s="11"/>
      <c r="KNT28" s="11"/>
      <c r="KNU28" s="11"/>
      <c r="KNV28" s="11"/>
      <c r="KNW28" s="11"/>
      <c r="KNX28" s="11"/>
      <c r="KNY28" s="11"/>
      <c r="KNZ28" s="11"/>
      <c r="KOA28" s="11"/>
      <c r="KOB28" s="11"/>
      <c r="KOC28" s="11"/>
      <c r="KOD28" s="11"/>
      <c r="KOE28" s="11"/>
      <c r="KOF28" s="11"/>
      <c r="KOG28" s="11"/>
      <c r="KOH28" s="11"/>
      <c r="KOI28" s="11"/>
      <c r="KOJ28" s="11"/>
      <c r="KOK28" s="11"/>
      <c r="KOL28" s="11"/>
      <c r="KOM28" s="11"/>
      <c r="KON28" s="11"/>
      <c r="KOO28" s="11"/>
      <c r="KOP28" s="11"/>
      <c r="KOQ28" s="11"/>
      <c r="KOR28" s="11"/>
      <c r="KOS28" s="11"/>
      <c r="KOT28" s="11"/>
      <c r="KOU28" s="11"/>
      <c r="KOV28" s="11"/>
      <c r="KOW28" s="11"/>
      <c r="KOX28" s="11"/>
      <c r="KOY28" s="11"/>
      <c r="KOZ28" s="11"/>
      <c r="KPA28" s="11"/>
      <c r="KPB28" s="11"/>
      <c r="KPC28" s="11"/>
      <c r="KPD28" s="11"/>
      <c r="KPE28" s="11"/>
      <c r="KPF28" s="11"/>
      <c r="KPG28" s="11"/>
      <c r="KPH28" s="11"/>
      <c r="KPI28" s="11"/>
      <c r="KPJ28" s="11"/>
      <c r="KPK28" s="11"/>
      <c r="KPL28" s="11"/>
      <c r="KPM28" s="11"/>
      <c r="KPN28" s="11"/>
      <c r="KPO28" s="11"/>
      <c r="KPP28" s="11"/>
      <c r="KPQ28" s="11"/>
      <c r="KPR28" s="11"/>
      <c r="KPS28" s="11"/>
      <c r="KPT28" s="11"/>
      <c r="KPU28" s="11"/>
      <c r="KPV28" s="11"/>
      <c r="KPW28" s="11"/>
      <c r="KPX28" s="11"/>
      <c r="KPY28" s="11"/>
      <c r="KPZ28" s="11"/>
      <c r="KQA28" s="11"/>
      <c r="KQB28" s="11"/>
      <c r="KQC28" s="11"/>
      <c r="KQD28" s="11"/>
      <c r="KQE28" s="11"/>
      <c r="KQF28" s="11"/>
      <c r="KQG28" s="11"/>
      <c r="KQH28" s="11"/>
      <c r="KQI28" s="11"/>
      <c r="KQJ28" s="11"/>
      <c r="KQK28" s="11"/>
      <c r="KQL28" s="11"/>
      <c r="KQM28" s="11"/>
      <c r="KQN28" s="11"/>
      <c r="KQO28" s="11"/>
      <c r="KQP28" s="11"/>
      <c r="KQQ28" s="11"/>
      <c r="KQR28" s="11"/>
      <c r="KQS28" s="11"/>
      <c r="KQT28" s="11"/>
      <c r="KQU28" s="11"/>
      <c r="KQV28" s="11"/>
      <c r="KQW28" s="11"/>
      <c r="KQX28" s="11"/>
      <c r="KQY28" s="11"/>
      <c r="KQZ28" s="11"/>
      <c r="KRA28" s="11"/>
      <c r="KRB28" s="11"/>
      <c r="KRC28" s="11"/>
      <c r="KRD28" s="11"/>
      <c r="KRE28" s="11"/>
      <c r="KRF28" s="11"/>
      <c r="KRG28" s="11"/>
      <c r="KRH28" s="11"/>
      <c r="KRI28" s="11"/>
      <c r="KRJ28" s="11"/>
      <c r="KRK28" s="11"/>
      <c r="KRL28" s="11"/>
      <c r="KRM28" s="11"/>
      <c r="KRN28" s="11"/>
      <c r="KRO28" s="11"/>
      <c r="KRP28" s="11"/>
      <c r="KRQ28" s="11"/>
      <c r="KRR28" s="11"/>
      <c r="KRS28" s="11"/>
      <c r="KRT28" s="11"/>
      <c r="KRU28" s="11"/>
      <c r="KRV28" s="11"/>
      <c r="KRW28" s="11"/>
      <c r="KRX28" s="11"/>
      <c r="KRY28" s="11"/>
      <c r="KRZ28" s="11"/>
      <c r="KSA28" s="11"/>
      <c r="KSB28" s="11"/>
      <c r="KSC28" s="11"/>
      <c r="KSD28" s="11"/>
      <c r="KSE28" s="11"/>
      <c r="KSF28" s="11"/>
      <c r="KSG28" s="11"/>
      <c r="KSH28" s="11"/>
      <c r="KSI28" s="11"/>
      <c r="KSJ28" s="11"/>
      <c r="KSK28" s="11"/>
      <c r="KSL28" s="11"/>
      <c r="KSM28" s="11"/>
      <c r="KSN28" s="11"/>
      <c r="KSO28" s="11"/>
      <c r="KSP28" s="11"/>
      <c r="KSQ28" s="11"/>
      <c r="KSR28" s="11"/>
      <c r="KSS28" s="11"/>
      <c r="KST28" s="11"/>
      <c r="KSU28" s="11"/>
      <c r="KSV28" s="11"/>
      <c r="KSW28" s="11"/>
      <c r="KSX28" s="11"/>
      <c r="KSY28" s="11"/>
      <c r="KSZ28" s="11"/>
      <c r="KTA28" s="11"/>
      <c r="KTB28" s="11"/>
      <c r="KTC28" s="11"/>
      <c r="KTD28" s="11"/>
      <c r="KTE28" s="11"/>
      <c r="KTF28" s="11"/>
      <c r="KTG28" s="11"/>
      <c r="KTH28" s="11"/>
      <c r="KTI28" s="11"/>
      <c r="KTJ28" s="11"/>
      <c r="KTK28" s="11"/>
      <c r="KTL28" s="11"/>
      <c r="KTM28" s="11"/>
      <c r="KTN28" s="11"/>
      <c r="KTO28" s="11"/>
      <c r="KTP28" s="11"/>
      <c r="KTQ28" s="11"/>
      <c r="KTR28" s="11"/>
      <c r="KTS28" s="11"/>
      <c r="KTT28" s="11"/>
      <c r="KTU28" s="11"/>
      <c r="KTV28" s="11"/>
      <c r="KTW28" s="11"/>
      <c r="KTX28" s="11"/>
      <c r="KTY28" s="11"/>
      <c r="KTZ28" s="11"/>
      <c r="KUA28" s="11"/>
      <c r="KUB28" s="11"/>
      <c r="KUC28" s="11"/>
      <c r="KUD28" s="11"/>
      <c r="KUE28" s="11"/>
      <c r="KUF28" s="11"/>
      <c r="KUG28" s="11"/>
      <c r="KUH28" s="11"/>
      <c r="KUI28" s="11"/>
      <c r="KUJ28" s="11"/>
      <c r="KUK28" s="11"/>
      <c r="KUL28" s="11"/>
      <c r="KUM28" s="11"/>
      <c r="KUN28" s="11"/>
      <c r="KUO28" s="11"/>
      <c r="KUP28" s="11"/>
      <c r="KUQ28" s="11"/>
      <c r="KUR28" s="11"/>
      <c r="KUS28" s="11"/>
      <c r="KUT28" s="11"/>
      <c r="KUU28" s="11"/>
      <c r="KUV28" s="11"/>
      <c r="KUW28" s="11"/>
      <c r="KUX28" s="11"/>
      <c r="KUY28" s="11"/>
      <c r="KUZ28" s="11"/>
      <c r="KVA28" s="11"/>
      <c r="KVB28" s="11"/>
      <c r="KVC28" s="11"/>
      <c r="KVD28" s="11"/>
      <c r="KVE28" s="11"/>
      <c r="KVF28" s="11"/>
      <c r="KVG28" s="11"/>
      <c r="KVH28" s="11"/>
      <c r="KVI28" s="11"/>
      <c r="KVJ28" s="11"/>
      <c r="KVK28" s="11"/>
      <c r="KVL28" s="11"/>
      <c r="KVM28" s="11"/>
      <c r="KVN28" s="11"/>
      <c r="KVO28" s="11"/>
      <c r="KVP28" s="11"/>
      <c r="KVQ28" s="11"/>
      <c r="KVR28" s="11"/>
      <c r="KVS28" s="11"/>
      <c r="KVT28" s="11"/>
      <c r="KVU28" s="11"/>
      <c r="KVV28" s="11"/>
      <c r="KVW28" s="11"/>
      <c r="KVX28" s="11"/>
      <c r="KVY28" s="11"/>
      <c r="KVZ28" s="11"/>
      <c r="KWA28" s="11"/>
      <c r="KWB28" s="11"/>
      <c r="KWC28" s="11"/>
      <c r="KWD28" s="11"/>
      <c r="KWE28" s="11"/>
      <c r="KWF28" s="11"/>
      <c r="KWG28" s="11"/>
      <c r="KWH28" s="11"/>
      <c r="KWI28" s="11"/>
      <c r="KWJ28" s="11"/>
      <c r="KWK28" s="11"/>
      <c r="KWL28" s="11"/>
      <c r="KWM28" s="11"/>
      <c r="KWN28" s="11"/>
      <c r="KWO28" s="11"/>
      <c r="KWP28" s="11"/>
      <c r="KWQ28" s="11"/>
      <c r="KWR28" s="11"/>
      <c r="KWS28" s="11"/>
      <c r="KWT28" s="11"/>
      <c r="KWU28" s="11"/>
      <c r="KWV28" s="11"/>
      <c r="KWW28" s="11"/>
      <c r="KWX28" s="11"/>
      <c r="KWY28" s="11"/>
      <c r="KWZ28" s="11"/>
      <c r="KXA28" s="11"/>
      <c r="KXB28" s="11"/>
      <c r="KXC28" s="11"/>
      <c r="KXD28" s="11"/>
      <c r="KXE28" s="11"/>
      <c r="KXF28" s="11"/>
      <c r="KXG28" s="11"/>
      <c r="KXH28" s="11"/>
      <c r="KXI28" s="11"/>
      <c r="KXJ28" s="11"/>
      <c r="KXK28" s="11"/>
      <c r="KXL28" s="11"/>
      <c r="KXM28" s="11"/>
      <c r="KXN28" s="11"/>
      <c r="KXO28" s="11"/>
      <c r="KXP28" s="11"/>
      <c r="KXQ28" s="11"/>
      <c r="KXR28" s="11"/>
      <c r="KXS28" s="11"/>
      <c r="KXT28" s="11"/>
      <c r="KXU28" s="11"/>
      <c r="KXV28" s="11"/>
      <c r="KXW28" s="11"/>
      <c r="KXX28" s="11"/>
      <c r="KXY28" s="11"/>
      <c r="KXZ28" s="11"/>
      <c r="KYA28" s="11"/>
      <c r="KYB28" s="11"/>
      <c r="KYC28" s="11"/>
      <c r="KYD28" s="11"/>
      <c r="KYE28" s="11"/>
      <c r="KYF28" s="11"/>
      <c r="KYG28" s="11"/>
      <c r="KYH28" s="11"/>
      <c r="KYI28" s="11"/>
      <c r="KYJ28" s="11"/>
      <c r="KYK28" s="11"/>
      <c r="KYL28" s="11"/>
      <c r="KYM28" s="11"/>
      <c r="KYN28" s="11"/>
      <c r="KYO28" s="11"/>
      <c r="KYP28" s="11"/>
      <c r="KYQ28" s="11"/>
      <c r="KYR28" s="11"/>
      <c r="KYS28" s="11"/>
      <c r="KYT28" s="11"/>
      <c r="KYU28" s="11"/>
      <c r="KYV28" s="11"/>
      <c r="KYW28" s="11"/>
      <c r="KYX28" s="11"/>
      <c r="KYY28" s="11"/>
      <c r="KYZ28" s="11"/>
      <c r="KZA28" s="11"/>
      <c r="KZB28" s="11"/>
      <c r="KZC28" s="11"/>
      <c r="KZD28" s="11"/>
      <c r="KZE28" s="11"/>
      <c r="KZF28" s="11"/>
      <c r="KZG28" s="11"/>
      <c r="KZH28" s="11"/>
      <c r="KZI28" s="11"/>
      <c r="KZJ28" s="11"/>
      <c r="KZK28" s="11"/>
      <c r="KZL28" s="11"/>
      <c r="KZM28" s="11"/>
      <c r="KZN28" s="11"/>
      <c r="KZO28" s="11"/>
      <c r="KZP28" s="11"/>
      <c r="KZQ28" s="11"/>
      <c r="KZR28" s="11"/>
      <c r="KZS28" s="11"/>
      <c r="KZT28" s="11"/>
      <c r="KZU28" s="11"/>
      <c r="KZV28" s="11"/>
      <c r="KZW28" s="11"/>
      <c r="KZX28" s="11"/>
      <c r="KZY28" s="11"/>
      <c r="KZZ28" s="11"/>
      <c r="LAA28" s="11"/>
      <c r="LAB28" s="11"/>
      <c r="LAC28" s="11"/>
      <c r="LAD28" s="11"/>
      <c r="LAE28" s="11"/>
      <c r="LAF28" s="11"/>
      <c r="LAG28" s="11"/>
      <c r="LAH28" s="11"/>
      <c r="LAI28" s="11"/>
      <c r="LAJ28" s="11"/>
      <c r="LAK28" s="11"/>
      <c r="LAL28" s="11"/>
      <c r="LAM28" s="11"/>
      <c r="LAN28" s="11"/>
      <c r="LAO28" s="11"/>
      <c r="LAP28" s="11"/>
      <c r="LAQ28" s="11"/>
      <c r="LAR28" s="11"/>
      <c r="LAS28" s="11"/>
      <c r="LAT28" s="11"/>
      <c r="LAU28" s="11"/>
      <c r="LAV28" s="11"/>
      <c r="LAW28" s="11"/>
      <c r="LAX28" s="11"/>
      <c r="LAY28" s="11"/>
      <c r="LAZ28" s="11"/>
      <c r="LBA28" s="11"/>
      <c r="LBB28" s="11"/>
      <c r="LBC28" s="11"/>
      <c r="LBD28" s="11"/>
      <c r="LBE28" s="11"/>
      <c r="LBF28" s="11"/>
      <c r="LBG28" s="11"/>
      <c r="LBH28" s="11"/>
      <c r="LBI28" s="11"/>
      <c r="LBJ28" s="11"/>
      <c r="LBK28" s="11"/>
      <c r="LBL28" s="11"/>
      <c r="LBM28" s="11"/>
      <c r="LBN28" s="11"/>
      <c r="LBO28" s="11"/>
      <c r="LBP28" s="11"/>
      <c r="LBQ28" s="11"/>
      <c r="LBR28" s="11"/>
      <c r="LBS28" s="11"/>
      <c r="LBT28" s="11"/>
      <c r="LBU28" s="11"/>
      <c r="LBV28" s="11"/>
      <c r="LBW28" s="11"/>
      <c r="LBX28" s="11"/>
      <c r="LBY28" s="11"/>
      <c r="LBZ28" s="11"/>
      <c r="LCA28" s="11"/>
      <c r="LCB28" s="11"/>
      <c r="LCC28" s="11"/>
      <c r="LCD28" s="11"/>
      <c r="LCE28" s="11"/>
      <c r="LCF28" s="11"/>
      <c r="LCG28" s="11"/>
      <c r="LCH28" s="11"/>
      <c r="LCI28" s="11"/>
      <c r="LCJ28" s="11"/>
      <c r="LCK28" s="11"/>
      <c r="LCL28" s="11"/>
      <c r="LCM28" s="11"/>
      <c r="LCN28" s="11"/>
      <c r="LCO28" s="11"/>
      <c r="LCP28" s="11"/>
      <c r="LCQ28" s="11"/>
      <c r="LCR28" s="11"/>
      <c r="LCS28" s="11"/>
      <c r="LCT28" s="11"/>
      <c r="LCU28" s="11"/>
      <c r="LCV28" s="11"/>
      <c r="LCW28" s="11"/>
      <c r="LCX28" s="11"/>
      <c r="LCY28" s="11"/>
      <c r="LCZ28" s="11"/>
      <c r="LDA28" s="11"/>
      <c r="LDB28" s="11"/>
      <c r="LDC28" s="11"/>
      <c r="LDD28" s="11"/>
      <c r="LDE28" s="11"/>
      <c r="LDF28" s="11"/>
      <c r="LDG28" s="11"/>
      <c r="LDH28" s="11"/>
      <c r="LDI28" s="11"/>
      <c r="LDJ28" s="11"/>
      <c r="LDK28" s="11"/>
      <c r="LDL28" s="11"/>
      <c r="LDM28" s="11"/>
      <c r="LDN28" s="11"/>
      <c r="LDO28" s="11"/>
      <c r="LDP28" s="11"/>
      <c r="LDQ28" s="11"/>
      <c r="LDR28" s="11"/>
      <c r="LDS28" s="11"/>
      <c r="LDT28" s="11"/>
      <c r="LDU28" s="11"/>
      <c r="LDV28" s="11"/>
      <c r="LDW28" s="11"/>
      <c r="LDX28" s="11"/>
      <c r="LDY28" s="11"/>
      <c r="LDZ28" s="11"/>
      <c r="LEA28" s="11"/>
      <c r="LEB28" s="11"/>
      <c r="LEC28" s="11"/>
      <c r="LED28" s="11"/>
      <c r="LEE28" s="11"/>
      <c r="LEF28" s="11"/>
      <c r="LEG28" s="11"/>
      <c r="LEH28" s="11"/>
      <c r="LEI28" s="11"/>
      <c r="LEJ28" s="11"/>
      <c r="LEK28" s="11"/>
      <c r="LEL28" s="11"/>
      <c r="LEM28" s="11"/>
      <c r="LEN28" s="11"/>
      <c r="LEO28" s="11"/>
      <c r="LEP28" s="11"/>
      <c r="LEQ28" s="11"/>
      <c r="LER28" s="11"/>
      <c r="LES28" s="11"/>
      <c r="LET28" s="11"/>
      <c r="LEU28" s="11"/>
      <c r="LEV28" s="11"/>
      <c r="LEW28" s="11"/>
      <c r="LEX28" s="11"/>
      <c r="LEY28" s="11"/>
      <c r="LEZ28" s="11"/>
      <c r="LFA28" s="11"/>
      <c r="LFB28" s="11"/>
      <c r="LFC28" s="11"/>
      <c r="LFD28" s="11"/>
      <c r="LFE28" s="11"/>
      <c r="LFF28" s="11"/>
      <c r="LFG28" s="11"/>
      <c r="LFH28" s="11"/>
      <c r="LFI28" s="11"/>
      <c r="LFJ28" s="11"/>
      <c r="LFK28" s="11"/>
      <c r="LFL28" s="11"/>
      <c r="LFM28" s="11"/>
      <c r="LFN28" s="11"/>
      <c r="LFO28" s="11"/>
      <c r="LFP28" s="11"/>
      <c r="LFQ28" s="11"/>
      <c r="LFR28" s="11"/>
      <c r="LFS28" s="11"/>
      <c r="LFT28" s="11"/>
      <c r="LFU28" s="11"/>
      <c r="LFV28" s="11"/>
      <c r="LFW28" s="11"/>
      <c r="LFX28" s="11"/>
      <c r="LFY28" s="11"/>
      <c r="LFZ28" s="11"/>
      <c r="LGA28" s="11"/>
      <c r="LGB28" s="11"/>
      <c r="LGC28" s="11"/>
      <c r="LGD28" s="11"/>
      <c r="LGE28" s="11"/>
      <c r="LGF28" s="11"/>
      <c r="LGG28" s="11"/>
      <c r="LGH28" s="11"/>
      <c r="LGI28" s="11"/>
      <c r="LGJ28" s="11"/>
      <c r="LGK28" s="11"/>
      <c r="LGL28" s="11"/>
      <c r="LGM28" s="11"/>
      <c r="LGN28" s="11"/>
      <c r="LGO28" s="11"/>
      <c r="LGP28" s="11"/>
      <c r="LGQ28" s="11"/>
      <c r="LGR28" s="11"/>
      <c r="LGS28" s="11"/>
      <c r="LGT28" s="11"/>
      <c r="LGU28" s="11"/>
      <c r="LGV28" s="11"/>
      <c r="LGW28" s="11"/>
      <c r="LGX28" s="11"/>
      <c r="LGY28" s="11"/>
      <c r="LGZ28" s="11"/>
      <c r="LHA28" s="11"/>
      <c r="LHB28" s="11"/>
      <c r="LHC28" s="11"/>
      <c r="LHD28" s="11"/>
      <c r="LHE28" s="11"/>
      <c r="LHF28" s="11"/>
      <c r="LHG28" s="11"/>
      <c r="LHH28" s="11"/>
      <c r="LHI28" s="11"/>
      <c r="LHJ28" s="11"/>
      <c r="LHK28" s="11"/>
      <c r="LHL28" s="11"/>
      <c r="LHM28" s="11"/>
      <c r="LHN28" s="11"/>
      <c r="LHO28" s="11"/>
      <c r="LHP28" s="11"/>
      <c r="LHQ28" s="11"/>
      <c r="LHR28" s="11"/>
      <c r="LHS28" s="11"/>
      <c r="LHT28" s="11"/>
      <c r="LHU28" s="11"/>
      <c r="LHV28" s="11"/>
      <c r="LHW28" s="11"/>
      <c r="LHX28" s="11"/>
      <c r="LHY28" s="11"/>
      <c r="LHZ28" s="11"/>
      <c r="LIA28" s="11"/>
      <c r="LIB28" s="11"/>
      <c r="LIC28" s="11"/>
      <c r="LID28" s="11"/>
      <c r="LIE28" s="11"/>
      <c r="LIF28" s="11"/>
      <c r="LIG28" s="11"/>
      <c r="LIH28" s="11"/>
      <c r="LII28" s="11"/>
      <c r="LIJ28" s="11"/>
      <c r="LIK28" s="11"/>
      <c r="LIL28" s="11"/>
      <c r="LIM28" s="11"/>
      <c r="LIN28" s="11"/>
      <c r="LIO28" s="11"/>
      <c r="LIP28" s="11"/>
      <c r="LIQ28" s="11"/>
      <c r="LIR28" s="11"/>
      <c r="LIS28" s="11"/>
      <c r="LIT28" s="11"/>
      <c r="LIU28" s="11"/>
      <c r="LIV28" s="11"/>
      <c r="LIW28" s="11"/>
      <c r="LIX28" s="11"/>
      <c r="LIY28" s="11"/>
      <c r="LIZ28" s="11"/>
      <c r="LJA28" s="11"/>
      <c r="LJB28" s="11"/>
      <c r="LJC28" s="11"/>
      <c r="LJD28" s="11"/>
      <c r="LJE28" s="11"/>
      <c r="LJF28" s="11"/>
      <c r="LJG28" s="11"/>
      <c r="LJH28" s="11"/>
      <c r="LJI28" s="11"/>
      <c r="LJJ28" s="11"/>
      <c r="LJK28" s="11"/>
      <c r="LJL28" s="11"/>
      <c r="LJM28" s="11"/>
      <c r="LJN28" s="11"/>
      <c r="LJO28" s="11"/>
      <c r="LJP28" s="11"/>
      <c r="LJQ28" s="11"/>
      <c r="LJR28" s="11"/>
      <c r="LJS28" s="11"/>
      <c r="LJT28" s="11"/>
      <c r="LJU28" s="11"/>
      <c r="LJV28" s="11"/>
      <c r="LJW28" s="11"/>
      <c r="LJX28" s="11"/>
      <c r="LJY28" s="11"/>
      <c r="LJZ28" s="11"/>
      <c r="LKA28" s="11"/>
      <c r="LKB28" s="11"/>
      <c r="LKC28" s="11"/>
      <c r="LKD28" s="11"/>
      <c r="LKE28" s="11"/>
      <c r="LKF28" s="11"/>
      <c r="LKG28" s="11"/>
      <c r="LKH28" s="11"/>
      <c r="LKI28" s="11"/>
      <c r="LKJ28" s="11"/>
      <c r="LKK28" s="11"/>
      <c r="LKL28" s="11"/>
      <c r="LKM28" s="11"/>
      <c r="LKN28" s="11"/>
      <c r="LKO28" s="11"/>
      <c r="LKP28" s="11"/>
      <c r="LKQ28" s="11"/>
      <c r="LKR28" s="11"/>
      <c r="LKS28" s="11"/>
      <c r="LKT28" s="11"/>
      <c r="LKU28" s="11"/>
      <c r="LKV28" s="11"/>
      <c r="LKW28" s="11"/>
      <c r="LKX28" s="11"/>
      <c r="LKY28" s="11"/>
      <c r="LKZ28" s="11"/>
      <c r="LLA28" s="11"/>
      <c r="LLB28" s="11"/>
      <c r="LLC28" s="11"/>
      <c r="LLD28" s="11"/>
      <c r="LLE28" s="11"/>
      <c r="LLF28" s="11"/>
      <c r="LLG28" s="11"/>
      <c r="LLH28" s="11"/>
      <c r="LLI28" s="11"/>
      <c r="LLJ28" s="11"/>
      <c r="LLK28" s="11"/>
      <c r="LLL28" s="11"/>
      <c r="LLM28" s="11"/>
      <c r="LLN28" s="11"/>
      <c r="LLO28" s="11"/>
      <c r="LLP28" s="11"/>
      <c r="LLQ28" s="11"/>
      <c r="LLR28" s="11"/>
      <c r="LLS28" s="11"/>
      <c r="LLT28" s="11"/>
      <c r="LLU28" s="11"/>
      <c r="LLV28" s="11"/>
      <c r="LLW28" s="11"/>
      <c r="LLX28" s="11"/>
      <c r="LLY28" s="11"/>
      <c r="LLZ28" s="11"/>
      <c r="LMA28" s="11"/>
      <c r="LMB28" s="11"/>
      <c r="LMC28" s="11"/>
      <c r="LMD28" s="11"/>
      <c r="LME28" s="11"/>
      <c r="LMF28" s="11"/>
      <c r="LMG28" s="11"/>
      <c r="LMH28" s="11"/>
      <c r="LMI28" s="11"/>
      <c r="LMJ28" s="11"/>
      <c r="LMK28" s="11"/>
      <c r="LML28" s="11"/>
      <c r="LMM28" s="11"/>
      <c r="LMN28" s="11"/>
      <c r="LMO28" s="11"/>
      <c r="LMP28" s="11"/>
      <c r="LMQ28" s="11"/>
      <c r="LMR28" s="11"/>
      <c r="LMS28" s="11"/>
      <c r="LMT28" s="11"/>
      <c r="LMU28" s="11"/>
      <c r="LMV28" s="11"/>
      <c r="LMW28" s="11"/>
      <c r="LMX28" s="11"/>
      <c r="LMY28" s="11"/>
      <c r="LMZ28" s="11"/>
      <c r="LNA28" s="11"/>
      <c r="LNB28" s="11"/>
      <c r="LNC28" s="11"/>
      <c r="LND28" s="11"/>
      <c r="LNE28" s="11"/>
      <c r="LNF28" s="11"/>
      <c r="LNG28" s="11"/>
      <c r="LNH28" s="11"/>
      <c r="LNI28" s="11"/>
      <c r="LNJ28" s="11"/>
      <c r="LNK28" s="11"/>
      <c r="LNL28" s="11"/>
      <c r="LNM28" s="11"/>
      <c r="LNN28" s="11"/>
      <c r="LNO28" s="11"/>
      <c r="LNP28" s="11"/>
      <c r="LNQ28" s="11"/>
      <c r="LNR28" s="11"/>
      <c r="LNS28" s="11"/>
      <c r="LNT28" s="11"/>
      <c r="LNU28" s="11"/>
      <c r="LNV28" s="11"/>
      <c r="LNW28" s="11"/>
      <c r="LNX28" s="11"/>
      <c r="LNY28" s="11"/>
      <c r="LNZ28" s="11"/>
      <c r="LOA28" s="11"/>
      <c r="LOB28" s="11"/>
      <c r="LOC28" s="11"/>
      <c r="LOD28" s="11"/>
      <c r="LOE28" s="11"/>
      <c r="LOF28" s="11"/>
      <c r="LOG28" s="11"/>
      <c r="LOH28" s="11"/>
      <c r="LOI28" s="11"/>
      <c r="LOJ28" s="11"/>
      <c r="LOK28" s="11"/>
      <c r="LOL28" s="11"/>
      <c r="LOM28" s="11"/>
      <c r="LON28" s="11"/>
      <c r="LOO28" s="11"/>
      <c r="LOP28" s="11"/>
      <c r="LOQ28" s="11"/>
      <c r="LOR28" s="11"/>
      <c r="LOS28" s="11"/>
      <c r="LOT28" s="11"/>
      <c r="LOU28" s="11"/>
      <c r="LOV28" s="11"/>
      <c r="LOW28" s="11"/>
      <c r="LOX28" s="11"/>
      <c r="LOY28" s="11"/>
      <c r="LOZ28" s="11"/>
      <c r="LPA28" s="11"/>
      <c r="LPB28" s="11"/>
      <c r="LPC28" s="11"/>
      <c r="LPD28" s="11"/>
      <c r="LPE28" s="11"/>
      <c r="LPF28" s="11"/>
      <c r="LPG28" s="11"/>
      <c r="LPH28" s="11"/>
      <c r="LPI28" s="11"/>
      <c r="LPJ28" s="11"/>
      <c r="LPK28" s="11"/>
      <c r="LPL28" s="11"/>
      <c r="LPM28" s="11"/>
      <c r="LPN28" s="11"/>
      <c r="LPO28" s="11"/>
      <c r="LPP28" s="11"/>
      <c r="LPQ28" s="11"/>
      <c r="LPR28" s="11"/>
      <c r="LPS28" s="11"/>
      <c r="LPT28" s="11"/>
      <c r="LPU28" s="11"/>
      <c r="LPV28" s="11"/>
      <c r="LPW28" s="11"/>
      <c r="LPX28" s="11"/>
      <c r="LPY28" s="11"/>
      <c r="LPZ28" s="11"/>
      <c r="LQA28" s="11"/>
      <c r="LQB28" s="11"/>
      <c r="LQC28" s="11"/>
      <c r="LQD28" s="11"/>
      <c r="LQE28" s="11"/>
      <c r="LQF28" s="11"/>
      <c r="LQG28" s="11"/>
      <c r="LQH28" s="11"/>
      <c r="LQI28" s="11"/>
      <c r="LQJ28" s="11"/>
      <c r="LQK28" s="11"/>
      <c r="LQL28" s="11"/>
      <c r="LQM28" s="11"/>
      <c r="LQN28" s="11"/>
      <c r="LQO28" s="11"/>
      <c r="LQP28" s="11"/>
      <c r="LQQ28" s="11"/>
      <c r="LQR28" s="11"/>
      <c r="LQS28" s="11"/>
      <c r="LQT28" s="11"/>
      <c r="LQU28" s="11"/>
      <c r="LQV28" s="11"/>
      <c r="LQW28" s="11"/>
      <c r="LQX28" s="11"/>
      <c r="LQY28" s="11"/>
      <c r="LQZ28" s="11"/>
      <c r="LRA28" s="11"/>
      <c r="LRB28" s="11"/>
      <c r="LRC28" s="11"/>
      <c r="LRD28" s="11"/>
      <c r="LRE28" s="11"/>
      <c r="LRF28" s="11"/>
      <c r="LRG28" s="11"/>
      <c r="LRH28" s="11"/>
      <c r="LRI28" s="11"/>
      <c r="LRJ28" s="11"/>
      <c r="LRK28" s="11"/>
      <c r="LRL28" s="11"/>
      <c r="LRM28" s="11"/>
      <c r="LRN28" s="11"/>
      <c r="LRO28" s="11"/>
      <c r="LRP28" s="11"/>
      <c r="LRQ28" s="11"/>
      <c r="LRR28" s="11"/>
      <c r="LRS28" s="11"/>
      <c r="LRT28" s="11"/>
      <c r="LRU28" s="11"/>
      <c r="LRV28" s="11"/>
      <c r="LRW28" s="11"/>
      <c r="LRX28" s="11"/>
      <c r="LRY28" s="11"/>
      <c r="LRZ28" s="11"/>
      <c r="LSA28" s="11"/>
      <c r="LSB28" s="11"/>
      <c r="LSC28" s="11"/>
      <c r="LSD28" s="11"/>
      <c r="LSE28" s="11"/>
      <c r="LSF28" s="11"/>
      <c r="LSG28" s="11"/>
      <c r="LSH28" s="11"/>
      <c r="LSI28" s="11"/>
      <c r="LSJ28" s="11"/>
      <c r="LSK28" s="11"/>
      <c r="LSL28" s="11"/>
      <c r="LSM28" s="11"/>
      <c r="LSN28" s="11"/>
      <c r="LSO28" s="11"/>
      <c r="LSP28" s="11"/>
      <c r="LSQ28" s="11"/>
      <c r="LSR28" s="11"/>
      <c r="LSS28" s="11"/>
      <c r="LST28" s="11"/>
      <c r="LSU28" s="11"/>
      <c r="LSV28" s="11"/>
      <c r="LSW28" s="11"/>
      <c r="LSX28" s="11"/>
      <c r="LSY28" s="11"/>
      <c r="LSZ28" s="11"/>
      <c r="LTA28" s="11"/>
      <c r="LTB28" s="11"/>
      <c r="LTC28" s="11"/>
      <c r="LTD28" s="11"/>
      <c r="LTE28" s="11"/>
      <c r="LTF28" s="11"/>
      <c r="LTG28" s="11"/>
      <c r="LTH28" s="11"/>
      <c r="LTI28" s="11"/>
      <c r="LTJ28" s="11"/>
      <c r="LTK28" s="11"/>
      <c r="LTL28" s="11"/>
      <c r="LTM28" s="11"/>
      <c r="LTN28" s="11"/>
      <c r="LTO28" s="11"/>
      <c r="LTP28" s="11"/>
      <c r="LTQ28" s="11"/>
      <c r="LTR28" s="11"/>
      <c r="LTS28" s="11"/>
      <c r="LTT28" s="11"/>
      <c r="LTU28" s="11"/>
      <c r="LTV28" s="11"/>
      <c r="LTW28" s="11"/>
      <c r="LTX28" s="11"/>
      <c r="LTY28" s="11"/>
      <c r="LTZ28" s="11"/>
      <c r="LUA28" s="11"/>
      <c r="LUB28" s="11"/>
      <c r="LUC28" s="11"/>
      <c r="LUD28" s="11"/>
      <c r="LUE28" s="11"/>
      <c r="LUF28" s="11"/>
      <c r="LUG28" s="11"/>
      <c r="LUH28" s="11"/>
      <c r="LUI28" s="11"/>
      <c r="LUJ28" s="11"/>
      <c r="LUK28" s="11"/>
      <c r="LUL28" s="11"/>
      <c r="LUM28" s="11"/>
      <c r="LUN28" s="11"/>
      <c r="LUO28" s="11"/>
      <c r="LUP28" s="11"/>
      <c r="LUQ28" s="11"/>
      <c r="LUR28" s="11"/>
      <c r="LUS28" s="11"/>
      <c r="LUT28" s="11"/>
      <c r="LUU28" s="11"/>
      <c r="LUV28" s="11"/>
      <c r="LUW28" s="11"/>
      <c r="LUX28" s="11"/>
      <c r="LUY28" s="11"/>
      <c r="LUZ28" s="11"/>
      <c r="LVA28" s="11"/>
      <c r="LVB28" s="11"/>
      <c r="LVC28" s="11"/>
      <c r="LVD28" s="11"/>
      <c r="LVE28" s="11"/>
      <c r="LVF28" s="11"/>
      <c r="LVG28" s="11"/>
      <c r="LVH28" s="11"/>
      <c r="LVI28" s="11"/>
      <c r="LVJ28" s="11"/>
      <c r="LVK28" s="11"/>
      <c r="LVL28" s="11"/>
      <c r="LVM28" s="11"/>
      <c r="LVN28" s="11"/>
      <c r="LVO28" s="11"/>
      <c r="LVP28" s="11"/>
      <c r="LVQ28" s="11"/>
      <c r="LVR28" s="11"/>
      <c r="LVS28" s="11"/>
      <c r="LVT28" s="11"/>
      <c r="LVU28" s="11"/>
      <c r="LVV28" s="11"/>
      <c r="LVW28" s="11"/>
      <c r="LVX28" s="11"/>
      <c r="LVY28" s="11"/>
      <c r="LVZ28" s="11"/>
      <c r="LWA28" s="11"/>
      <c r="LWB28" s="11"/>
      <c r="LWC28" s="11"/>
      <c r="LWD28" s="11"/>
      <c r="LWE28" s="11"/>
      <c r="LWF28" s="11"/>
      <c r="LWG28" s="11"/>
      <c r="LWH28" s="11"/>
      <c r="LWI28" s="11"/>
      <c r="LWJ28" s="11"/>
      <c r="LWK28" s="11"/>
      <c r="LWL28" s="11"/>
      <c r="LWM28" s="11"/>
      <c r="LWN28" s="11"/>
      <c r="LWO28" s="11"/>
      <c r="LWP28" s="11"/>
      <c r="LWQ28" s="11"/>
      <c r="LWR28" s="11"/>
      <c r="LWS28" s="11"/>
      <c r="LWT28" s="11"/>
      <c r="LWU28" s="11"/>
      <c r="LWV28" s="11"/>
      <c r="LWW28" s="11"/>
      <c r="LWX28" s="11"/>
      <c r="LWY28" s="11"/>
      <c r="LWZ28" s="11"/>
      <c r="LXA28" s="11"/>
      <c r="LXB28" s="11"/>
      <c r="LXC28" s="11"/>
      <c r="LXD28" s="11"/>
      <c r="LXE28" s="11"/>
      <c r="LXF28" s="11"/>
      <c r="LXG28" s="11"/>
      <c r="LXH28" s="11"/>
      <c r="LXI28" s="11"/>
      <c r="LXJ28" s="11"/>
      <c r="LXK28" s="11"/>
      <c r="LXL28" s="11"/>
      <c r="LXM28" s="11"/>
      <c r="LXN28" s="11"/>
      <c r="LXO28" s="11"/>
      <c r="LXP28" s="11"/>
      <c r="LXQ28" s="11"/>
      <c r="LXR28" s="11"/>
      <c r="LXS28" s="11"/>
      <c r="LXT28" s="11"/>
      <c r="LXU28" s="11"/>
      <c r="LXV28" s="11"/>
      <c r="LXW28" s="11"/>
      <c r="LXX28" s="11"/>
      <c r="LXY28" s="11"/>
      <c r="LXZ28" s="11"/>
      <c r="LYA28" s="11"/>
      <c r="LYB28" s="11"/>
      <c r="LYC28" s="11"/>
      <c r="LYD28" s="11"/>
      <c r="LYE28" s="11"/>
      <c r="LYF28" s="11"/>
      <c r="LYG28" s="11"/>
      <c r="LYH28" s="11"/>
      <c r="LYI28" s="11"/>
      <c r="LYJ28" s="11"/>
      <c r="LYK28" s="11"/>
      <c r="LYL28" s="11"/>
      <c r="LYM28" s="11"/>
      <c r="LYN28" s="11"/>
      <c r="LYO28" s="11"/>
      <c r="LYP28" s="11"/>
      <c r="LYQ28" s="11"/>
      <c r="LYR28" s="11"/>
      <c r="LYS28" s="11"/>
      <c r="LYT28" s="11"/>
      <c r="LYU28" s="11"/>
      <c r="LYV28" s="11"/>
      <c r="LYW28" s="11"/>
      <c r="LYX28" s="11"/>
      <c r="LYY28" s="11"/>
      <c r="LYZ28" s="11"/>
      <c r="LZA28" s="11"/>
      <c r="LZB28" s="11"/>
      <c r="LZC28" s="11"/>
      <c r="LZD28" s="11"/>
      <c r="LZE28" s="11"/>
      <c r="LZF28" s="11"/>
      <c r="LZG28" s="11"/>
      <c r="LZH28" s="11"/>
      <c r="LZI28" s="11"/>
      <c r="LZJ28" s="11"/>
      <c r="LZK28" s="11"/>
      <c r="LZL28" s="11"/>
      <c r="LZM28" s="11"/>
      <c r="LZN28" s="11"/>
      <c r="LZO28" s="11"/>
      <c r="LZP28" s="11"/>
      <c r="LZQ28" s="11"/>
      <c r="LZR28" s="11"/>
      <c r="LZS28" s="11"/>
      <c r="LZT28" s="11"/>
      <c r="LZU28" s="11"/>
      <c r="LZV28" s="11"/>
      <c r="LZW28" s="11"/>
      <c r="LZX28" s="11"/>
      <c r="LZY28" s="11"/>
      <c r="LZZ28" s="11"/>
      <c r="MAA28" s="11"/>
      <c r="MAB28" s="11"/>
      <c r="MAC28" s="11"/>
      <c r="MAD28" s="11"/>
      <c r="MAE28" s="11"/>
      <c r="MAF28" s="11"/>
      <c r="MAG28" s="11"/>
      <c r="MAH28" s="11"/>
      <c r="MAI28" s="11"/>
      <c r="MAJ28" s="11"/>
      <c r="MAK28" s="11"/>
      <c r="MAL28" s="11"/>
      <c r="MAM28" s="11"/>
      <c r="MAN28" s="11"/>
      <c r="MAO28" s="11"/>
      <c r="MAP28" s="11"/>
      <c r="MAQ28" s="11"/>
      <c r="MAR28" s="11"/>
      <c r="MAS28" s="11"/>
      <c r="MAT28" s="11"/>
      <c r="MAU28" s="11"/>
      <c r="MAV28" s="11"/>
      <c r="MAW28" s="11"/>
      <c r="MAX28" s="11"/>
      <c r="MAY28" s="11"/>
      <c r="MAZ28" s="11"/>
      <c r="MBA28" s="11"/>
      <c r="MBB28" s="11"/>
      <c r="MBC28" s="11"/>
      <c r="MBD28" s="11"/>
      <c r="MBE28" s="11"/>
      <c r="MBF28" s="11"/>
      <c r="MBG28" s="11"/>
      <c r="MBH28" s="11"/>
      <c r="MBI28" s="11"/>
      <c r="MBJ28" s="11"/>
      <c r="MBK28" s="11"/>
      <c r="MBL28" s="11"/>
      <c r="MBM28" s="11"/>
      <c r="MBN28" s="11"/>
      <c r="MBO28" s="11"/>
      <c r="MBP28" s="11"/>
      <c r="MBQ28" s="11"/>
      <c r="MBR28" s="11"/>
      <c r="MBS28" s="11"/>
      <c r="MBT28" s="11"/>
      <c r="MBU28" s="11"/>
      <c r="MBV28" s="11"/>
      <c r="MBW28" s="11"/>
      <c r="MBX28" s="11"/>
      <c r="MBY28" s="11"/>
      <c r="MBZ28" s="11"/>
      <c r="MCA28" s="11"/>
      <c r="MCB28" s="11"/>
      <c r="MCC28" s="11"/>
      <c r="MCD28" s="11"/>
      <c r="MCE28" s="11"/>
      <c r="MCF28" s="11"/>
      <c r="MCG28" s="11"/>
      <c r="MCH28" s="11"/>
      <c r="MCI28" s="11"/>
      <c r="MCJ28" s="11"/>
      <c r="MCK28" s="11"/>
      <c r="MCL28" s="11"/>
      <c r="MCM28" s="11"/>
      <c r="MCN28" s="11"/>
      <c r="MCO28" s="11"/>
      <c r="MCP28" s="11"/>
      <c r="MCQ28" s="11"/>
      <c r="MCR28" s="11"/>
      <c r="MCS28" s="11"/>
      <c r="MCT28" s="11"/>
      <c r="MCU28" s="11"/>
      <c r="MCV28" s="11"/>
      <c r="MCW28" s="11"/>
      <c r="MCX28" s="11"/>
      <c r="MCY28" s="11"/>
      <c r="MCZ28" s="11"/>
      <c r="MDA28" s="11"/>
      <c r="MDB28" s="11"/>
      <c r="MDC28" s="11"/>
      <c r="MDD28" s="11"/>
      <c r="MDE28" s="11"/>
      <c r="MDF28" s="11"/>
      <c r="MDG28" s="11"/>
      <c r="MDH28" s="11"/>
      <c r="MDI28" s="11"/>
      <c r="MDJ28" s="11"/>
      <c r="MDK28" s="11"/>
      <c r="MDL28" s="11"/>
      <c r="MDM28" s="11"/>
      <c r="MDN28" s="11"/>
      <c r="MDO28" s="11"/>
      <c r="MDP28" s="11"/>
      <c r="MDQ28" s="11"/>
      <c r="MDR28" s="11"/>
      <c r="MDS28" s="11"/>
      <c r="MDT28" s="11"/>
      <c r="MDU28" s="11"/>
      <c r="MDV28" s="11"/>
      <c r="MDW28" s="11"/>
      <c r="MDX28" s="11"/>
      <c r="MDY28" s="11"/>
      <c r="MDZ28" s="11"/>
      <c r="MEA28" s="11"/>
      <c r="MEB28" s="11"/>
      <c r="MEC28" s="11"/>
      <c r="MED28" s="11"/>
      <c r="MEE28" s="11"/>
      <c r="MEF28" s="11"/>
      <c r="MEG28" s="11"/>
      <c r="MEH28" s="11"/>
      <c r="MEI28" s="11"/>
      <c r="MEJ28" s="11"/>
      <c r="MEK28" s="11"/>
      <c r="MEL28" s="11"/>
      <c r="MEM28" s="11"/>
      <c r="MEN28" s="11"/>
      <c r="MEO28" s="11"/>
      <c r="MEP28" s="11"/>
      <c r="MEQ28" s="11"/>
      <c r="MER28" s="11"/>
      <c r="MES28" s="11"/>
      <c r="MET28" s="11"/>
      <c r="MEU28" s="11"/>
      <c r="MEV28" s="11"/>
      <c r="MEW28" s="11"/>
      <c r="MEX28" s="11"/>
      <c r="MEY28" s="11"/>
      <c r="MEZ28" s="11"/>
      <c r="MFA28" s="11"/>
      <c r="MFB28" s="11"/>
      <c r="MFC28" s="11"/>
      <c r="MFD28" s="11"/>
      <c r="MFE28" s="11"/>
      <c r="MFF28" s="11"/>
      <c r="MFG28" s="11"/>
      <c r="MFH28" s="11"/>
      <c r="MFI28" s="11"/>
      <c r="MFJ28" s="11"/>
      <c r="MFK28" s="11"/>
      <c r="MFL28" s="11"/>
      <c r="MFM28" s="11"/>
      <c r="MFN28" s="11"/>
      <c r="MFO28" s="11"/>
      <c r="MFP28" s="11"/>
      <c r="MFQ28" s="11"/>
      <c r="MFR28" s="11"/>
      <c r="MFS28" s="11"/>
      <c r="MFT28" s="11"/>
      <c r="MFU28" s="11"/>
      <c r="MFV28" s="11"/>
      <c r="MFW28" s="11"/>
      <c r="MFX28" s="11"/>
      <c r="MFY28" s="11"/>
      <c r="MFZ28" s="11"/>
      <c r="MGA28" s="11"/>
      <c r="MGB28" s="11"/>
      <c r="MGC28" s="11"/>
      <c r="MGD28" s="11"/>
      <c r="MGE28" s="11"/>
      <c r="MGF28" s="11"/>
      <c r="MGG28" s="11"/>
      <c r="MGH28" s="11"/>
      <c r="MGI28" s="11"/>
      <c r="MGJ28" s="11"/>
      <c r="MGK28" s="11"/>
      <c r="MGL28" s="11"/>
      <c r="MGM28" s="11"/>
      <c r="MGN28" s="11"/>
      <c r="MGO28" s="11"/>
      <c r="MGP28" s="11"/>
      <c r="MGQ28" s="11"/>
      <c r="MGR28" s="11"/>
      <c r="MGS28" s="11"/>
      <c r="MGT28" s="11"/>
      <c r="MGU28" s="11"/>
      <c r="MGV28" s="11"/>
      <c r="MGW28" s="11"/>
      <c r="MGX28" s="11"/>
      <c r="MGY28" s="11"/>
      <c r="MGZ28" s="11"/>
      <c r="MHA28" s="11"/>
      <c r="MHB28" s="11"/>
      <c r="MHC28" s="11"/>
      <c r="MHD28" s="11"/>
      <c r="MHE28" s="11"/>
      <c r="MHF28" s="11"/>
      <c r="MHG28" s="11"/>
      <c r="MHH28" s="11"/>
      <c r="MHI28" s="11"/>
      <c r="MHJ28" s="11"/>
      <c r="MHK28" s="11"/>
      <c r="MHL28" s="11"/>
      <c r="MHM28" s="11"/>
      <c r="MHN28" s="11"/>
      <c r="MHO28" s="11"/>
      <c r="MHP28" s="11"/>
      <c r="MHQ28" s="11"/>
      <c r="MHR28" s="11"/>
      <c r="MHS28" s="11"/>
      <c r="MHT28" s="11"/>
      <c r="MHU28" s="11"/>
      <c r="MHV28" s="11"/>
      <c r="MHW28" s="11"/>
      <c r="MHX28" s="11"/>
      <c r="MHY28" s="11"/>
      <c r="MHZ28" s="11"/>
      <c r="MIA28" s="11"/>
      <c r="MIB28" s="11"/>
      <c r="MIC28" s="11"/>
      <c r="MID28" s="11"/>
      <c r="MIE28" s="11"/>
      <c r="MIF28" s="11"/>
      <c r="MIG28" s="11"/>
      <c r="MIH28" s="11"/>
      <c r="MII28" s="11"/>
      <c r="MIJ28" s="11"/>
      <c r="MIK28" s="11"/>
      <c r="MIL28" s="11"/>
      <c r="MIM28" s="11"/>
      <c r="MIN28" s="11"/>
      <c r="MIO28" s="11"/>
      <c r="MIP28" s="11"/>
      <c r="MIQ28" s="11"/>
      <c r="MIR28" s="11"/>
      <c r="MIS28" s="11"/>
      <c r="MIT28" s="11"/>
      <c r="MIU28" s="11"/>
      <c r="MIV28" s="11"/>
      <c r="MIW28" s="11"/>
      <c r="MIX28" s="11"/>
      <c r="MIY28" s="11"/>
      <c r="MIZ28" s="11"/>
      <c r="MJA28" s="11"/>
      <c r="MJB28" s="11"/>
      <c r="MJC28" s="11"/>
      <c r="MJD28" s="11"/>
      <c r="MJE28" s="11"/>
      <c r="MJF28" s="11"/>
      <c r="MJG28" s="11"/>
      <c r="MJH28" s="11"/>
      <c r="MJI28" s="11"/>
      <c r="MJJ28" s="11"/>
      <c r="MJK28" s="11"/>
      <c r="MJL28" s="11"/>
      <c r="MJM28" s="11"/>
      <c r="MJN28" s="11"/>
      <c r="MJO28" s="11"/>
      <c r="MJP28" s="11"/>
      <c r="MJQ28" s="11"/>
      <c r="MJR28" s="11"/>
      <c r="MJS28" s="11"/>
      <c r="MJT28" s="11"/>
      <c r="MJU28" s="11"/>
      <c r="MJV28" s="11"/>
      <c r="MJW28" s="11"/>
      <c r="MJX28" s="11"/>
      <c r="MJY28" s="11"/>
      <c r="MJZ28" s="11"/>
      <c r="MKA28" s="11"/>
      <c r="MKB28" s="11"/>
      <c r="MKC28" s="11"/>
      <c r="MKD28" s="11"/>
      <c r="MKE28" s="11"/>
      <c r="MKF28" s="11"/>
      <c r="MKG28" s="11"/>
      <c r="MKH28" s="11"/>
      <c r="MKI28" s="11"/>
      <c r="MKJ28" s="11"/>
      <c r="MKK28" s="11"/>
      <c r="MKL28" s="11"/>
      <c r="MKM28" s="11"/>
      <c r="MKN28" s="11"/>
      <c r="MKO28" s="11"/>
      <c r="MKP28" s="11"/>
      <c r="MKQ28" s="11"/>
      <c r="MKR28" s="11"/>
      <c r="MKS28" s="11"/>
      <c r="MKT28" s="11"/>
      <c r="MKU28" s="11"/>
      <c r="MKV28" s="11"/>
      <c r="MKW28" s="11"/>
      <c r="MKX28" s="11"/>
      <c r="MKY28" s="11"/>
      <c r="MKZ28" s="11"/>
      <c r="MLA28" s="11"/>
      <c r="MLB28" s="11"/>
      <c r="MLC28" s="11"/>
      <c r="MLD28" s="11"/>
      <c r="MLE28" s="11"/>
      <c r="MLF28" s="11"/>
      <c r="MLG28" s="11"/>
      <c r="MLH28" s="11"/>
      <c r="MLI28" s="11"/>
      <c r="MLJ28" s="11"/>
      <c r="MLK28" s="11"/>
      <c r="MLL28" s="11"/>
      <c r="MLM28" s="11"/>
      <c r="MLN28" s="11"/>
      <c r="MLO28" s="11"/>
      <c r="MLP28" s="11"/>
      <c r="MLQ28" s="11"/>
      <c r="MLR28" s="11"/>
      <c r="MLS28" s="11"/>
      <c r="MLT28" s="11"/>
      <c r="MLU28" s="11"/>
      <c r="MLV28" s="11"/>
      <c r="MLW28" s="11"/>
      <c r="MLX28" s="11"/>
      <c r="MLY28" s="11"/>
      <c r="MLZ28" s="11"/>
      <c r="MMA28" s="11"/>
      <c r="MMB28" s="11"/>
      <c r="MMC28" s="11"/>
      <c r="MMD28" s="11"/>
      <c r="MME28" s="11"/>
      <c r="MMF28" s="11"/>
      <c r="MMG28" s="11"/>
      <c r="MMH28" s="11"/>
      <c r="MMI28" s="11"/>
      <c r="MMJ28" s="11"/>
      <c r="MMK28" s="11"/>
      <c r="MML28" s="11"/>
      <c r="MMM28" s="11"/>
      <c r="MMN28" s="11"/>
      <c r="MMO28" s="11"/>
      <c r="MMP28" s="11"/>
      <c r="MMQ28" s="11"/>
      <c r="MMR28" s="11"/>
      <c r="MMS28" s="11"/>
      <c r="MMT28" s="11"/>
      <c r="MMU28" s="11"/>
      <c r="MMV28" s="11"/>
      <c r="MMW28" s="11"/>
      <c r="MMX28" s="11"/>
      <c r="MMY28" s="11"/>
      <c r="MMZ28" s="11"/>
      <c r="MNA28" s="11"/>
      <c r="MNB28" s="11"/>
      <c r="MNC28" s="11"/>
      <c r="MND28" s="11"/>
      <c r="MNE28" s="11"/>
      <c r="MNF28" s="11"/>
      <c r="MNG28" s="11"/>
      <c r="MNH28" s="11"/>
      <c r="MNI28" s="11"/>
      <c r="MNJ28" s="11"/>
      <c r="MNK28" s="11"/>
      <c r="MNL28" s="11"/>
      <c r="MNM28" s="11"/>
      <c r="MNN28" s="11"/>
      <c r="MNO28" s="11"/>
      <c r="MNP28" s="11"/>
      <c r="MNQ28" s="11"/>
      <c r="MNR28" s="11"/>
      <c r="MNS28" s="11"/>
      <c r="MNT28" s="11"/>
      <c r="MNU28" s="11"/>
      <c r="MNV28" s="11"/>
      <c r="MNW28" s="11"/>
      <c r="MNX28" s="11"/>
      <c r="MNY28" s="11"/>
      <c r="MNZ28" s="11"/>
      <c r="MOA28" s="11"/>
      <c r="MOB28" s="11"/>
      <c r="MOC28" s="11"/>
      <c r="MOD28" s="11"/>
      <c r="MOE28" s="11"/>
      <c r="MOF28" s="11"/>
      <c r="MOG28" s="11"/>
      <c r="MOH28" s="11"/>
      <c r="MOI28" s="11"/>
      <c r="MOJ28" s="11"/>
      <c r="MOK28" s="11"/>
      <c r="MOL28" s="11"/>
      <c r="MOM28" s="11"/>
      <c r="MON28" s="11"/>
      <c r="MOO28" s="11"/>
      <c r="MOP28" s="11"/>
      <c r="MOQ28" s="11"/>
      <c r="MOR28" s="11"/>
      <c r="MOS28" s="11"/>
      <c r="MOT28" s="11"/>
      <c r="MOU28" s="11"/>
      <c r="MOV28" s="11"/>
      <c r="MOW28" s="11"/>
      <c r="MOX28" s="11"/>
      <c r="MOY28" s="11"/>
      <c r="MOZ28" s="11"/>
      <c r="MPA28" s="11"/>
      <c r="MPB28" s="11"/>
      <c r="MPC28" s="11"/>
      <c r="MPD28" s="11"/>
      <c r="MPE28" s="11"/>
      <c r="MPF28" s="11"/>
      <c r="MPG28" s="11"/>
      <c r="MPH28" s="11"/>
      <c r="MPI28" s="11"/>
      <c r="MPJ28" s="11"/>
      <c r="MPK28" s="11"/>
      <c r="MPL28" s="11"/>
      <c r="MPM28" s="11"/>
      <c r="MPN28" s="11"/>
      <c r="MPO28" s="11"/>
      <c r="MPP28" s="11"/>
      <c r="MPQ28" s="11"/>
      <c r="MPR28" s="11"/>
      <c r="MPS28" s="11"/>
      <c r="MPT28" s="11"/>
      <c r="MPU28" s="11"/>
      <c r="MPV28" s="11"/>
      <c r="MPW28" s="11"/>
      <c r="MPX28" s="11"/>
      <c r="MPY28" s="11"/>
      <c r="MPZ28" s="11"/>
      <c r="MQA28" s="11"/>
      <c r="MQB28" s="11"/>
      <c r="MQC28" s="11"/>
      <c r="MQD28" s="11"/>
      <c r="MQE28" s="11"/>
      <c r="MQF28" s="11"/>
      <c r="MQG28" s="11"/>
      <c r="MQH28" s="11"/>
      <c r="MQI28" s="11"/>
      <c r="MQJ28" s="11"/>
      <c r="MQK28" s="11"/>
      <c r="MQL28" s="11"/>
      <c r="MQM28" s="11"/>
      <c r="MQN28" s="11"/>
      <c r="MQO28" s="11"/>
      <c r="MQP28" s="11"/>
      <c r="MQQ28" s="11"/>
      <c r="MQR28" s="11"/>
      <c r="MQS28" s="11"/>
      <c r="MQT28" s="11"/>
      <c r="MQU28" s="11"/>
      <c r="MQV28" s="11"/>
      <c r="MQW28" s="11"/>
      <c r="MQX28" s="11"/>
      <c r="MQY28" s="11"/>
      <c r="MQZ28" s="11"/>
      <c r="MRA28" s="11"/>
      <c r="MRB28" s="11"/>
      <c r="MRC28" s="11"/>
      <c r="MRD28" s="11"/>
      <c r="MRE28" s="11"/>
      <c r="MRF28" s="11"/>
      <c r="MRG28" s="11"/>
      <c r="MRH28" s="11"/>
      <c r="MRI28" s="11"/>
      <c r="MRJ28" s="11"/>
      <c r="MRK28" s="11"/>
      <c r="MRL28" s="11"/>
      <c r="MRM28" s="11"/>
      <c r="MRN28" s="11"/>
      <c r="MRO28" s="11"/>
      <c r="MRP28" s="11"/>
      <c r="MRQ28" s="11"/>
      <c r="MRR28" s="11"/>
      <c r="MRS28" s="11"/>
      <c r="MRT28" s="11"/>
      <c r="MRU28" s="11"/>
      <c r="MRV28" s="11"/>
      <c r="MRW28" s="11"/>
      <c r="MRX28" s="11"/>
      <c r="MRY28" s="11"/>
      <c r="MRZ28" s="11"/>
      <c r="MSA28" s="11"/>
      <c r="MSB28" s="11"/>
      <c r="MSC28" s="11"/>
      <c r="MSD28" s="11"/>
      <c r="MSE28" s="11"/>
      <c r="MSF28" s="11"/>
      <c r="MSG28" s="11"/>
      <c r="MSH28" s="11"/>
      <c r="MSI28" s="11"/>
      <c r="MSJ28" s="11"/>
      <c r="MSK28" s="11"/>
      <c r="MSL28" s="11"/>
      <c r="MSM28" s="11"/>
      <c r="MSN28" s="11"/>
      <c r="MSO28" s="11"/>
      <c r="MSP28" s="11"/>
      <c r="MSQ28" s="11"/>
      <c r="MSR28" s="11"/>
      <c r="MSS28" s="11"/>
      <c r="MST28" s="11"/>
      <c r="MSU28" s="11"/>
      <c r="MSV28" s="11"/>
      <c r="MSW28" s="11"/>
      <c r="MSX28" s="11"/>
      <c r="MSY28" s="11"/>
      <c r="MSZ28" s="11"/>
      <c r="MTA28" s="11"/>
      <c r="MTB28" s="11"/>
      <c r="MTC28" s="11"/>
      <c r="MTD28" s="11"/>
      <c r="MTE28" s="11"/>
      <c r="MTF28" s="11"/>
      <c r="MTG28" s="11"/>
      <c r="MTH28" s="11"/>
      <c r="MTI28" s="11"/>
      <c r="MTJ28" s="11"/>
      <c r="MTK28" s="11"/>
      <c r="MTL28" s="11"/>
      <c r="MTM28" s="11"/>
      <c r="MTN28" s="11"/>
      <c r="MTO28" s="11"/>
      <c r="MTP28" s="11"/>
      <c r="MTQ28" s="11"/>
      <c r="MTR28" s="11"/>
      <c r="MTS28" s="11"/>
      <c r="MTT28" s="11"/>
      <c r="MTU28" s="11"/>
      <c r="MTV28" s="11"/>
      <c r="MTW28" s="11"/>
      <c r="MTX28" s="11"/>
      <c r="MTY28" s="11"/>
      <c r="MTZ28" s="11"/>
      <c r="MUA28" s="11"/>
      <c r="MUB28" s="11"/>
      <c r="MUC28" s="11"/>
      <c r="MUD28" s="11"/>
      <c r="MUE28" s="11"/>
      <c r="MUF28" s="11"/>
      <c r="MUG28" s="11"/>
      <c r="MUH28" s="11"/>
      <c r="MUI28" s="11"/>
      <c r="MUJ28" s="11"/>
      <c r="MUK28" s="11"/>
      <c r="MUL28" s="11"/>
      <c r="MUM28" s="11"/>
      <c r="MUN28" s="11"/>
      <c r="MUO28" s="11"/>
      <c r="MUP28" s="11"/>
      <c r="MUQ28" s="11"/>
      <c r="MUR28" s="11"/>
      <c r="MUS28" s="11"/>
      <c r="MUT28" s="11"/>
      <c r="MUU28" s="11"/>
      <c r="MUV28" s="11"/>
      <c r="MUW28" s="11"/>
      <c r="MUX28" s="11"/>
      <c r="MUY28" s="11"/>
      <c r="MUZ28" s="11"/>
      <c r="MVA28" s="11"/>
      <c r="MVB28" s="11"/>
      <c r="MVC28" s="11"/>
      <c r="MVD28" s="11"/>
      <c r="MVE28" s="11"/>
      <c r="MVF28" s="11"/>
      <c r="MVG28" s="11"/>
      <c r="MVH28" s="11"/>
      <c r="MVI28" s="11"/>
      <c r="MVJ28" s="11"/>
      <c r="MVK28" s="11"/>
      <c r="MVL28" s="11"/>
      <c r="MVM28" s="11"/>
      <c r="MVN28" s="11"/>
      <c r="MVO28" s="11"/>
      <c r="MVP28" s="11"/>
      <c r="MVQ28" s="11"/>
      <c r="MVR28" s="11"/>
      <c r="MVS28" s="11"/>
      <c r="MVT28" s="11"/>
      <c r="MVU28" s="11"/>
      <c r="MVV28" s="11"/>
      <c r="MVW28" s="11"/>
      <c r="MVX28" s="11"/>
      <c r="MVY28" s="11"/>
      <c r="MVZ28" s="11"/>
      <c r="MWA28" s="11"/>
      <c r="MWB28" s="11"/>
      <c r="MWC28" s="11"/>
      <c r="MWD28" s="11"/>
      <c r="MWE28" s="11"/>
      <c r="MWF28" s="11"/>
      <c r="MWG28" s="11"/>
      <c r="MWH28" s="11"/>
      <c r="MWI28" s="11"/>
      <c r="MWJ28" s="11"/>
      <c r="MWK28" s="11"/>
      <c r="MWL28" s="11"/>
      <c r="MWM28" s="11"/>
      <c r="MWN28" s="11"/>
      <c r="MWO28" s="11"/>
      <c r="MWP28" s="11"/>
      <c r="MWQ28" s="11"/>
      <c r="MWR28" s="11"/>
      <c r="MWS28" s="11"/>
      <c r="MWT28" s="11"/>
      <c r="MWU28" s="11"/>
      <c r="MWV28" s="11"/>
      <c r="MWW28" s="11"/>
      <c r="MWX28" s="11"/>
      <c r="MWY28" s="11"/>
      <c r="MWZ28" s="11"/>
      <c r="MXA28" s="11"/>
      <c r="MXB28" s="11"/>
      <c r="MXC28" s="11"/>
      <c r="MXD28" s="11"/>
      <c r="MXE28" s="11"/>
      <c r="MXF28" s="11"/>
      <c r="MXG28" s="11"/>
      <c r="MXH28" s="11"/>
      <c r="MXI28" s="11"/>
      <c r="MXJ28" s="11"/>
      <c r="MXK28" s="11"/>
      <c r="MXL28" s="11"/>
      <c r="MXM28" s="11"/>
      <c r="MXN28" s="11"/>
      <c r="MXO28" s="11"/>
      <c r="MXP28" s="11"/>
      <c r="MXQ28" s="11"/>
      <c r="MXR28" s="11"/>
      <c r="MXS28" s="11"/>
      <c r="MXT28" s="11"/>
      <c r="MXU28" s="11"/>
      <c r="MXV28" s="11"/>
      <c r="MXW28" s="11"/>
      <c r="MXX28" s="11"/>
      <c r="MXY28" s="11"/>
      <c r="MXZ28" s="11"/>
      <c r="MYA28" s="11"/>
      <c r="MYB28" s="11"/>
      <c r="MYC28" s="11"/>
      <c r="MYD28" s="11"/>
      <c r="MYE28" s="11"/>
      <c r="MYF28" s="11"/>
      <c r="MYG28" s="11"/>
      <c r="MYH28" s="11"/>
      <c r="MYI28" s="11"/>
      <c r="MYJ28" s="11"/>
      <c r="MYK28" s="11"/>
      <c r="MYL28" s="11"/>
      <c r="MYM28" s="11"/>
      <c r="MYN28" s="11"/>
      <c r="MYO28" s="11"/>
      <c r="MYP28" s="11"/>
      <c r="MYQ28" s="11"/>
      <c r="MYR28" s="11"/>
      <c r="MYS28" s="11"/>
      <c r="MYT28" s="11"/>
      <c r="MYU28" s="11"/>
      <c r="MYV28" s="11"/>
      <c r="MYW28" s="11"/>
      <c r="MYX28" s="11"/>
      <c r="MYY28" s="11"/>
      <c r="MYZ28" s="11"/>
      <c r="MZA28" s="11"/>
      <c r="MZB28" s="11"/>
      <c r="MZC28" s="11"/>
      <c r="MZD28" s="11"/>
      <c r="MZE28" s="11"/>
      <c r="MZF28" s="11"/>
      <c r="MZG28" s="11"/>
      <c r="MZH28" s="11"/>
      <c r="MZI28" s="11"/>
      <c r="MZJ28" s="11"/>
      <c r="MZK28" s="11"/>
      <c r="MZL28" s="11"/>
      <c r="MZM28" s="11"/>
      <c r="MZN28" s="11"/>
      <c r="MZO28" s="11"/>
      <c r="MZP28" s="11"/>
      <c r="MZQ28" s="11"/>
      <c r="MZR28" s="11"/>
      <c r="MZS28" s="11"/>
      <c r="MZT28" s="11"/>
      <c r="MZU28" s="11"/>
      <c r="MZV28" s="11"/>
      <c r="MZW28" s="11"/>
      <c r="MZX28" s="11"/>
      <c r="MZY28" s="11"/>
      <c r="MZZ28" s="11"/>
      <c r="NAA28" s="11"/>
      <c r="NAB28" s="11"/>
      <c r="NAC28" s="11"/>
      <c r="NAD28" s="11"/>
      <c r="NAE28" s="11"/>
      <c r="NAF28" s="11"/>
      <c r="NAG28" s="11"/>
      <c r="NAH28" s="11"/>
      <c r="NAI28" s="11"/>
      <c r="NAJ28" s="11"/>
      <c r="NAK28" s="11"/>
      <c r="NAL28" s="11"/>
      <c r="NAM28" s="11"/>
      <c r="NAN28" s="11"/>
      <c r="NAO28" s="11"/>
      <c r="NAP28" s="11"/>
      <c r="NAQ28" s="11"/>
      <c r="NAR28" s="11"/>
      <c r="NAS28" s="11"/>
      <c r="NAT28" s="11"/>
      <c r="NAU28" s="11"/>
      <c r="NAV28" s="11"/>
      <c r="NAW28" s="11"/>
      <c r="NAX28" s="11"/>
      <c r="NAY28" s="11"/>
      <c r="NAZ28" s="11"/>
      <c r="NBA28" s="11"/>
      <c r="NBB28" s="11"/>
      <c r="NBC28" s="11"/>
      <c r="NBD28" s="11"/>
      <c r="NBE28" s="11"/>
      <c r="NBF28" s="11"/>
      <c r="NBG28" s="11"/>
      <c r="NBH28" s="11"/>
      <c r="NBI28" s="11"/>
      <c r="NBJ28" s="11"/>
      <c r="NBK28" s="11"/>
      <c r="NBL28" s="11"/>
      <c r="NBM28" s="11"/>
      <c r="NBN28" s="11"/>
      <c r="NBO28" s="11"/>
      <c r="NBP28" s="11"/>
      <c r="NBQ28" s="11"/>
      <c r="NBR28" s="11"/>
      <c r="NBS28" s="11"/>
      <c r="NBT28" s="11"/>
      <c r="NBU28" s="11"/>
      <c r="NBV28" s="11"/>
      <c r="NBW28" s="11"/>
      <c r="NBX28" s="11"/>
      <c r="NBY28" s="11"/>
      <c r="NBZ28" s="11"/>
      <c r="NCA28" s="11"/>
      <c r="NCB28" s="11"/>
      <c r="NCC28" s="11"/>
      <c r="NCD28" s="11"/>
      <c r="NCE28" s="11"/>
      <c r="NCF28" s="11"/>
      <c r="NCG28" s="11"/>
      <c r="NCH28" s="11"/>
      <c r="NCI28" s="11"/>
      <c r="NCJ28" s="11"/>
      <c r="NCK28" s="11"/>
      <c r="NCL28" s="11"/>
      <c r="NCM28" s="11"/>
      <c r="NCN28" s="11"/>
      <c r="NCO28" s="11"/>
      <c r="NCP28" s="11"/>
      <c r="NCQ28" s="11"/>
      <c r="NCR28" s="11"/>
      <c r="NCS28" s="11"/>
      <c r="NCT28" s="11"/>
      <c r="NCU28" s="11"/>
      <c r="NCV28" s="11"/>
      <c r="NCW28" s="11"/>
      <c r="NCX28" s="11"/>
      <c r="NCY28" s="11"/>
      <c r="NCZ28" s="11"/>
      <c r="NDA28" s="11"/>
      <c r="NDB28" s="11"/>
      <c r="NDC28" s="11"/>
      <c r="NDD28" s="11"/>
      <c r="NDE28" s="11"/>
      <c r="NDF28" s="11"/>
      <c r="NDG28" s="11"/>
      <c r="NDH28" s="11"/>
      <c r="NDI28" s="11"/>
      <c r="NDJ28" s="11"/>
      <c r="NDK28" s="11"/>
      <c r="NDL28" s="11"/>
      <c r="NDM28" s="11"/>
      <c r="NDN28" s="11"/>
      <c r="NDO28" s="11"/>
      <c r="NDP28" s="11"/>
      <c r="NDQ28" s="11"/>
      <c r="NDR28" s="11"/>
      <c r="NDS28" s="11"/>
      <c r="NDT28" s="11"/>
      <c r="NDU28" s="11"/>
      <c r="NDV28" s="11"/>
      <c r="NDW28" s="11"/>
      <c r="NDX28" s="11"/>
      <c r="NDY28" s="11"/>
      <c r="NDZ28" s="11"/>
      <c r="NEA28" s="11"/>
      <c r="NEB28" s="11"/>
      <c r="NEC28" s="11"/>
      <c r="NED28" s="11"/>
      <c r="NEE28" s="11"/>
      <c r="NEF28" s="11"/>
      <c r="NEG28" s="11"/>
      <c r="NEH28" s="11"/>
      <c r="NEI28" s="11"/>
      <c r="NEJ28" s="11"/>
      <c r="NEK28" s="11"/>
      <c r="NEL28" s="11"/>
      <c r="NEM28" s="11"/>
      <c r="NEN28" s="11"/>
      <c r="NEO28" s="11"/>
      <c r="NEP28" s="11"/>
      <c r="NEQ28" s="11"/>
      <c r="NER28" s="11"/>
      <c r="NES28" s="11"/>
      <c r="NET28" s="11"/>
      <c r="NEU28" s="11"/>
      <c r="NEV28" s="11"/>
      <c r="NEW28" s="11"/>
      <c r="NEX28" s="11"/>
      <c r="NEY28" s="11"/>
      <c r="NEZ28" s="11"/>
      <c r="NFA28" s="11"/>
      <c r="NFB28" s="11"/>
      <c r="NFC28" s="11"/>
      <c r="NFD28" s="11"/>
      <c r="NFE28" s="11"/>
      <c r="NFF28" s="11"/>
      <c r="NFG28" s="11"/>
      <c r="NFH28" s="11"/>
      <c r="NFI28" s="11"/>
      <c r="NFJ28" s="11"/>
      <c r="NFK28" s="11"/>
      <c r="NFL28" s="11"/>
      <c r="NFM28" s="11"/>
      <c r="NFN28" s="11"/>
      <c r="NFO28" s="11"/>
      <c r="NFP28" s="11"/>
      <c r="NFQ28" s="11"/>
      <c r="NFR28" s="11"/>
      <c r="NFS28" s="11"/>
      <c r="NFT28" s="11"/>
      <c r="NFU28" s="11"/>
      <c r="NFV28" s="11"/>
      <c r="NFW28" s="11"/>
      <c r="NFX28" s="11"/>
      <c r="NFY28" s="11"/>
      <c r="NFZ28" s="11"/>
      <c r="NGA28" s="11"/>
      <c r="NGB28" s="11"/>
      <c r="NGC28" s="11"/>
      <c r="NGD28" s="11"/>
      <c r="NGE28" s="11"/>
      <c r="NGF28" s="11"/>
      <c r="NGG28" s="11"/>
      <c r="NGH28" s="11"/>
      <c r="NGI28" s="11"/>
      <c r="NGJ28" s="11"/>
      <c r="NGK28" s="11"/>
      <c r="NGL28" s="11"/>
      <c r="NGM28" s="11"/>
      <c r="NGN28" s="11"/>
      <c r="NGO28" s="11"/>
      <c r="NGP28" s="11"/>
      <c r="NGQ28" s="11"/>
      <c r="NGR28" s="11"/>
      <c r="NGS28" s="11"/>
      <c r="NGT28" s="11"/>
      <c r="NGU28" s="11"/>
      <c r="NGV28" s="11"/>
      <c r="NGW28" s="11"/>
      <c r="NGX28" s="11"/>
      <c r="NGY28" s="11"/>
      <c r="NGZ28" s="11"/>
      <c r="NHA28" s="11"/>
      <c r="NHB28" s="11"/>
      <c r="NHC28" s="11"/>
      <c r="NHD28" s="11"/>
      <c r="NHE28" s="11"/>
      <c r="NHF28" s="11"/>
      <c r="NHG28" s="11"/>
      <c r="NHH28" s="11"/>
      <c r="NHI28" s="11"/>
      <c r="NHJ28" s="11"/>
      <c r="NHK28" s="11"/>
      <c r="NHL28" s="11"/>
      <c r="NHM28" s="11"/>
      <c r="NHN28" s="11"/>
      <c r="NHO28" s="11"/>
      <c r="NHP28" s="11"/>
      <c r="NHQ28" s="11"/>
      <c r="NHR28" s="11"/>
      <c r="NHS28" s="11"/>
      <c r="NHT28" s="11"/>
      <c r="NHU28" s="11"/>
      <c r="NHV28" s="11"/>
      <c r="NHW28" s="11"/>
      <c r="NHX28" s="11"/>
      <c r="NHY28" s="11"/>
      <c r="NHZ28" s="11"/>
      <c r="NIA28" s="11"/>
      <c r="NIB28" s="11"/>
      <c r="NIC28" s="11"/>
      <c r="NID28" s="11"/>
      <c r="NIE28" s="11"/>
      <c r="NIF28" s="11"/>
      <c r="NIG28" s="11"/>
      <c r="NIH28" s="11"/>
      <c r="NII28" s="11"/>
      <c r="NIJ28" s="11"/>
      <c r="NIK28" s="11"/>
      <c r="NIL28" s="11"/>
      <c r="NIM28" s="11"/>
      <c r="NIN28" s="11"/>
      <c r="NIO28" s="11"/>
      <c r="NIP28" s="11"/>
      <c r="NIQ28" s="11"/>
      <c r="NIR28" s="11"/>
      <c r="NIS28" s="11"/>
      <c r="NIT28" s="11"/>
      <c r="NIU28" s="11"/>
      <c r="NIV28" s="11"/>
      <c r="NIW28" s="11"/>
      <c r="NIX28" s="11"/>
      <c r="NIY28" s="11"/>
      <c r="NIZ28" s="11"/>
      <c r="NJA28" s="11"/>
      <c r="NJB28" s="11"/>
      <c r="NJC28" s="11"/>
      <c r="NJD28" s="11"/>
      <c r="NJE28" s="11"/>
      <c r="NJF28" s="11"/>
      <c r="NJG28" s="11"/>
      <c r="NJH28" s="11"/>
      <c r="NJI28" s="11"/>
      <c r="NJJ28" s="11"/>
      <c r="NJK28" s="11"/>
      <c r="NJL28" s="11"/>
      <c r="NJM28" s="11"/>
      <c r="NJN28" s="11"/>
      <c r="NJO28" s="11"/>
      <c r="NJP28" s="11"/>
      <c r="NJQ28" s="11"/>
      <c r="NJR28" s="11"/>
      <c r="NJS28" s="11"/>
      <c r="NJT28" s="11"/>
      <c r="NJU28" s="11"/>
      <c r="NJV28" s="11"/>
      <c r="NJW28" s="11"/>
      <c r="NJX28" s="11"/>
      <c r="NJY28" s="11"/>
      <c r="NJZ28" s="11"/>
      <c r="NKA28" s="11"/>
      <c r="NKB28" s="11"/>
      <c r="NKC28" s="11"/>
      <c r="NKD28" s="11"/>
      <c r="NKE28" s="11"/>
      <c r="NKF28" s="11"/>
      <c r="NKG28" s="11"/>
      <c r="NKH28" s="11"/>
      <c r="NKI28" s="11"/>
      <c r="NKJ28" s="11"/>
      <c r="NKK28" s="11"/>
      <c r="NKL28" s="11"/>
      <c r="NKM28" s="11"/>
      <c r="NKN28" s="11"/>
      <c r="NKO28" s="11"/>
      <c r="NKP28" s="11"/>
      <c r="NKQ28" s="11"/>
      <c r="NKR28" s="11"/>
      <c r="NKS28" s="11"/>
      <c r="NKT28" s="11"/>
      <c r="NKU28" s="11"/>
      <c r="NKV28" s="11"/>
      <c r="NKW28" s="11"/>
      <c r="NKX28" s="11"/>
      <c r="NKY28" s="11"/>
      <c r="NKZ28" s="11"/>
      <c r="NLA28" s="11"/>
      <c r="NLB28" s="11"/>
      <c r="NLC28" s="11"/>
      <c r="NLD28" s="11"/>
      <c r="NLE28" s="11"/>
      <c r="NLF28" s="11"/>
      <c r="NLG28" s="11"/>
      <c r="NLH28" s="11"/>
      <c r="NLI28" s="11"/>
      <c r="NLJ28" s="11"/>
      <c r="NLK28" s="11"/>
      <c r="NLL28" s="11"/>
      <c r="NLM28" s="11"/>
      <c r="NLN28" s="11"/>
      <c r="NLO28" s="11"/>
      <c r="NLP28" s="11"/>
      <c r="NLQ28" s="11"/>
      <c r="NLR28" s="11"/>
      <c r="NLS28" s="11"/>
      <c r="NLT28" s="11"/>
      <c r="NLU28" s="11"/>
      <c r="NLV28" s="11"/>
      <c r="NLW28" s="11"/>
      <c r="NLX28" s="11"/>
      <c r="NLY28" s="11"/>
      <c r="NLZ28" s="11"/>
      <c r="NMA28" s="11"/>
      <c r="NMB28" s="11"/>
      <c r="NMC28" s="11"/>
      <c r="NMD28" s="11"/>
      <c r="NME28" s="11"/>
      <c r="NMF28" s="11"/>
      <c r="NMG28" s="11"/>
      <c r="NMH28" s="11"/>
      <c r="NMI28" s="11"/>
      <c r="NMJ28" s="11"/>
      <c r="NMK28" s="11"/>
      <c r="NML28" s="11"/>
      <c r="NMM28" s="11"/>
      <c r="NMN28" s="11"/>
      <c r="NMO28" s="11"/>
      <c r="NMP28" s="11"/>
      <c r="NMQ28" s="11"/>
      <c r="NMR28" s="11"/>
      <c r="NMS28" s="11"/>
      <c r="NMT28" s="11"/>
      <c r="NMU28" s="11"/>
      <c r="NMV28" s="11"/>
      <c r="NMW28" s="11"/>
      <c r="NMX28" s="11"/>
      <c r="NMY28" s="11"/>
      <c r="NMZ28" s="11"/>
      <c r="NNA28" s="11"/>
      <c r="NNB28" s="11"/>
      <c r="NNC28" s="11"/>
      <c r="NND28" s="11"/>
      <c r="NNE28" s="11"/>
      <c r="NNF28" s="11"/>
      <c r="NNG28" s="11"/>
      <c r="NNH28" s="11"/>
      <c r="NNI28" s="11"/>
      <c r="NNJ28" s="11"/>
      <c r="NNK28" s="11"/>
      <c r="NNL28" s="11"/>
      <c r="NNM28" s="11"/>
      <c r="NNN28" s="11"/>
      <c r="NNO28" s="11"/>
      <c r="NNP28" s="11"/>
      <c r="NNQ28" s="11"/>
      <c r="NNR28" s="11"/>
      <c r="NNS28" s="11"/>
      <c r="NNT28" s="11"/>
      <c r="NNU28" s="11"/>
      <c r="NNV28" s="11"/>
      <c r="NNW28" s="11"/>
      <c r="NNX28" s="11"/>
      <c r="NNY28" s="11"/>
      <c r="NNZ28" s="11"/>
      <c r="NOA28" s="11"/>
      <c r="NOB28" s="11"/>
      <c r="NOC28" s="11"/>
      <c r="NOD28" s="11"/>
      <c r="NOE28" s="11"/>
      <c r="NOF28" s="11"/>
      <c r="NOG28" s="11"/>
      <c r="NOH28" s="11"/>
      <c r="NOI28" s="11"/>
      <c r="NOJ28" s="11"/>
      <c r="NOK28" s="11"/>
      <c r="NOL28" s="11"/>
      <c r="NOM28" s="11"/>
      <c r="NON28" s="11"/>
      <c r="NOO28" s="11"/>
      <c r="NOP28" s="11"/>
      <c r="NOQ28" s="11"/>
      <c r="NOR28" s="11"/>
      <c r="NOS28" s="11"/>
      <c r="NOT28" s="11"/>
      <c r="NOU28" s="11"/>
      <c r="NOV28" s="11"/>
      <c r="NOW28" s="11"/>
      <c r="NOX28" s="11"/>
      <c r="NOY28" s="11"/>
      <c r="NOZ28" s="11"/>
      <c r="NPA28" s="11"/>
      <c r="NPB28" s="11"/>
      <c r="NPC28" s="11"/>
      <c r="NPD28" s="11"/>
      <c r="NPE28" s="11"/>
      <c r="NPF28" s="11"/>
      <c r="NPG28" s="11"/>
      <c r="NPH28" s="11"/>
      <c r="NPI28" s="11"/>
      <c r="NPJ28" s="11"/>
      <c r="NPK28" s="11"/>
      <c r="NPL28" s="11"/>
      <c r="NPM28" s="11"/>
      <c r="NPN28" s="11"/>
      <c r="NPO28" s="11"/>
      <c r="NPP28" s="11"/>
      <c r="NPQ28" s="11"/>
      <c r="NPR28" s="11"/>
      <c r="NPS28" s="11"/>
      <c r="NPT28" s="11"/>
      <c r="NPU28" s="11"/>
      <c r="NPV28" s="11"/>
      <c r="NPW28" s="11"/>
      <c r="NPX28" s="11"/>
      <c r="NPY28" s="11"/>
      <c r="NPZ28" s="11"/>
      <c r="NQA28" s="11"/>
      <c r="NQB28" s="11"/>
      <c r="NQC28" s="11"/>
      <c r="NQD28" s="11"/>
      <c r="NQE28" s="11"/>
      <c r="NQF28" s="11"/>
      <c r="NQG28" s="11"/>
      <c r="NQH28" s="11"/>
      <c r="NQI28" s="11"/>
      <c r="NQJ28" s="11"/>
      <c r="NQK28" s="11"/>
      <c r="NQL28" s="11"/>
      <c r="NQM28" s="11"/>
      <c r="NQN28" s="11"/>
      <c r="NQO28" s="11"/>
      <c r="NQP28" s="11"/>
      <c r="NQQ28" s="11"/>
      <c r="NQR28" s="11"/>
      <c r="NQS28" s="11"/>
      <c r="NQT28" s="11"/>
      <c r="NQU28" s="11"/>
      <c r="NQV28" s="11"/>
      <c r="NQW28" s="11"/>
      <c r="NQX28" s="11"/>
      <c r="NQY28" s="11"/>
      <c r="NQZ28" s="11"/>
      <c r="NRA28" s="11"/>
      <c r="NRB28" s="11"/>
      <c r="NRC28" s="11"/>
      <c r="NRD28" s="11"/>
      <c r="NRE28" s="11"/>
      <c r="NRF28" s="11"/>
      <c r="NRG28" s="11"/>
      <c r="NRH28" s="11"/>
      <c r="NRI28" s="11"/>
      <c r="NRJ28" s="11"/>
      <c r="NRK28" s="11"/>
      <c r="NRL28" s="11"/>
      <c r="NRM28" s="11"/>
      <c r="NRN28" s="11"/>
      <c r="NRO28" s="11"/>
      <c r="NRP28" s="11"/>
      <c r="NRQ28" s="11"/>
      <c r="NRR28" s="11"/>
      <c r="NRS28" s="11"/>
      <c r="NRT28" s="11"/>
      <c r="NRU28" s="11"/>
      <c r="NRV28" s="11"/>
      <c r="NRW28" s="11"/>
      <c r="NRX28" s="11"/>
      <c r="NRY28" s="11"/>
      <c r="NRZ28" s="11"/>
      <c r="NSA28" s="11"/>
      <c r="NSB28" s="11"/>
      <c r="NSC28" s="11"/>
      <c r="NSD28" s="11"/>
      <c r="NSE28" s="11"/>
      <c r="NSF28" s="11"/>
      <c r="NSG28" s="11"/>
      <c r="NSH28" s="11"/>
      <c r="NSI28" s="11"/>
      <c r="NSJ28" s="11"/>
      <c r="NSK28" s="11"/>
      <c r="NSL28" s="11"/>
      <c r="NSM28" s="11"/>
      <c r="NSN28" s="11"/>
      <c r="NSO28" s="11"/>
      <c r="NSP28" s="11"/>
      <c r="NSQ28" s="11"/>
      <c r="NSR28" s="11"/>
      <c r="NSS28" s="11"/>
      <c r="NST28" s="11"/>
      <c r="NSU28" s="11"/>
      <c r="NSV28" s="11"/>
      <c r="NSW28" s="11"/>
      <c r="NSX28" s="11"/>
      <c r="NSY28" s="11"/>
      <c r="NSZ28" s="11"/>
      <c r="NTA28" s="11"/>
      <c r="NTB28" s="11"/>
      <c r="NTC28" s="11"/>
      <c r="NTD28" s="11"/>
      <c r="NTE28" s="11"/>
      <c r="NTF28" s="11"/>
      <c r="NTG28" s="11"/>
      <c r="NTH28" s="11"/>
      <c r="NTI28" s="11"/>
      <c r="NTJ28" s="11"/>
      <c r="NTK28" s="11"/>
      <c r="NTL28" s="11"/>
      <c r="NTM28" s="11"/>
      <c r="NTN28" s="11"/>
      <c r="NTO28" s="11"/>
      <c r="NTP28" s="11"/>
      <c r="NTQ28" s="11"/>
      <c r="NTR28" s="11"/>
      <c r="NTS28" s="11"/>
      <c r="NTT28" s="11"/>
      <c r="NTU28" s="11"/>
      <c r="NTV28" s="11"/>
      <c r="NTW28" s="11"/>
      <c r="NTX28" s="11"/>
      <c r="NTY28" s="11"/>
      <c r="NTZ28" s="11"/>
      <c r="NUA28" s="11"/>
      <c r="NUB28" s="11"/>
      <c r="NUC28" s="11"/>
      <c r="NUD28" s="11"/>
      <c r="NUE28" s="11"/>
      <c r="NUF28" s="11"/>
      <c r="NUG28" s="11"/>
      <c r="NUH28" s="11"/>
      <c r="NUI28" s="11"/>
      <c r="NUJ28" s="11"/>
      <c r="NUK28" s="11"/>
      <c r="NUL28" s="11"/>
      <c r="NUM28" s="11"/>
      <c r="NUN28" s="11"/>
      <c r="NUO28" s="11"/>
      <c r="NUP28" s="11"/>
      <c r="NUQ28" s="11"/>
      <c r="NUR28" s="11"/>
      <c r="NUS28" s="11"/>
      <c r="NUT28" s="11"/>
      <c r="NUU28" s="11"/>
      <c r="NUV28" s="11"/>
      <c r="NUW28" s="11"/>
      <c r="NUX28" s="11"/>
      <c r="NUY28" s="11"/>
      <c r="NUZ28" s="11"/>
      <c r="NVA28" s="11"/>
      <c r="NVB28" s="11"/>
      <c r="NVC28" s="11"/>
      <c r="NVD28" s="11"/>
      <c r="NVE28" s="11"/>
      <c r="NVF28" s="11"/>
      <c r="NVG28" s="11"/>
      <c r="NVH28" s="11"/>
      <c r="NVI28" s="11"/>
      <c r="NVJ28" s="11"/>
      <c r="NVK28" s="11"/>
      <c r="NVL28" s="11"/>
      <c r="NVM28" s="11"/>
      <c r="NVN28" s="11"/>
      <c r="NVO28" s="11"/>
      <c r="NVP28" s="11"/>
      <c r="NVQ28" s="11"/>
      <c r="NVR28" s="11"/>
      <c r="NVS28" s="11"/>
      <c r="NVT28" s="11"/>
      <c r="NVU28" s="11"/>
      <c r="NVV28" s="11"/>
      <c r="NVW28" s="11"/>
      <c r="NVX28" s="11"/>
      <c r="NVY28" s="11"/>
      <c r="NVZ28" s="11"/>
      <c r="NWA28" s="11"/>
      <c r="NWB28" s="11"/>
      <c r="NWC28" s="11"/>
      <c r="NWD28" s="11"/>
      <c r="NWE28" s="11"/>
      <c r="NWF28" s="11"/>
      <c r="NWG28" s="11"/>
      <c r="NWH28" s="11"/>
      <c r="NWI28" s="11"/>
      <c r="NWJ28" s="11"/>
      <c r="NWK28" s="11"/>
      <c r="NWL28" s="11"/>
      <c r="NWM28" s="11"/>
      <c r="NWN28" s="11"/>
      <c r="NWO28" s="11"/>
      <c r="NWP28" s="11"/>
      <c r="NWQ28" s="11"/>
      <c r="NWR28" s="11"/>
      <c r="NWS28" s="11"/>
      <c r="NWT28" s="11"/>
      <c r="NWU28" s="11"/>
      <c r="NWV28" s="11"/>
      <c r="NWW28" s="11"/>
      <c r="NWX28" s="11"/>
      <c r="NWY28" s="11"/>
      <c r="NWZ28" s="11"/>
      <c r="NXA28" s="11"/>
      <c r="NXB28" s="11"/>
      <c r="NXC28" s="11"/>
      <c r="NXD28" s="11"/>
      <c r="NXE28" s="11"/>
      <c r="NXF28" s="11"/>
      <c r="NXG28" s="11"/>
      <c r="NXH28" s="11"/>
      <c r="NXI28" s="11"/>
      <c r="NXJ28" s="11"/>
      <c r="NXK28" s="11"/>
      <c r="NXL28" s="11"/>
      <c r="NXM28" s="11"/>
      <c r="NXN28" s="11"/>
      <c r="NXO28" s="11"/>
      <c r="NXP28" s="11"/>
      <c r="NXQ28" s="11"/>
      <c r="NXR28" s="11"/>
      <c r="NXS28" s="11"/>
      <c r="NXT28" s="11"/>
      <c r="NXU28" s="11"/>
      <c r="NXV28" s="11"/>
      <c r="NXW28" s="11"/>
      <c r="NXX28" s="11"/>
      <c r="NXY28" s="11"/>
      <c r="NXZ28" s="11"/>
      <c r="NYA28" s="11"/>
      <c r="NYB28" s="11"/>
      <c r="NYC28" s="11"/>
      <c r="NYD28" s="11"/>
      <c r="NYE28" s="11"/>
      <c r="NYF28" s="11"/>
      <c r="NYG28" s="11"/>
      <c r="NYH28" s="11"/>
      <c r="NYI28" s="11"/>
      <c r="NYJ28" s="11"/>
      <c r="NYK28" s="11"/>
      <c r="NYL28" s="11"/>
      <c r="NYM28" s="11"/>
      <c r="NYN28" s="11"/>
      <c r="NYO28" s="11"/>
      <c r="NYP28" s="11"/>
      <c r="NYQ28" s="11"/>
      <c r="NYR28" s="11"/>
      <c r="NYS28" s="11"/>
      <c r="NYT28" s="11"/>
      <c r="NYU28" s="11"/>
      <c r="NYV28" s="11"/>
      <c r="NYW28" s="11"/>
      <c r="NYX28" s="11"/>
      <c r="NYY28" s="11"/>
      <c r="NYZ28" s="11"/>
      <c r="NZA28" s="11"/>
      <c r="NZB28" s="11"/>
      <c r="NZC28" s="11"/>
      <c r="NZD28" s="11"/>
      <c r="NZE28" s="11"/>
      <c r="NZF28" s="11"/>
      <c r="NZG28" s="11"/>
      <c r="NZH28" s="11"/>
      <c r="NZI28" s="11"/>
      <c r="NZJ28" s="11"/>
      <c r="NZK28" s="11"/>
      <c r="NZL28" s="11"/>
      <c r="NZM28" s="11"/>
      <c r="NZN28" s="11"/>
      <c r="NZO28" s="11"/>
      <c r="NZP28" s="11"/>
      <c r="NZQ28" s="11"/>
      <c r="NZR28" s="11"/>
      <c r="NZS28" s="11"/>
      <c r="NZT28" s="11"/>
      <c r="NZU28" s="11"/>
      <c r="NZV28" s="11"/>
      <c r="NZW28" s="11"/>
      <c r="NZX28" s="11"/>
      <c r="NZY28" s="11"/>
      <c r="NZZ28" s="11"/>
      <c r="OAA28" s="11"/>
      <c r="OAB28" s="11"/>
      <c r="OAC28" s="11"/>
      <c r="OAD28" s="11"/>
      <c r="OAE28" s="11"/>
      <c r="OAF28" s="11"/>
      <c r="OAG28" s="11"/>
      <c r="OAH28" s="11"/>
      <c r="OAI28" s="11"/>
      <c r="OAJ28" s="11"/>
      <c r="OAK28" s="11"/>
      <c r="OAL28" s="11"/>
      <c r="OAM28" s="11"/>
      <c r="OAN28" s="11"/>
      <c r="OAO28" s="11"/>
      <c r="OAP28" s="11"/>
      <c r="OAQ28" s="11"/>
      <c r="OAR28" s="11"/>
      <c r="OAS28" s="11"/>
      <c r="OAT28" s="11"/>
      <c r="OAU28" s="11"/>
      <c r="OAV28" s="11"/>
      <c r="OAW28" s="11"/>
      <c r="OAX28" s="11"/>
      <c r="OAY28" s="11"/>
      <c r="OAZ28" s="11"/>
      <c r="OBA28" s="11"/>
      <c r="OBB28" s="11"/>
      <c r="OBC28" s="11"/>
      <c r="OBD28" s="11"/>
      <c r="OBE28" s="11"/>
      <c r="OBF28" s="11"/>
      <c r="OBG28" s="11"/>
      <c r="OBH28" s="11"/>
      <c r="OBI28" s="11"/>
      <c r="OBJ28" s="11"/>
      <c r="OBK28" s="11"/>
      <c r="OBL28" s="11"/>
      <c r="OBM28" s="11"/>
      <c r="OBN28" s="11"/>
      <c r="OBO28" s="11"/>
      <c r="OBP28" s="11"/>
      <c r="OBQ28" s="11"/>
      <c r="OBR28" s="11"/>
      <c r="OBS28" s="11"/>
      <c r="OBT28" s="11"/>
      <c r="OBU28" s="11"/>
      <c r="OBV28" s="11"/>
      <c r="OBW28" s="11"/>
      <c r="OBX28" s="11"/>
      <c r="OBY28" s="11"/>
      <c r="OBZ28" s="11"/>
      <c r="OCA28" s="11"/>
      <c r="OCB28" s="11"/>
      <c r="OCC28" s="11"/>
      <c r="OCD28" s="11"/>
      <c r="OCE28" s="11"/>
      <c r="OCF28" s="11"/>
      <c r="OCG28" s="11"/>
      <c r="OCH28" s="11"/>
      <c r="OCI28" s="11"/>
      <c r="OCJ28" s="11"/>
      <c r="OCK28" s="11"/>
      <c r="OCL28" s="11"/>
      <c r="OCM28" s="11"/>
      <c r="OCN28" s="11"/>
      <c r="OCO28" s="11"/>
      <c r="OCP28" s="11"/>
      <c r="OCQ28" s="11"/>
      <c r="OCR28" s="11"/>
      <c r="OCS28" s="11"/>
      <c r="OCT28" s="11"/>
      <c r="OCU28" s="11"/>
      <c r="OCV28" s="11"/>
      <c r="OCW28" s="11"/>
      <c r="OCX28" s="11"/>
      <c r="OCY28" s="11"/>
      <c r="OCZ28" s="11"/>
      <c r="ODA28" s="11"/>
      <c r="ODB28" s="11"/>
      <c r="ODC28" s="11"/>
      <c r="ODD28" s="11"/>
      <c r="ODE28" s="11"/>
      <c r="ODF28" s="11"/>
      <c r="ODG28" s="11"/>
      <c r="ODH28" s="11"/>
      <c r="ODI28" s="11"/>
      <c r="ODJ28" s="11"/>
      <c r="ODK28" s="11"/>
      <c r="ODL28" s="11"/>
      <c r="ODM28" s="11"/>
      <c r="ODN28" s="11"/>
      <c r="ODO28" s="11"/>
      <c r="ODP28" s="11"/>
      <c r="ODQ28" s="11"/>
      <c r="ODR28" s="11"/>
      <c r="ODS28" s="11"/>
      <c r="ODT28" s="11"/>
      <c r="ODU28" s="11"/>
      <c r="ODV28" s="11"/>
      <c r="ODW28" s="11"/>
      <c r="ODX28" s="11"/>
      <c r="ODY28" s="11"/>
      <c r="ODZ28" s="11"/>
      <c r="OEA28" s="11"/>
      <c r="OEB28" s="11"/>
      <c r="OEC28" s="11"/>
      <c r="OED28" s="11"/>
      <c r="OEE28" s="11"/>
      <c r="OEF28" s="11"/>
      <c r="OEG28" s="11"/>
      <c r="OEH28" s="11"/>
      <c r="OEI28" s="11"/>
      <c r="OEJ28" s="11"/>
      <c r="OEK28" s="11"/>
      <c r="OEL28" s="11"/>
      <c r="OEM28" s="11"/>
      <c r="OEN28" s="11"/>
      <c r="OEO28" s="11"/>
      <c r="OEP28" s="11"/>
      <c r="OEQ28" s="11"/>
      <c r="OER28" s="11"/>
      <c r="OES28" s="11"/>
      <c r="OET28" s="11"/>
      <c r="OEU28" s="11"/>
      <c r="OEV28" s="11"/>
      <c r="OEW28" s="11"/>
      <c r="OEX28" s="11"/>
      <c r="OEY28" s="11"/>
      <c r="OEZ28" s="11"/>
      <c r="OFA28" s="11"/>
      <c r="OFB28" s="11"/>
      <c r="OFC28" s="11"/>
      <c r="OFD28" s="11"/>
      <c r="OFE28" s="11"/>
      <c r="OFF28" s="11"/>
      <c r="OFG28" s="11"/>
      <c r="OFH28" s="11"/>
      <c r="OFI28" s="11"/>
      <c r="OFJ28" s="11"/>
      <c r="OFK28" s="11"/>
      <c r="OFL28" s="11"/>
      <c r="OFM28" s="11"/>
      <c r="OFN28" s="11"/>
      <c r="OFO28" s="11"/>
      <c r="OFP28" s="11"/>
      <c r="OFQ28" s="11"/>
      <c r="OFR28" s="11"/>
      <c r="OFS28" s="11"/>
      <c r="OFT28" s="11"/>
      <c r="OFU28" s="11"/>
      <c r="OFV28" s="11"/>
      <c r="OFW28" s="11"/>
      <c r="OFX28" s="11"/>
      <c r="OFY28" s="11"/>
      <c r="OFZ28" s="11"/>
      <c r="OGA28" s="11"/>
      <c r="OGB28" s="11"/>
      <c r="OGC28" s="11"/>
      <c r="OGD28" s="11"/>
      <c r="OGE28" s="11"/>
      <c r="OGF28" s="11"/>
      <c r="OGG28" s="11"/>
      <c r="OGH28" s="11"/>
      <c r="OGI28" s="11"/>
      <c r="OGJ28" s="11"/>
      <c r="OGK28" s="11"/>
      <c r="OGL28" s="11"/>
      <c r="OGM28" s="11"/>
      <c r="OGN28" s="11"/>
      <c r="OGO28" s="11"/>
      <c r="OGP28" s="11"/>
      <c r="OGQ28" s="11"/>
      <c r="OGR28" s="11"/>
      <c r="OGS28" s="11"/>
      <c r="OGT28" s="11"/>
      <c r="OGU28" s="11"/>
      <c r="OGV28" s="11"/>
      <c r="OGW28" s="11"/>
      <c r="OGX28" s="11"/>
      <c r="OGY28" s="11"/>
      <c r="OGZ28" s="11"/>
      <c r="OHA28" s="11"/>
      <c r="OHB28" s="11"/>
      <c r="OHC28" s="11"/>
      <c r="OHD28" s="11"/>
      <c r="OHE28" s="11"/>
      <c r="OHF28" s="11"/>
      <c r="OHG28" s="11"/>
      <c r="OHH28" s="11"/>
      <c r="OHI28" s="11"/>
      <c r="OHJ28" s="11"/>
      <c r="OHK28" s="11"/>
      <c r="OHL28" s="11"/>
      <c r="OHM28" s="11"/>
      <c r="OHN28" s="11"/>
      <c r="OHO28" s="11"/>
      <c r="OHP28" s="11"/>
      <c r="OHQ28" s="11"/>
      <c r="OHR28" s="11"/>
      <c r="OHS28" s="11"/>
      <c r="OHT28" s="11"/>
      <c r="OHU28" s="11"/>
      <c r="OHV28" s="11"/>
      <c r="OHW28" s="11"/>
      <c r="OHX28" s="11"/>
      <c r="OHY28" s="11"/>
      <c r="OHZ28" s="11"/>
      <c r="OIA28" s="11"/>
      <c r="OIB28" s="11"/>
      <c r="OIC28" s="11"/>
      <c r="OID28" s="11"/>
      <c r="OIE28" s="11"/>
      <c r="OIF28" s="11"/>
      <c r="OIG28" s="11"/>
      <c r="OIH28" s="11"/>
      <c r="OII28" s="11"/>
      <c r="OIJ28" s="11"/>
      <c r="OIK28" s="11"/>
      <c r="OIL28" s="11"/>
      <c r="OIM28" s="11"/>
      <c r="OIN28" s="11"/>
      <c r="OIO28" s="11"/>
      <c r="OIP28" s="11"/>
      <c r="OIQ28" s="11"/>
      <c r="OIR28" s="11"/>
      <c r="OIS28" s="11"/>
      <c r="OIT28" s="11"/>
      <c r="OIU28" s="11"/>
      <c r="OIV28" s="11"/>
      <c r="OIW28" s="11"/>
      <c r="OIX28" s="11"/>
      <c r="OIY28" s="11"/>
      <c r="OIZ28" s="11"/>
      <c r="OJA28" s="11"/>
      <c r="OJB28" s="11"/>
      <c r="OJC28" s="11"/>
      <c r="OJD28" s="11"/>
      <c r="OJE28" s="11"/>
      <c r="OJF28" s="11"/>
      <c r="OJG28" s="11"/>
      <c r="OJH28" s="11"/>
      <c r="OJI28" s="11"/>
      <c r="OJJ28" s="11"/>
      <c r="OJK28" s="11"/>
      <c r="OJL28" s="11"/>
      <c r="OJM28" s="11"/>
      <c r="OJN28" s="11"/>
      <c r="OJO28" s="11"/>
      <c r="OJP28" s="11"/>
      <c r="OJQ28" s="11"/>
      <c r="OJR28" s="11"/>
      <c r="OJS28" s="11"/>
      <c r="OJT28" s="11"/>
      <c r="OJU28" s="11"/>
      <c r="OJV28" s="11"/>
      <c r="OJW28" s="11"/>
      <c r="OJX28" s="11"/>
      <c r="OJY28" s="11"/>
      <c r="OJZ28" s="11"/>
      <c r="OKA28" s="11"/>
      <c r="OKB28" s="11"/>
      <c r="OKC28" s="11"/>
      <c r="OKD28" s="11"/>
      <c r="OKE28" s="11"/>
      <c r="OKF28" s="11"/>
      <c r="OKG28" s="11"/>
      <c r="OKH28" s="11"/>
      <c r="OKI28" s="11"/>
      <c r="OKJ28" s="11"/>
      <c r="OKK28" s="11"/>
      <c r="OKL28" s="11"/>
      <c r="OKM28" s="11"/>
      <c r="OKN28" s="11"/>
      <c r="OKO28" s="11"/>
      <c r="OKP28" s="11"/>
      <c r="OKQ28" s="11"/>
      <c r="OKR28" s="11"/>
      <c r="OKS28" s="11"/>
      <c r="OKT28" s="11"/>
      <c r="OKU28" s="11"/>
      <c r="OKV28" s="11"/>
      <c r="OKW28" s="11"/>
      <c r="OKX28" s="11"/>
      <c r="OKY28" s="11"/>
      <c r="OKZ28" s="11"/>
      <c r="OLA28" s="11"/>
      <c r="OLB28" s="11"/>
      <c r="OLC28" s="11"/>
      <c r="OLD28" s="11"/>
      <c r="OLE28" s="11"/>
      <c r="OLF28" s="11"/>
      <c r="OLG28" s="11"/>
      <c r="OLH28" s="11"/>
      <c r="OLI28" s="11"/>
      <c r="OLJ28" s="11"/>
      <c r="OLK28" s="11"/>
      <c r="OLL28" s="11"/>
      <c r="OLM28" s="11"/>
      <c r="OLN28" s="11"/>
      <c r="OLO28" s="11"/>
      <c r="OLP28" s="11"/>
      <c r="OLQ28" s="11"/>
      <c r="OLR28" s="11"/>
      <c r="OLS28" s="11"/>
      <c r="OLT28" s="11"/>
      <c r="OLU28" s="11"/>
      <c r="OLV28" s="11"/>
      <c r="OLW28" s="11"/>
      <c r="OLX28" s="11"/>
      <c r="OLY28" s="11"/>
      <c r="OLZ28" s="11"/>
      <c r="OMA28" s="11"/>
      <c r="OMB28" s="11"/>
      <c r="OMC28" s="11"/>
      <c r="OMD28" s="11"/>
      <c r="OME28" s="11"/>
      <c r="OMF28" s="11"/>
      <c r="OMG28" s="11"/>
      <c r="OMH28" s="11"/>
      <c r="OMI28" s="11"/>
      <c r="OMJ28" s="11"/>
      <c r="OMK28" s="11"/>
      <c r="OML28" s="11"/>
      <c r="OMM28" s="11"/>
      <c r="OMN28" s="11"/>
      <c r="OMO28" s="11"/>
      <c r="OMP28" s="11"/>
      <c r="OMQ28" s="11"/>
      <c r="OMR28" s="11"/>
      <c r="OMS28" s="11"/>
      <c r="OMT28" s="11"/>
      <c r="OMU28" s="11"/>
      <c r="OMV28" s="11"/>
      <c r="OMW28" s="11"/>
      <c r="OMX28" s="11"/>
      <c r="OMY28" s="11"/>
      <c r="OMZ28" s="11"/>
      <c r="ONA28" s="11"/>
      <c r="ONB28" s="11"/>
      <c r="ONC28" s="11"/>
      <c r="OND28" s="11"/>
      <c r="ONE28" s="11"/>
      <c r="ONF28" s="11"/>
      <c r="ONG28" s="11"/>
      <c r="ONH28" s="11"/>
      <c r="ONI28" s="11"/>
      <c r="ONJ28" s="11"/>
      <c r="ONK28" s="11"/>
      <c r="ONL28" s="11"/>
      <c r="ONM28" s="11"/>
      <c r="ONN28" s="11"/>
      <c r="ONO28" s="11"/>
      <c r="ONP28" s="11"/>
      <c r="ONQ28" s="11"/>
      <c r="ONR28" s="11"/>
      <c r="ONS28" s="11"/>
      <c r="ONT28" s="11"/>
      <c r="ONU28" s="11"/>
      <c r="ONV28" s="11"/>
      <c r="ONW28" s="11"/>
      <c r="ONX28" s="11"/>
      <c r="ONY28" s="11"/>
      <c r="ONZ28" s="11"/>
      <c r="OOA28" s="11"/>
      <c r="OOB28" s="11"/>
      <c r="OOC28" s="11"/>
      <c r="OOD28" s="11"/>
      <c r="OOE28" s="11"/>
      <c r="OOF28" s="11"/>
      <c r="OOG28" s="11"/>
      <c r="OOH28" s="11"/>
      <c r="OOI28" s="11"/>
      <c r="OOJ28" s="11"/>
      <c r="OOK28" s="11"/>
      <c r="OOL28" s="11"/>
      <c r="OOM28" s="11"/>
      <c r="OON28" s="11"/>
      <c r="OOO28" s="11"/>
      <c r="OOP28" s="11"/>
      <c r="OOQ28" s="11"/>
      <c r="OOR28" s="11"/>
      <c r="OOS28" s="11"/>
      <c r="OOT28" s="11"/>
      <c r="OOU28" s="11"/>
      <c r="OOV28" s="11"/>
      <c r="OOW28" s="11"/>
      <c r="OOX28" s="11"/>
      <c r="OOY28" s="11"/>
      <c r="OOZ28" s="11"/>
      <c r="OPA28" s="11"/>
      <c r="OPB28" s="11"/>
      <c r="OPC28" s="11"/>
      <c r="OPD28" s="11"/>
      <c r="OPE28" s="11"/>
      <c r="OPF28" s="11"/>
      <c r="OPG28" s="11"/>
      <c r="OPH28" s="11"/>
      <c r="OPI28" s="11"/>
      <c r="OPJ28" s="11"/>
      <c r="OPK28" s="11"/>
      <c r="OPL28" s="11"/>
      <c r="OPM28" s="11"/>
      <c r="OPN28" s="11"/>
      <c r="OPO28" s="11"/>
      <c r="OPP28" s="11"/>
      <c r="OPQ28" s="11"/>
      <c r="OPR28" s="11"/>
      <c r="OPS28" s="11"/>
      <c r="OPT28" s="11"/>
      <c r="OPU28" s="11"/>
      <c r="OPV28" s="11"/>
      <c r="OPW28" s="11"/>
      <c r="OPX28" s="11"/>
      <c r="OPY28" s="11"/>
      <c r="OPZ28" s="11"/>
      <c r="OQA28" s="11"/>
      <c r="OQB28" s="11"/>
      <c r="OQC28" s="11"/>
      <c r="OQD28" s="11"/>
      <c r="OQE28" s="11"/>
      <c r="OQF28" s="11"/>
      <c r="OQG28" s="11"/>
      <c r="OQH28" s="11"/>
      <c r="OQI28" s="11"/>
      <c r="OQJ28" s="11"/>
      <c r="OQK28" s="11"/>
      <c r="OQL28" s="11"/>
      <c r="OQM28" s="11"/>
      <c r="OQN28" s="11"/>
      <c r="OQO28" s="11"/>
      <c r="OQP28" s="11"/>
      <c r="OQQ28" s="11"/>
      <c r="OQR28" s="11"/>
      <c r="OQS28" s="11"/>
      <c r="OQT28" s="11"/>
      <c r="OQU28" s="11"/>
      <c r="OQV28" s="11"/>
      <c r="OQW28" s="11"/>
      <c r="OQX28" s="11"/>
      <c r="OQY28" s="11"/>
      <c r="OQZ28" s="11"/>
      <c r="ORA28" s="11"/>
      <c r="ORB28" s="11"/>
      <c r="ORC28" s="11"/>
      <c r="ORD28" s="11"/>
      <c r="ORE28" s="11"/>
      <c r="ORF28" s="11"/>
      <c r="ORG28" s="11"/>
      <c r="ORH28" s="11"/>
      <c r="ORI28" s="11"/>
      <c r="ORJ28" s="11"/>
      <c r="ORK28" s="11"/>
      <c r="ORL28" s="11"/>
      <c r="ORM28" s="11"/>
      <c r="ORN28" s="11"/>
      <c r="ORO28" s="11"/>
      <c r="ORP28" s="11"/>
      <c r="ORQ28" s="11"/>
      <c r="ORR28" s="11"/>
      <c r="ORS28" s="11"/>
      <c r="ORT28" s="11"/>
      <c r="ORU28" s="11"/>
      <c r="ORV28" s="11"/>
      <c r="ORW28" s="11"/>
      <c r="ORX28" s="11"/>
      <c r="ORY28" s="11"/>
      <c r="ORZ28" s="11"/>
      <c r="OSA28" s="11"/>
      <c r="OSB28" s="11"/>
      <c r="OSC28" s="11"/>
      <c r="OSD28" s="11"/>
      <c r="OSE28" s="11"/>
      <c r="OSF28" s="11"/>
      <c r="OSG28" s="11"/>
      <c r="OSH28" s="11"/>
      <c r="OSI28" s="11"/>
      <c r="OSJ28" s="11"/>
      <c r="OSK28" s="11"/>
      <c r="OSL28" s="11"/>
      <c r="OSM28" s="11"/>
      <c r="OSN28" s="11"/>
      <c r="OSO28" s="11"/>
      <c r="OSP28" s="11"/>
      <c r="OSQ28" s="11"/>
      <c r="OSR28" s="11"/>
      <c r="OSS28" s="11"/>
      <c r="OST28" s="11"/>
      <c r="OSU28" s="11"/>
      <c r="OSV28" s="11"/>
      <c r="OSW28" s="11"/>
      <c r="OSX28" s="11"/>
      <c r="OSY28" s="11"/>
      <c r="OSZ28" s="11"/>
      <c r="OTA28" s="11"/>
      <c r="OTB28" s="11"/>
      <c r="OTC28" s="11"/>
      <c r="OTD28" s="11"/>
      <c r="OTE28" s="11"/>
      <c r="OTF28" s="11"/>
      <c r="OTG28" s="11"/>
      <c r="OTH28" s="11"/>
      <c r="OTI28" s="11"/>
      <c r="OTJ28" s="11"/>
      <c r="OTK28" s="11"/>
      <c r="OTL28" s="11"/>
      <c r="OTM28" s="11"/>
      <c r="OTN28" s="11"/>
      <c r="OTO28" s="11"/>
      <c r="OTP28" s="11"/>
      <c r="OTQ28" s="11"/>
      <c r="OTR28" s="11"/>
      <c r="OTS28" s="11"/>
      <c r="OTT28" s="11"/>
      <c r="OTU28" s="11"/>
      <c r="OTV28" s="11"/>
      <c r="OTW28" s="11"/>
      <c r="OTX28" s="11"/>
      <c r="OTY28" s="11"/>
      <c r="OTZ28" s="11"/>
      <c r="OUA28" s="11"/>
      <c r="OUB28" s="11"/>
      <c r="OUC28" s="11"/>
      <c r="OUD28" s="11"/>
      <c r="OUE28" s="11"/>
      <c r="OUF28" s="11"/>
      <c r="OUG28" s="11"/>
      <c r="OUH28" s="11"/>
      <c r="OUI28" s="11"/>
      <c r="OUJ28" s="11"/>
      <c r="OUK28" s="11"/>
      <c r="OUL28" s="11"/>
      <c r="OUM28" s="11"/>
      <c r="OUN28" s="11"/>
      <c r="OUO28" s="11"/>
      <c r="OUP28" s="11"/>
      <c r="OUQ28" s="11"/>
      <c r="OUR28" s="11"/>
      <c r="OUS28" s="11"/>
      <c r="OUT28" s="11"/>
      <c r="OUU28" s="11"/>
      <c r="OUV28" s="11"/>
      <c r="OUW28" s="11"/>
      <c r="OUX28" s="11"/>
      <c r="OUY28" s="11"/>
      <c r="OUZ28" s="11"/>
      <c r="OVA28" s="11"/>
      <c r="OVB28" s="11"/>
      <c r="OVC28" s="11"/>
      <c r="OVD28" s="11"/>
      <c r="OVE28" s="11"/>
      <c r="OVF28" s="11"/>
      <c r="OVG28" s="11"/>
      <c r="OVH28" s="11"/>
      <c r="OVI28" s="11"/>
      <c r="OVJ28" s="11"/>
      <c r="OVK28" s="11"/>
      <c r="OVL28" s="11"/>
      <c r="OVM28" s="11"/>
      <c r="OVN28" s="11"/>
      <c r="OVO28" s="11"/>
      <c r="OVP28" s="11"/>
      <c r="OVQ28" s="11"/>
      <c r="OVR28" s="11"/>
      <c r="OVS28" s="11"/>
      <c r="OVT28" s="11"/>
      <c r="OVU28" s="11"/>
      <c r="OVV28" s="11"/>
      <c r="OVW28" s="11"/>
      <c r="OVX28" s="11"/>
      <c r="OVY28" s="11"/>
      <c r="OVZ28" s="11"/>
      <c r="OWA28" s="11"/>
      <c r="OWB28" s="11"/>
      <c r="OWC28" s="11"/>
      <c r="OWD28" s="11"/>
      <c r="OWE28" s="11"/>
      <c r="OWF28" s="11"/>
      <c r="OWG28" s="11"/>
      <c r="OWH28" s="11"/>
      <c r="OWI28" s="11"/>
      <c r="OWJ28" s="11"/>
      <c r="OWK28" s="11"/>
      <c r="OWL28" s="11"/>
      <c r="OWM28" s="11"/>
      <c r="OWN28" s="11"/>
      <c r="OWO28" s="11"/>
      <c r="OWP28" s="11"/>
      <c r="OWQ28" s="11"/>
      <c r="OWR28" s="11"/>
      <c r="OWS28" s="11"/>
      <c r="OWT28" s="11"/>
      <c r="OWU28" s="11"/>
      <c r="OWV28" s="11"/>
      <c r="OWW28" s="11"/>
      <c r="OWX28" s="11"/>
      <c r="OWY28" s="11"/>
      <c r="OWZ28" s="11"/>
      <c r="OXA28" s="11"/>
      <c r="OXB28" s="11"/>
      <c r="OXC28" s="11"/>
      <c r="OXD28" s="11"/>
      <c r="OXE28" s="11"/>
      <c r="OXF28" s="11"/>
      <c r="OXG28" s="11"/>
      <c r="OXH28" s="11"/>
      <c r="OXI28" s="11"/>
      <c r="OXJ28" s="11"/>
      <c r="OXK28" s="11"/>
      <c r="OXL28" s="11"/>
      <c r="OXM28" s="11"/>
      <c r="OXN28" s="11"/>
      <c r="OXO28" s="11"/>
      <c r="OXP28" s="11"/>
      <c r="OXQ28" s="11"/>
      <c r="OXR28" s="11"/>
      <c r="OXS28" s="11"/>
      <c r="OXT28" s="11"/>
      <c r="OXU28" s="11"/>
      <c r="OXV28" s="11"/>
      <c r="OXW28" s="11"/>
      <c r="OXX28" s="11"/>
      <c r="OXY28" s="11"/>
      <c r="OXZ28" s="11"/>
      <c r="OYA28" s="11"/>
      <c r="OYB28" s="11"/>
      <c r="OYC28" s="11"/>
      <c r="OYD28" s="11"/>
      <c r="OYE28" s="11"/>
      <c r="OYF28" s="11"/>
      <c r="OYG28" s="11"/>
      <c r="OYH28" s="11"/>
      <c r="OYI28" s="11"/>
      <c r="OYJ28" s="11"/>
      <c r="OYK28" s="11"/>
      <c r="OYL28" s="11"/>
      <c r="OYM28" s="11"/>
      <c r="OYN28" s="11"/>
      <c r="OYO28" s="11"/>
      <c r="OYP28" s="11"/>
      <c r="OYQ28" s="11"/>
      <c r="OYR28" s="11"/>
      <c r="OYS28" s="11"/>
      <c r="OYT28" s="11"/>
      <c r="OYU28" s="11"/>
      <c r="OYV28" s="11"/>
      <c r="OYW28" s="11"/>
      <c r="OYX28" s="11"/>
      <c r="OYY28" s="11"/>
      <c r="OYZ28" s="11"/>
      <c r="OZA28" s="11"/>
      <c r="OZB28" s="11"/>
      <c r="OZC28" s="11"/>
      <c r="OZD28" s="11"/>
      <c r="OZE28" s="11"/>
      <c r="OZF28" s="11"/>
      <c r="OZG28" s="11"/>
      <c r="OZH28" s="11"/>
      <c r="OZI28" s="11"/>
      <c r="OZJ28" s="11"/>
      <c r="OZK28" s="11"/>
      <c r="OZL28" s="11"/>
      <c r="OZM28" s="11"/>
      <c r="OZN28" s="11"/>
      <c r="OZO28" s="11"/>
      <c r="OZP28" s="11"/>
      <c r="OZQ28" s="11"/>
      <c r="OZR28" s="11"/>
      <c r="OZS28" s="11"/>
      <c r="OZT28" s="11"/>
      <c r="OZU28" s="11"/>
      <c r="OZV28" s="11"/>
      <c r="OZW28" s="11"/>
      <c r="OZX28" s="11"/>
      <c r="OZY28" s="11"/>
      <c r="OZZ28" s="11"/>
      <c r="PAA28" s="11"/>
      <c r="PAB28" s="11"/>
      <c r="PAC28" s="11"/>
      <c r="PAD28" s="11"/>
      <c r="PAE28" s="11"/>
      <c r="PAF28" s="11"/>
      <c r="PAG28" s="11"/>
      <c r="PAH28" s="11"/>
      <c r="PAI28" s="11"/>
      <c r="PAJ28" s="11"/>
      <c r="PAK28" s="11"/>
      <c r="PAL28" s="11"/>
      <c r="PAM28" s="11"/>
      <c r="PAN28" s="11"/>
      <c r="PAO28" s="11"/>
      <c r="PAP28" s="11"/>
      <c r="PAQ28" s="11"/>
      <c r="PAR28" s="11"/>
      <c r="PAS28" s="11"/>
      <c r="PAT28" s="11"/>
      <c r="PAU28" s="11"/>
      <c r="PAV28" s="11"/>
      <c r="PAW28" s="11"/>
      <c r="PAX28" s="11"/>
      <c r="PAY28" s="11"/>
      <c r="PAZ28" s="11"/>
      <c r="PBA28" s="11"/>
      <c r="PBB28" s="11"/>
      <c r="PBC28" s="11"/>
      <c r="PBD28" s="11"/>
      <c r="PBE28" s="11"/>
      <c r="PBF28" s="11"/>
      <c r="PBG28" s="11"/>
      <c r="PBH28" s="11"/>
      <c r="PBI28" s="11"/>
      <c r="PBJ28" s="11"/>
      <c r="PBK28" s="11"/>
      <c r="PBL28" s="11"/>
      <c r="PBM28" s="11"/>
      <c r="PBN28" s="11"/>
      <c r="PBO28" s="11"/>
      <c r="PBP28" s="11"/>
      <c r="PBQ28" s="11"/>
      <c r="PBR28" s="11"/>
      <c r="PBS28" s="11"/>
      <c r="PBT28" s="11"/>
      <c r="PBU28" s="11"/>
      <c r="PBV28" s="11"/>
      <c r="PBW28" s="11"/>
      <c r="PBX28" s="11"/>
      <c r="PBY28" s="11"/>
      <c r="PBZ28" s="11"/>
      <c r="PCA28" s="11"/>
      <c r="PCB28" s="11"/>
      <c r="PCC28" s="11"/>
      <c r="PCD28" s="11"/>
      <c r="PCE28" s="11"/>
      <c r="PCF28" s="11"/>
      <c r="PCG28" s="11"/>
      <c r="PCH28" s="11"/>
      <c r="PCI28" s="11"/>
      <c r="PCJ28" s="11"/>
      <c r="PCK28" s="11"/>
      <c r="PCL28" s="11"/>
      <c r="PCM28" s="11"/>
      <c r="PCN28" s="11"/>
      <c r="PCO28" s="11"/>
      <c r="PCP28" s="11"/>
      <c r="PCQ28" s="11"/>
      <c r="PCR28" s="11"/>
      <c r="PCS28" s="11"/>
      <c r="PCT28" s="11"/>
      <c r="PCU28" s="11"/>
      <c r="PCV28" s="11"/>
      <c r="PCW28" s="11"/>
      <c r="PCX28" s="11"/>
      <c r="PCY28" s="11"/>
      <c r="PCZ28" s="11"/>
      <c r="PDA28" s="11"/>
      <c r="PDB28" s="11"/>
      <c r="PDC28" s="11"/>
      <c r="PDD28" s="11"/>
      <c r="PDE28" s="11"/>
      <c r="PDF28" s="11"/>
      <c r="PDG28" s="11"/>
      <c r="PDH28" s="11"/>
      <c r="PDI28" s="11"/>
      <c r="PDJ28" s="11"/>
      <c r="PDK28" s="11"/>
      <c r="PDL28" s="11"/>
      <c r="PDM28" s="11"/>
      <c r="PDN28" s="11"/>
      <c r="PDO28" s="11"/>
      <c r="PDP28" s="11"/>
      <c r="PDQ28" s="11"/>
      <c r="PDR28" s="11"/>
      <c r="PDS28" s="11"/>
      <c r="PDT28" s="11"/>
      <c r="PDU28" s="11"/>
      <c r="PDV28" s="11"/>
      <c r="PDW28" s="11"/>
      <c r="PDX28" s="11"/>
      <c r="PDY28" s="11"/>
      <c r="PDZ28" s="11"/>
      <c r="PEA28" s="11"/>
      <c r="PEB28" s="11"/>
      <c r="PEC28" s="11"/>
      <c r="PED28" s="11"/>
      <c r="PEE28" s="11"/>
      <c r="PEF28" s="11"/>
      <c r="PEG28" s="11"/>
      <c r="PEH28" s="11"/>
      <c r="PEI28" s="11"/>
      <c r="PEJ28" s="11"/>
      <c r="PEK28" s="11"/>
      <c r="PEL28" s="11"/>
      <c r="PEM28" s="11"/>
      <c r="PEN28" s="11"/>
      <c r="PEO28" s="11"/>
      <c r="PEP28" s="11"/>
      <c r="PEQ28" s="11"/>
      <c r="PER28" s="11"/>
      <c r="PES28" s="11"/>
      <c r="PET28" s="11"/>
      <c r="PEU28" s="11"/>
      <c r="PEV28" s="11"/>
      <c r="PEW28" s="11"/>
      <c r="PEX28" s="11"/>
      <c r="PEY28" s="11"/>
      <c r="PEZ28" s="11"/>
      <c r="PFA28" s="11"/>
      <c r="PFB28" s="11"/>
      <c r="PFC28" s="11"/>
      <c r="PFD28" s="11"/>
      <c r="PFE28" s="11"/>
      <c r="PFF28" s="11"/>
      <c r="PFG28" s="11"/>
      <c r="PFH28" s="11"/>
      <c r="PFI28" s="11"/>
      <c r="PFJ28" s="11"/>
      <c r="PFK28" s="11"/>
      <c r="PFL28" s="11"/>
      <c r="PFM28" s="11"/>
      <c r="PFN28" s="11"/>
      <c r="PFO28" s="11"/>
      <c r="PFP28" s="11"/>
      <c r="PFQ28" s="11"/>
      <c r="PFR28" s="11"/>
      <c r="PFS28" s="11"/>
      <c r="PFT28" s="11"/>
      <c r="PFU28" s="11"/>
      <c r="PFV28" s="11"/>
      <c r="PFW28" s="11"/>
      <c r="PFX28" s="11"/>
      <c r="PFY28" s="11"/>
      <c r="PFZ28" s="11"/>
      <c r="PGA28" s="11"/>
      <c r="PGB28" s="11"/>
      <c r="PGC28" s="11"/>
      <c r="PGD28" s="11"/>
      <c r="PGE28" s="11"/>
      <c r="PGF28" s="11"/>
      <c r="PGG28" s="11"/>
      <c r="PGH28" s="11"/>
      <c r="PGI28" s="11"/>
      <c r="PGJ28" s="11"/>
      <c r="PGK28" s="11"/>
      <c r="PGL28" s="11"/>
      <c r="PGM28" s="11"/>
      <c r="PGN28" s="11"/>
      <c r="PGO28" s="11"/>
      <c r="PGP28" s="11"/>
      <c r="PGQ28" s="11"/>
      <c r="PGR28" s="11"/>
      <c r="PGS28" s="11"/>
      <c r="PGT28" s="11"/>
      <c r="PGU28" s="11"/>
      <c r="PGV28" s="11"/>
      <c r="PGW28" s="11"/>
      <c r="PGX28" s="11"/>
      <c r="PGY28" s="11"/>
      <c r="PGZ28" s="11"/>
      <c r="PHA28" s="11"/>
      <c r="PHB28" s="11"/>
      <c r="PHC28" s="11"/>
      <c r="PHD28" s="11"/>
      <c r="PHE28" s="11"/>
      <c r="PHF28" s="11"/>
      <c r="PHG28" s="11"/>
      <c r="PHH28" s="11"/>
      <c r="PHI28" s="11"/>
      <c r="PHJ28" s="11"/>
      <c r="PHK28" s="11"/>
      <c r="PHL28" s="11"/>
      <c r="PHM28" s="11"/>
      <c r="PHN28" s="11"/>
      <c r="PHO28" s="11"/>
      <c r="PHP28" s="11"/>
      <c r="PHQ28" s="11"/>
      <c r="PHR28" s="11"/>
      <c r="PHS28" s="11"/>
      <c r="PHT28" s="11"/>
      <c r="PHU28" s="11"/>
      <c r="PHV28" s="11"/>
      <c r="PHW28" s="11"/>
      <c r="PHX28" s="11"/>
      <c r="PHY28" s="11"/>
      <c r="PHZ28" s="11"/>
      <c r="PIA28" s="11"/>
      <c r="PIB28" s="11"/>
      <c r="PIC28" s="11"/>
      <c r="PID28" s="11"/>
      <c r="PIE28" s="11"/>
      <c r="PIF28" s="11"/>
      <c r="PIG28" s="11"/>
      <c r="PIH28" s="11"/>
      <c r="PII28" s="11"/>
      <c r="PIJ28" s="11"/>
      <c r="PIK28" s="11"/>
      <c r="PIL28" s="11"/>
      <c r="PIM28" s="11"/>
      <c r="PIN28" s="11"/>
      <c r="PIO28" s="11"/>
      <c r="PIP28" s="11"/>
      <c r="PIQ28" s="11"/>
      <c r="PIR28" s="11"/>
      <c r="PIS28" s="11"/>
      <c r="PIT28" s="11"/>
      <c r="PIU28" s="11"/>
      <c r="PIV28" s="11"/>
      <c r="PIW28" s="11"/>
      <c r="PIX28" s="11"/>
      <c r="PIY28" s="11"/>
      <c r="PIZ28" s="11"/>
      <c r="PJA28" s="11"/>
      <c r="PJB28" s="11"/>
      <c r="PJC28" s="11"/>
      <c r="PJD28" s="11"/>
      <c r="PJE28" s="11"/>
      <c r="PJF28" s="11"/>
      <c r="PJG28" s="11"/>
      <c r="PJH28" s="11"/>
      <c r="PJI28" s="11"/>
      <c r="PJJ28" s="11"/>
      <c r="PJK28" s="11"/>
      <c r="PJL28" s="11"/>
      <c r="PJM28" s="11"/>
      <c r="PJN28" s="11"/>
      <c r="PJO28" s="11"/>
      <c r="PJP28" s="11"/>
      <c r="PJQ28" s="11"/>
      <c r="PJR28" s="11"/>
      <c r="PJS28" s="11"/>
      <c r="PJT28" s="11"/>
      <c r="PJU28" s="11"/>
      <c r="PJV28" s="11"/>
      <c r="PJW28" s="11"/>
      <c r="PJX28" s="11"/>
      <c r="PJY28" s="11"/>
      <c r="PJZ28" s="11"/>
      <c r="PKA28" s="11"/>
      <c r="PKB28" s="11"/>
      <c r="PKC28" s="11"/>
      <c r="PKD28" s="11"/>
      <c r="PKE28" s="11"/>
      <c r="PKF28" s="11"/>
      <c r="PKG28" s="11"/>
      <c r="PKH28" s="11"/>
      <c r="PKI28" s="11"/>
      <c r="PKJ28" s="11"/>
      <c r="PKK28" s="11"/>
      <c r="PKL28" s="11"/>
      <c r="PKM28" s="11"/>
      <c r="PKN28" s="11"/>
      <c r="PKO28" s="11"/>
      <c r="PKP28" s="11"/>
      <c r="PKQ28" s="11"/>
      <c r="PKR28" s="11"/>
      <c r="PKS28" s="11"/>
      <c r="PKT28" s="11"/>
      <c r="PKU28" s="11"/>
      <c r="PKV28" s="11"/>
      <c r="PKW28" s="11"/>
      <c r="PKX28" s="11"/>
      <c r="PKY28" s="11"/>
      <c r="PKZ28" s="11"/>
      <c r="PLA28" s="11"/>
      <c r="PLB28" s="11"/>
      <c r="PLC28" s="11"/>
      <c r="PLD28" s="11"/>
      <c r="PLE28" s="11"/>
      <c r="PLF28" s="11"/>
      <c r="PLG28" s="11"/>
      <c r="PLH28" s="11"/>
      <c r="PLI28" s="11"/>
      <c r="PLJ28" s="11"/>
      <c r="PLK28" s="11"/>
      <c r="PLL28" s="11"/>
      <c r="PLM28" s="11"/>
      <c r="PLN28" s="11"/>
      <c r="PLO28" s="11"/>
      <c r="PLP28" s="11"/>
      <c r="PLQ28" s="11"/>
      <c r="PLR28" s="11"/>
      <c r="PLS28" s="11"/>
      <c r="PLT28" s="11"/>
      <c r="PLU28" s="11"/>
      <c r="PLV28" s="11"/>
      <c r="PLW28" s="11"/>
      <c r="PLX28" s="11"/>
      <c r="PLY28" s="11"/>
      <c r="PLZ28" s="11"/>
      <c r="PMA28" s="11"/>
      <c r="PMB28" s="11"/>
      <c r="PMC28" s="11"/>
      <c r="PMD28" s="11"/>
      <c r="PME28" s="11"/>
      <c r="PMF28" s="11"/>
      <c r="PMG28" s="11"/>
      <c r="PMH28" s="11"/>
      <c r="PMI28" s="11"/>
      <c r="PMJ28" s="11"/>
      <c r="PMK28" s="11"/>
      <c r="PML28" s="11"/>
      <c r="PMM28" s="11"/>
      <c r="PMN28" s="11"/>
      <c r="PMO28" s="11"/>
      <c r="PMP28" s="11"/>
      <c r="PMQ28" s="11"/>
      <c r="PMR28" s="11"/>
      <c r="PMS28" s="11"/>
      <c r="PMT28" s="11"/>
      <c r="PMU28" s="11"/>
      <c r="PMV28" s="11"/>
      <c r="PMW28" s="11"/>
      <c r="PMX28" s="11"/>
      <c r="PMY28" s="11"/>
      <c r="PMZ28" s="11"/>
      <c r="PNA28" s="11"/>
      <c r="PNB28" s="11"/>
      <c r="PNC28" s="11"/>
      <c r="PND28" s="11"/>
      <c r="PNE28" s="11"/>
      <c r="PNF28" s="11"/>
      <c r="PNG28" s="11"/>
      <c r="PNH28" s="11"/>
      <c r="PNI28" s="11"/>
      <c r="PNJ28" s="11"/>
      <c r="PNK28" s="11"/>
      <c r="PNL28" s="11"/>
      <c r="PNM28" s="11"/>
      <c r="PNN28" s="11"/>
      <c r="PNO28" s="11"/>
      <c r="PNP28" s="11"/>
      <c r="PNQ28" s="11"/>
      <c r="PNR28" s="11"/>
      <c r="PNS28" s="11"/>
      <c r="PNT28" s="11"/>
      <c r="PNU28" s="11"/>
      <c r="PNV28" s="11"/>
      <c r="PNW28" s="11"/>
      <c r="PNX28" s="11"/>
      <c r="PNY28" s="11"/>
      <c r="PNZ28" s="11"/>
      <c r="POA28" s="11"/>
      <c r="POB28" s="11"/>
      <c r="POC28" s="11"/>
      <c r="POD28" s="11"/>
      <c r="POE28" s="11"/>
      <c r="POF28" s="11"/>
      <c r="POG28" s="11"/>
      <c r="POH28" s="11"/>
      <c r="POI28" s="11"/>
      <c r="POJ28" s="11"/>
      <c r="POK28" s="11"/>
      <c r="POL28" s="11"/>
      <c r="POM28" s="11"/>
      <c r="PON28" s="11"/>
      <c r="POO28" s="11"/>
      <c r="POP28" s="11"/>
      <c r="POQ28" s="11"/>
      <c r="POR28" s="11"/>
      <c r="POS28" s="11"/>
      <c r="POT28" s="11"/>
      <c r="POU28" s="11"/>
      <c r="POV28" s="11"/>
      <c r="POW28" s="11"/>
      <c r="POX28" s="11"/>
      <c r="POY28" s="11"/>
      <c r="POZ28" s="11"/>
      <c r="PPA28" s="11"/>
      <c r="PPB28" s="11"/>
      <c r="PPC28" s="11"/>
      <c r="PPD28" s="11"/>
      <c r="PPE28" s="11"/>
      <c r="PPF28" s="11"/>
      <c r="PPG28" s="11"/>
      <c r="PPH28" s="11"/>
      <c r="PPI28" s="11"/>
      <c r="PPJ28" s="11"/>
      <c r="PPK28" s="11"/>
      <c r="PPL28" s="11"/>
      <c r="PPM28" s="11"/>
      <c r="PPN28" s="11"/>
      <c r="PPO28" s="11"/>
      <c r="PPP28" s="11"/>
      <c r="PPQ28" s="11"/>
      <c r="PPR28" s="11"/>
      <c r="PPS28" s="11"/>
      <c r="PPT28" s="11"/>
      <c r="PPU28" s="11"/>
      <c r="PPV28" s="11"/>
      <c r="PPW28" s="11"/>
      <c r="PPX28" s="11"/>
      <c r="PPY28" s="11"/>
      <c r="PPZ28" s="11"/>
      <c r="PQA28" s="11"/>
      <c r="PQB28" s="11"/>
      <c r="PQC28" s="11"/>
      <c r="PQD28" s="11"/>
      <c r="PQE28" s="11"/>
      <c r="PQF28" s="11"/>
      <c r="PQG28" s="11"/>
      <c r="PQH28" s="11"/>
      <c r="PQI28" s="11"/>
      <c r="PQJ28" s="11"/>
      <c r="PQK28" s="11"/>
      <c r="PQL28" s="11"/>
      <c r="PQM28" s="11"/>
      <c r="PQN28" s="11"/>
      <c r="PQO28" s="11"/>
      <c r="PQP28" s="11"/>
      <c r="PQQ28" s="11"/>
      <c r="PQR28" s="11"/>
      <c r="PQS28" s="11"/>
      <c r="PQT28" s="11"/>
      <c r="PQU28" s="11"/>
      <c r="PQV28" s="11"/>
      <c r="PQW28" s="11"/>
      <c r="PQX28" s="11"/>
      <c r="PQY28" s="11"/>
      <c r="PQZ28" s="11"/>
      <c r="PRA28" s="11"/>
      <c r="PRB28" s="11"/>
      <c r="PRC28" s="11"/>
      <c r="PRD28" s="11"/>
      <c r="PRE28" s="11"/>
      <c r="PRF28" s="11"/>
      <c r="PRG28" s="11"/>
      <c r="PRH28" s="11"/>
      <c r="PRI28" s="11"/>
      <c r="PRJ28" s="11"/>
      <c r="PRK28" s="11"/>
      <c r="PRL28" s="11"/>
      <c r="PRM28" s="11"/>
      <c r="PRN28" s="11"/>
      <c r="PRO28" s="11"/>
      <c r="PRP28" s="11"/>
      <c r="PRQ28" s="11"/>
      <c r="PRR28" s="11"/>
      <c r="PRS28" s="11"/>
      <c r="PRT28" s="11"/>
      <c r="PRU28" s="11"/>
      <c r="PRV28" s="11"/>
      <c r="PRW28" s="11"/>
      <c r="PRX28" s="11"/>
      <c r="PRY28" s="11"/>
      <c r="PRZ28" s="11"/>
      <c r="PSA28" s="11"/>
      <c r="PSB28" s="11"/>
      <c r="PSC28" s="11"/>
      <c r="PSD28" s="11"/>
      <c r="PSE28" s="11"/>
      <c r="PSF28" s="11"/>
      <c r="PSG28" s="11"/>
      <c r="PSH28" s="11"/>
      <c r="PSI28" s="11"/>
      <c r="PSJ28" s="11"/>
      <c r="PSK28" s="11"/>
      <c r="PSL28" s="11"/>
      <c r="PSM28" s="11"/>
      <c r="PSN28" s="11"/>
      <c r="PSO28" s="11"/>
      <c r="PSP28" s="11"/>
      <c r="PSQ28" s="11"/>
      <c r="PSR28" s="11"/>
      <c r="PSS28" s="11"/>
      <c r="PST28" s="11"/>
      <c r="PSU28" s="11"/>
      <c r="PSV28" s="11"/>
      <c r="PSW28" s="11"/>
      <c r="PSX28" s="11"/>
      <c r="PSY28" s="11"/>
      <c r="PSZ28" s="11"/>
      <c r="PTA28" s="11"/>
      <c r="PTB28" s="11"/>
      <c r="PTC28" s="11"/>
      <c r="PTD28" s="11"/>
      <c r="PTE28" s="11"/>
      <c r="PTF28" s="11"/>
      <c r="PTG28" s="11"/>
      <c r="PTH28" s="11"/>
      <c r="PTI28" s="11"/>
      <c r="PTJ28" s="11"/>
      <c r="PTK28" s="11"/>
      <c r="PTL28" s="11"/>
      <c r="PTM28" s="11"/>
      <c r="PTN28" s="11"/>
      <c r="PTO28" s="11"/>
      <c r="PTP28" s="11"/>
      <c r="PTQ28" s="11"/>
      <c r="PTR28" s="11"/>
      <c r="PTS28" s="11"/>
      <c r="PTT28" s="11"/>
      <c r="PTU28" s="11"/>
      <c r="PTV28" s="11"/>
      <c r="PTW28" s="11"/>
      <c r="PTX28" s="11"/>
      <c r="PTY28" s="11"/>
      <c r="PTZ28" s="11"/>
      <c r="PUA28" s="11"/>
      <c r="PUB28" s="11"/>
      <c r="PUC28" s="11"/>
      <c r="PUD28" s="11"/>
      <c r="PUE28" s="11"/>
      <c r="PUF28" s="11"/>
      <c r="PUG28" s="11"/>
      <c r="PUH28" s="11"/>
      <c r="PUI28" s="11"/>
      <c r="PUJ28" s="11"/>
      <c r="PUK28" s="11"/>
      <c r="PUL28" s="11"/>
      <c r="PUM28" s="11"/>
      <c r="PUN28" s="11"/>
      <c r="PUO28" s="11"/>
      <c r="PUP28" s="11"/>
      <c r="PUQ28" s="11"/>
      <c r="PUR28" s="11"/>
      <c r="PUS28" s="11"/>
      <c r="PUT28" s="11"/>
      <c r="PUU28" s="11"/>
      <c r="PUV28" s="11"/>
      <c r="PUW28" s="11"/>
      <c r="PUX28" s="11"/>
      <c r="PUY28" s="11"/>
      <c r="PUZ28" s="11"/>
      <c r="PVA28" s="11"/>
      <c r="PVB28" s="11"/>
      <c r="PVC28" s="11"/>
      <c r="PVD28" s="11"/>
      <c r="PVE28" s="11"/>
      <c r="PVF28" s="11"/>
      <c r="PVG28" s="11"/>
      <c r="PVH28" s="11"/>
      <c r="PVI28" s="11"/>
      <c r="PVJ28" s="11"/>
      <c r="PVK28" s="11"/>
      <c r="PVL28" s="11"/>
      <c r="PVM28" s="11"/>
      <c r="PVN28" s="11"/>
      <c r="PVO28" s="11"/>
      <c r="PVP28" s="11"/>
      <c r="PVQ28" s="11"/>
      <c r="PVR28" s="11"/>
      <c r="PVS28" s="11"/>
      <c r="PVT28" s="11"/>
      <c r="PVU28" s="11"/>
      <c r="PVV28" s="11"/>
      <c r="PVW28" s="11"/>
      <c r="PVX28" s="11"/>
      <c r="PVY28" s="11"/>
      <c r="PVZ28" s="11"/>
      <c r="PWA28" s="11"/>
      <c r="PWB28" s="11"/>
      <c r="PWC28" s="11"/>
      <c r="PWD28" s="11"/>
      <c r="PWE28" s="11"/>
      <c r="PWF28" s="11"/>
      <c r="PWG28" s="11"/>
      <c r="PWH28" s="11"/>
      <c r="PWI28" s="11"/>
      <c r="PWJ28" s="11"/>
      <c r="PWK28" s="11"/>
      <c r="PWL28" s="11"/>
      <c r="PWM28" s="11"/>
      <c r="PWN28" s="11"/>
      <c r="PWO28" s="11"/>
      <c r="PWP28" s="11"/>
      <c r="PWQ28" s="11"/>
      <c r="PWR28" s="11"/>
      <c r="PWS28" s="11"/>
      <c r="PWT28" s="11"/>
      <c r="PWU28" s="11"/>
      <c r="PWV28" s="11"/>
      <c r="PWW28" s="11"/>
      <c r="PWX28" s="11"/>
      <c r="PWY28" s="11"/>
      <c r="PWZ28" s="11"/>
      <c r="PXA28" s="11"/>
      <c r="PXB28" s="11"/>
      <c r="PXC28" s="11"/>
      <c r="PXD28" s="11"/>
      <c r="PXE28" s="11"/>
      <c r="PXF28" s="11"/>
      <c r="PXG28" s="11"/>
      <c r="PXH28" s="11"/>
      <c r="PXI28" s="11"/>
      <c r="PXJ28" s="11"/>
      <c r="PXK28" s="11"/>
      <c r="PXL28" s="11"/>
      <c r="PXM28" s="11"/>
      <c r="PXN28" s="11"/>
      <c r="PXO28" s="11"/>
      <c r="PXP28" s="11"/>
      <c r="PXQ28" s="11"/>
      <c r="PXR28" s="11"/>
      <c r="PXS28" s="11"/>
      <c r="PXT28" s="11"/>
      <c r="PXU28" s="11"/>
      <c r="PXV28" s="11"/>
      <c r="PXW28" s="11"/>
      <c r="PXX28" s="11"/>
      <c r="PXY28" s="11"/>
      <c r="PXZ28" s="11"/>
      <c r="PYA28" s="11"/>
      <c r="PYB28" s="11"/>
      <c r="PYC28" s="11"/>
      <c r="PYD28" s="11"/>
      <c r="PYE28" s="11"/>
      <c r="PYF28" s="11"/>
      <c r="PYG28" s="11"/>
      <c r="PYH28" s="11"/>
      <c r="PYI28" s="11"/>
      <c r="PYJ28" s="11"/>
      <c r="PYK28" s="11"/>
      <c r="PYL28" s="11"/>
      <c r="PYM28" s="11"/>
      <c r="PYN28" s="11"/>
      <c r="PYO28" s="11"/>
      <c r="PYP28" s="11"/>
      <c r="PYQ28" s="11"/>
      <c r="PYR28" s="11"/>
      <c r="PYS28" s="11"/>
      <c r="PYT28" s="11"/>
      <c r="PYU28" s="11"/>
      <c r="PYV28" s="11"/>
      <c r="PYW28" s="11"/>
      <c r="PYX28" s="11"/>
      <c r="PYY28" s="11"/>
      <c r="PYZ28" s="11"/>
      <c r="PZA28" s="11"/>
      <c r="PZB28" s="11"/>
      <c r="PZC28" s="11"/>
      <c r="PZD28" s="11"/>
      <c r="PZE28" s="11"/>
      <c r="PZF28" s="11"/>
      <c r="PZG28" s="11"/>
      <c r="PZH28" s="11"/>
      <c r="PZI28" s="11"/>
      <c r="PZJ28" s="11"/>
      <c r="PZK28" s="11"/>
      <c r="PZL28" s="11"/>
      <c r="PZM28" s="11"/>
      <c r="PZN28" s="11"/>
      <c r="PZO28" s="11"/>
      <c r="PZP28" s="11"/>
      <c r="PZQ28" s="11"/>
      <c r="PZR28" s="11"/>
      <c r="PZS28" s="11"/>
      <c r="PZT28" s="11"/>
      <c r="PZU28" s="11"/>
      <c r="PZV28" s="11"/>
      <c r="PZW28" s="11"/>
      <c r="PZX28" s="11"/>
      <c r="PZY28" s="11"/>
      <c r="PZZ28" s="11"/>
      <c r="QAA28" s="11"/>
      <c r="QAB28" s="11"/>
      <c r="QAC28" s="11"/>
      <c r="QAD28" s="11"/>
      <c r="QAE28" s="11"/>
      <c r="QAF28" s="11"/>
      <c r="QAG28" s="11"/>
      <c r="QAH28" s="11"/>
      <c r="QAI28" s="11"/>
      <c r="QAJ28" s="11"/>
      <c r="QAK28" s="11"/>
      <c r="QAL28" s="11"/>
      <c r="QAM28" s="11"/>
      <c r="QAN28" s="11"/>
      <c r="QAO28" s="11"/>
      <c r="QAP28" s="11"/>
      <c r="QAQ28" s="11"/>
      <c r="QAR28" s="11"/>
      <c r="QAS28" s="11"/>
      <c r="QAT28" s="11"/>
      <c r="QAU28" s="11"/>
      <c r="QAV28" s="11"/>
      <c r="QAW28" s="11"/>
      <c r="QAX28" s="11"/>
      <c r="QAY28" s="11"/>
      <c r="QAZ28" s="11"/>
      <c r="QBA28" s="11"/>
      <c r="QBB28" s="11"/>
      <c r="QBC28" s="11"/>
      <c r="QBD28" s="11"/>
      <c r="QBE28" s="11"/>
      <c r="QBF28" s="11"/>
      <c r="QBG28" s="11"/>
      <c r="QBH28" s="11"/>
      <c r="QBI28" s="11"/>
      <c r="QBJ28" s="11"/>
      <c r="QBK28" s="11"/>
      <c r="QBL28" s="11"/>
      <c r="QBM28" s="11"/>
      <c r="QBN28" s="11"/>
      <c r="QBO28" s="11"/>
      <c r="QBP28" s="11"/>
      <c r="QBQ28" s="11"/>
      <c r="QBR28" s="11"/>
      <c r="QBS28" s="11"/>
      <c r="QBT28" s="11"/>
      <c r="QBU28" s="11"/>
      <c r="QBV28" s="11"/>
      <c r="QBW28" s="11"/>
      <c r="QBX28" s="11"/>
      <c r="QBY28" s="11"/>
      <c r="QBZ28" s="11"/>
      <c r="QCA28" s="11"/>
      <c r="QCB28" s="11"/>
      <c r="QCC28" s="11"/>
      <c r="QCD28" s="11"/>
      <c r="QCE28" s="11"/>
      <c r="QCF28" s="11"/>
      <c r="QCG28" s="11"/>
      <c r="QCH28" s="11"/>
      <c r="QCI28" s="11"/>
      <c r="QCJ28" s="11"/>
      <c r="QCK28" s="11"/>
      <c r="QCL28" s="11"/>
      <c r="QCM28" s="11"/>
      <c r="QCN28" s="11"/>
      <c r="QCO28" s="11"/>
      <c r="QCP28" s="11"/>
      <c r="QCQ28" s="11"/>
      <c r="QCR28" s="11"/>
      <c r="QCS28" s="11"/>
      <c r="QCT28" s="11"/>
      <c r="QCU28" s="11"/>
      <c r="QCV28" s="11"/>
      <c r="QCW28" s="11"/>
      <c r="QCX28" s="11"/>
      <c r="QCY28" s="11"/>
      <c r="QCZ28" s="11"/>
      <c r="QDA28" s="11"/>
      <c r="QDB28" s="11"/>
      <c r="QDC28" s="11"/>
      <c r="QDD28" s="11"/>
      <c r="QDE28" s="11"/>
      <c r="QDF28" s="11"/>
      <c r="QDG28" s="11"/>
      <c r="QDH28" s="11"/>
      <c r="QDI28" s="11"/>
      <c r="QDJ28" s="11"/>
      <c r="QDK28" s="11"/>
      <c r="QDL28" s="11"/>
      <c r="QDM28" s="11"/>
      <c r="QDN28" s="11"/>
      <c r="QDO28" s="11"/>
      <c r="QDP28" s="11"/>
      <c r="QDQ28" s="11"/>
      <c r="QDR28" s="11"/>
      <c r="QDS28" s="11"/>
      <c r="QDT28" s="11"/>
      <c r="QDU28" s="11"/>
      <c r="QDV28" s="11"/>
      <c r="QDW28" s="11"/>
      <c r="QDX28" s="11"/>
      <c r="QDY28" s="11"/>
      <c r="QDZ28" s="11"/>
      <c r="QEA28" s="11"/>
      <c r="QEB28" s="11"/>
      <c r="QEC28" s="11"/>
      <c r="QED28" s="11"/>
      <c r="QEE28" s="11"/>
      <c r="QEF28" s="11"/>
      <c r="QEG28" s="11"/>
      <c r="QEH28" s="11"/>
      <c r="QEI28" s="11"/>
      <c r="QEJ28" s="11"/>
      <c r="QEK28" s="11"/>
      <c r="QEL28" s="11"/>
      <c r="QEM28" s="11"/>
      <c r="QEN28" s="11"/>
      <c r="QEO28" s="11"/>
      <c r="QEP28" s="11"/>
      <c r="QEQ28" s="11"/>
      <c r="QER28" s="11"/>
      <c r="QES28" s="11"/>
      <c r="QET28" s="11"/>
      <c r="QEU28" s="11"/>
      <c r="QEV28" s="11"/>
      <c r="QEW28" s="11"/>
      <c r="QEX28" s="11"/>
      <c r="QEY28" s="11"/>
      <c r="QEZ28" s="11"/>
      <c r="QFA28" s="11"/>
      <c r="QFB28" s="11"/>
      <c r="QFC28" s="11"/>
      <c r="QFD28" s="11"/>
      <c r="QFE28" s="11"/>
      <c r="QFF28" s="11"/>
      <c r="QFG28" s="11"/>
      <c r="QFH28" s="11"/>
      <c r="QFI28" s="11"/>
      <c r="QFJ28" s="11"/>
      <c r="QFK28" s="11"/>
      <c r="QFL28" s="11"/>
      <c r="QFM28" s="11"/>
      <c r="QFN28" s="11"/>
      <c r="QFO28" s="11"/>
      <c r="QFP28" s="11"/>
      <c r="QFQ28" s="11"/>
      <c r="QFR28" s="11"/>
      <c r="QFS28" s="11"/>
      <c r="QFT28" s="11"/>
      <c r="QFU28" s="11"/>
      <c r="QFV28" s="11"/>
      <c r="QFW28" s="11"/>
      <c r="QFX28" s="11"/>
      <c r="QFY28" s="11"/>
      <c r="QFZ28" s="11"/>
      <c r="QGA28" s="11"/>
      <c r="QGB28" s="11"/>
      <c r="QGC28" s="11"/>
      <c r="QGD28" s="11"/>
      <c r="QGE28" s="11"/>
      <c r="QGF28" s="11"/>
      <c r="QGG28" s="11"/>
      <c r="QGH28" s="11"/>
      <c r="QGI28" s="11"/>
      <c r="QGJ28" s="11"/>
      <c r="QGK28" s="11"/>
      <c r="QGL28" s="11"/>
      <c r="QGM28" s="11"/>
      <c r="QGN28" s="11"/>
      <c r="QGO28" s="11"/>
      <c r="QGP28" s="11"/>
      <c r="QGQ28" s="11"/>
      <c r="QGR28" s="11"/>
      <c r="QGS28" s="11"/>
      <c r="QGT28" s="11"/>
      <c r="QGU28" s="11"/>
      <c r="QGV28" s="11"/>
      <c r="QGW28" s="11"/>
      <c r="QGX28" s="11"/>
      <c r="QGY28" s="11"/>
      <c r="QGZ28" s="11"/>
      <c r="QHA28" s="11"/>
      <c r="QHB28" s="11"/>
      <c r="QHC28" s="11"/>
      <c r="QHD28" s="11"/>
      <c r="QHE28" s="11"/>
      <c r="QHF28" s="11"/>
      <c r="QHG28" s="11"/>
      <c r="QHH28" s="11"/>
      <c r="QHI28" s="11"/>
      <c r="QHJ28" s="11"/>
      <c r="QHK28" s="11"/>
      <c r="QHL28" s="11"/>
      <c r="QHM28" s="11"/>
      <c r="QHN28" s="11"/>
      <c r="QHO28" s="11"/>
      <c r="QHP28" s="11"/>
      <c r="QHQ28" s="11"/>
      <c r="QHR28" s="11"/>
      <c r="QHS28" s="11"/>
      <c r="QHT28" s="11"/>
      <c r="QHU28" s="11"/>
      <c r="QHV28" s="11"/>
      <c r="QHW28" s="11"/>
      <c r="QHX28" s="11"/>
      <c r="QHY28" s="11"/>
      <c r="QHZ28" s="11"/>
      <c r="QIA28" s="11"/>
      <c r="QIB28" s="11"/>
      <c r="QIC28" s="11"/>
      <c r="QID28" s="11"/>
      <c r="QIE28" s="11"/>
      <c r="QIF28" s="11"/>
      <c r="QIG28" s="11"/>
      <c r="QIH28" s="11"/>
      <c r="QII28" s="11"/>
      <c r="QIJ28" s="11"/>
      <c r="QIK28" s="11"/>
      <c r="QIL28" s="11"/>
      <c r="QIM28" s="11"/>
      <c r="QIN28" s="11"/>
      <c r="QIO28" s="11"/>
      <c r="QIP28" s="11"/>
      <c r="QIQ28" s="11"/>
      <c r="QIR28" s="11"/>
      <c r="QIS28" s="11"/>
      <c r="QIT28" s="11"/>
      <c r="QIU28" s="11"/>
      <c r="QIV28" s="11"/>
      <c r="QIW28" s="11"/>
      <c r="QIX28" s="11"/>
      <c r="QIY28" s="11"/>
      <c r="QIZ28" s="11"/>
      <c r="QJA28" s="11"/>
      <c r="QJB28" s="11"/>
      <c r="QJC28" s="11"/>
      <c r="QJD28" s="11"/>
      <c r="QJE28" s="11"/>
      <c r="QJF28" s="11"/>
      <c r="QJG28" s="11"/>
      <c r="QJH28" s="11"/>
      <c r="QJI28" s="11"/>
      <c r="QJJ28" s="11"/>
      <c r="QJK28" s="11"/>
      <c r="QJL28" s="11"/>
      <c r="QJM28" s="11"/>
      <c r="QJN28" s="11"/>
      <c r="QJO28" s="11"/>
      <c r="QJP28" s="11"/>
      <c r="QJQ28" s="11"/>
      <c r="QJR28" s="11"/>
      <c r="QJS28" s="11"/>
      <c r="QJT28" s="11"/>
      <c r="QJU28" s="11"/>
      <c r="QJV28" s="11"/>
      <c r="QJW28" s="11"/>
      <c r="QJX28" s="11"/>
      <c r="QJY28" s="11"/>
      <c r="QJZ28" s="11"/>
      <c r="QKA28" s="11"/>
      <c r="QKB28" s="11"/>
      <c r="QKC28" s="11"/>
      <c r="QKD28" s="11"/>
      <c r="QKE28" s="11"/>
      <c r="QKF28" s="11"/>
      <c r="QKG28" s="11"/>
      <c r="QKH28" s="11"/>
      <c r="QKI28" s="11"/>
      <c r="QKJ28" s="11"/>
      <c r="QKK28" s="11"/>
      <c r="QKL28" s="11"/>
      <c r="QKM28" s="11"/>
      <c r="QKN28" s="11"/>
      <c r="QKO28" s="11"/>
      <c r="QKP28" s="11"/>
      <c r="QKQ28" s="11"/>
      <c r="QKR28" s="11"/>
      <c r="QKS28" s="11"/>
      <c r="QKT28" s="11"/>
      <c r="QKU28" s="11"/>
      <c r="QKV28" s="11"/>
      <c r="QKW28" s="11"/>
      <c r="QKX28" s="11"/>
      <c r="QKY28" s="11"/>
      <c r="QKZ28" s="11"/>
      <c r="QLA28" s="11"/>
      <c r="QLB28" s="11"/>
      <c r="QLC28" s="11"/>
      <c r="QLD28" s="11"/>
      <c r="QLE28" s="11"/>
      <c r="QLF28" s="11"/>
      <c r="QLG28" s="11"/>
      <c r="QLH28" s="11"/>
      <c r="QLI28" s="11"/>
      <c r="QLJ28" s="11"/>
      <c r="QLK28" s="11"/>
      <c r="QLL28" s="11"/>
      <c r="QLM28" s="11"/>
      <c r="QLN28" s="11"/>
      <c r="QLO28" s="11"/>
      <c r="QLP28" s="11"/>
      <c r="QLQ28" s="11"/>
      <c r="QLR28" s="11"/>
      <c r="QLS28" s="11"/>
      <c r="QLT28" s="11"/>
      <c r="QLU28" s="11"/>
      <c r="QLV28" s="11"/>
      <c r="QLW28" s="11"/>
      <c r="QLX28" s="11"/>
      <c r="QLY28" s="11"/>
      <c r="QLZ28" s="11"/>
      <c r="QMA28" s="11"/>
      <c r="QMB28" s="11"/>
      <c r="QMC28" s="11"/>
      <c r="QMD28" s="11"/>
      <c r="QME28" s="11"/>
      <c r="QMF28" s="11"/>
      <c r="QMG28" s="11"/>
      <c r="QMH28" s="11"/>
      <c r="QMI28" s="11"/>
      <c r="QMJ28" s="11"/>
      <c r="QMK28" s="11"/>
      <c r="QML28" s="11"/>
      <c r="QMM28" s="11"/>
      <c r="QMN28" s="11"/>
      <c r="QMO28" s="11"/>
      <c r="QMP28" s="11"/>
      <c r="QMQ28" s="11"/>
      <c r="QMR28" s="11"/>
      <c r="QMS28" s="11"/>
      <c r="QMT28" s="11"/>
      <c r="QMU28" s="11"/>
      <c r="QMV28" s="11"/>
      <c r="QMW28" s="11"/>
      <c r="QMX28" s="11"/>
      <c r="QMY28" s="11"/>
      <c r="QMZ28" s="11"/>
      <c r="QNA28" s="11"/>
      <c r="QNB28" s="11"/>
      <c r="QNC28" s="11"/>
      <c r="QND28" s="11"/>
      <c r="QNE28" s="11"/>
      <c r="QNF28" s="11"/>
      <c r="QNG28" s="11"/>
      <c r="QNH28" s="11"/>
      <c r="QNI28" s="11"/>
      <c r="QNJ28" s="11"/>
      <c r="QNK28" s="11"/>
      <c r="QNL28" s="11"/>
      <c r="QNM28" s="11"/>
      <c r="QNN28" s="11"/>
      <c r="QNO28" s="11"/>
      <c r="QNP28" s="11"/>
      <c r="QNQ28" s="11"/>
      <c r="QNR28" s="11"/>
      <c r="QNS28" s="11"/>
      <c r="QNT28" s="11"/>
      <c r="QNU28" s="11"/>
      <c r="QNV28" s="11"/>
      <c r="QNW28" s="11"/>
      <c r="QNX28" s="11"/>
      <c r="QNY28" s="11"/>
      <c r="QNZ28" s="11"/>
      <c r="QOA28" s="11"/>
      <c r="QOB28" s="11"/>
      <c r="QOC28" s="11"/>
      <c r="QOD28" s="11"/>
      <c r="QOE28" s="11"/>
      <c r="QOF28" s="11"/>
      <c r="QOG28" s="11"/>
      <c r="QOH28" s="11"/>
      <c r="QOI28" s="11"/>
      <c r="QOJ28" s="11"/>
      <c r="QOK28" s="11"/>
      <c r="QOL28" s="11"/>
      <c r="QOM28" s="11"/>
      <c r="QON28" s="11"/>
      <c r="QOO28" s="11"/>
      <c r="QOP28" s="11"/>
      <c r="QOQ28" s="11"/>
      <c r="QOR28" s="11"/>
      <c r="QOS28" s="11"/>
      <c r="QOT28" s="11"/>
      <c r="QOU28" s="11"/>
      <c r="QOV28" s="11"/>
      <c r="QOW28" s="11"/>
      <c r="QOX28" s="11"/>
      <c r="QOY28" s="11"/>
      <c r="QOZ28" s="11"/>
      <c r="QPA28" s="11"/>
      <c r="QPB28" s="11"/>
      <c r="QPC28" s="11"/>
      <c r="QPD28" s="11"/>
      <c r="QPE28" s="11"/>
      <c r="QPF28" s="11"/>
      <c r="QPG28" s="11"/>
      <c r="QPH28" s="11"/>
      <c r="QPI28" s="11"/>
      <c r="QPJ28" s="11"/>
      <c r="QPK28" s="11"/>
      <c r="QPL28" s="11"/>
      <c r="QPM28" s="11"/>
      <c r="QPN28" s="11"/>
      <c r="QPO28" s="11"/>
      <c r="QPP28" s="11"/>
      <c r="QPQ28" s="11"/>
      <c r="QPR28" s="11"/>
      <c r="QPS28" s="11"/>
      <c r="QPT28" s="11"/>
      <c r="QPU28" s="11"/>
      <c r="QPV28" s="11"/>
      <c r="QPW28" s="11"/>
      <c r="QPX28" s="11"/>
      <c r="QPY28" s="11"/>
      <c r="QPZ28" s="11"/>
      <c r="QQA28" s="11"/>
      <c r="QQB28" s="11"/>
      <c r="QQC28" s="11"/>
      <c r="QQD28" s="11"/>
      <c r="QQE28" s="11"/>
      <c r="QQF28" s="11"/>
      <c r="QQG28" s="11"/>
      <c r="QQH28" s="11"/>
      <c r="QQI28" s="11"/>
      <c r="QQJ28" s="11"/>
      <c r="QQK28" s="11"/>
      <c r="QQL28" s="11"/>
      <c r="QQM28" s="11"/>
      <c r="QQN28" s="11"/>
      <c r="QQO28" s="11"/>
      <c r="QQP28" s="11"/>
      <c r="QQQ28" s="11"/>
      <c r="QQR28" s="11"/>
      <c r="QQS28" s="11"/>
      <c r="QQT28" s="11"/>
      <c r="QQU28" s="11"/>
      <c r="QQV28" s="11"/>
      <c r="QQW28" s="11"/>
      <c r="QQX28" s="11"/>
      <c r="QQY28" s="11"/>
      <c r="QQZ28" s="11"/>
      <c r="QRA28" s="11"/>
      <c r="QRB28" s="11"/>
      <c r="QRC28" s="11"/>
      <c r="QRD28" s="11"/>
      <c r="QRE28" s="11"/>
      <c r="QRF28" s="11"/>
      <c r="QRG28" s="11"/>
      <c r="QRH28" s="11"/>
      <c r="QRI28" s="11"/>
      <c r="QRJ28" s="11"/>
      <c r="QRK28" s="11"/>
      <c r="QRL28" s="11"/>
      <c r="QRM28" s="11"/>
      <c r="QRN28" s="11"/>
      <c r="QRO28" s="11"/>
      <c r="QRP28" s="11"/>
      <c r="QRQ28" s="11"/>
      <c r="QRR28" s="11"/>
      <c r="QRS28" s="11"/>
      <c r="QRT28" s="11"/>
      <c r="QRU28" s="11"/>
      <c r="QRV28" s="11"/>
      <c r="QRW28" s="11"/>
      <c r="QRX28" s="11"/>
      <c r="QRY28" s="11"/>
      <c r="QRZ28" s="11"/>
      <c r="QSA28" s="11"/>
      <c r="QSB28" s="11"/>
      <c r="QSC28" s="11"/>
      <c r="QSD28" s="11"/>
      <c r="QSE28" s="11"/>
      <c r="QSF28" s="11"/>
      <c r="QSG28" s="11"/>
      <c r="QSH28" s="11"/>
      <c r="QSI28" s="11"/>
      <c r="QSJ28" s="11"/>
      <c r="QSK28" s="11"/>
      <c r="QSL28" s="11"/>
      <c r="QSM28" s="11"/>
      <c r="QSN28" s="11"/>
      <c r="QSO28" s="11"/>
      <c r="QSP28" s="11"/>
      <c r="QSQ28" s="11"/>
      <c r="QSR28" s="11"/>
      <c r="QSS28" s="11"/>
      <c r="QST28" s="11"/>
      <c r="QSU28" s="11"/>
      <c r="QSV28" s="11"/>
      <c r="QSW28" s="11"/>
      <c r="QSX28" s="11"/>
      <c r="QSY28" s="11"/>
      <c r="QSZ28" s="11"/>
      <c r="QTA28" s="11"/>
      <c r="QTB28" s="11"/>
      <c r="QTC28" s="11"/>
      <c r="QTD28" s="11"/>
      <c r="QTE28" s="11"/>
      <c r="QTF28" s="11"/>
      <c r="QTG28" s="11"/>
      <c r="QTH28" s="11"/>
      <c r="QTI28" s="11"/>
      <c r="QTJ28" s="11"/>
      <c r="QTK28" s="11"/>
      <c r="QTL28" s="11"/>
      <c r="QTM28" s="11"/>
      <c r="QTN28" s="11"/>
      <c r="QTO28" s="11"/>
      <c r="QTP28" s="11"/>
      <c r="QTQ28" s="11"/>
      <c r="QTR28" s="11"/>
      <c r="QTS28" s="11"/>
      <c r="QTT28" s="11"/>
      <c r="QTU28" s="11"/>
      <c r="QTV28" s="11"/>
      <c r="QTW28" s="11"/>
      <c r="QTX28" s="11"/>
      <c r="QTY28" s="11"/>
      <c r="QTZ28" s="11"/>
      <c r="QUA28" s="11"/>
      <c r="QUB28" s="11"/>
      <c r="QUC28" s="11"/>
      <c r="QUD28" s="11"/>
      <c r="QUE28" s="11"/>
      <c r="QUF28" s="11"/>
      <c r="QUG28" s="11"/>
      <c r="QUH28" s="11"/>
      <c r="QUI28" s="11"/>
      <c r="QUJ28" s="11"/>
      <c r="QUK28" s="11"/>
      <c r="QUL28" s="11"/>
      <c r="QUM28" s="11"/>
      <c r="QUN28" s="11"/>
      <c r="QUO28" s="11"/>
      <c r="QUP28" s="11"/>
      <c r="QUQ28" s="11"/>
      <c r="QUR28" s="11"/>
      <c r="QUS28" s="11"/>
      <c r="QUT28" s="11"/>
      <c r="QUU28" s="11"/>
      <c r="QUV28" s="11"/>
      <c r="QUW28" s="11"/>
      <c r="QUX28" s="11"/>
      <c r="QUY28" s="11"/>
      <c r="QUZ28" s="11"/>
      <c r="QVA28" s="11"/>
      <c r="QVB28" s="11"/>
      <c r="QVC28" s="11"/>
      <c r="QVD28" s="11"/>
      <c r="QVE28" s="11"/>
      <c r="QVF28" s="11"/>
      <c r="QVG28" s="11"/>
      <c r="QVH28" s="11"/>
      <c r="QVI28" s="11"/>
      <c r="QVJ28" s="11"/>
      <c r="QVK28" s="11"/>
      <c r="QVL28" s="11"/>
      <c r="QVM28" s="11"/>
      <c r="QVN28" s="11"/>
      <c r="QVO28" s="11"/>
      <c r="QVP28" s="11"/>
      <c r="QVQ28" s="11"/>
      <c r="QVR28" s="11"/>
      <c r="QVS28" s="11"/>
      <c r="QVT28" s="11"/>
      <c r="QVU28" s="11"/>
      <c r="QVV28" s="11"/>
      <c r="QVW28" s="11"/>
      <c r="QVX28" s="11"/>
      <c r="QVY28" s="11"/>
      <c r="QVZ28" s="11"/>
      <c r="QWA28" s="11"/>
      <c r="QWB28" s="11"/>
      <c r="QWC28" s="11"/>
      <c r="QWD28" s="11"/>
      <c r="QWE28" s="11"/>
      <c r="QWF28" s="11"/>
      <c r="QWG28" s="11"/>
      <c r="QWH28" s="11"/>
      <c r="QWI28" s="11"/>
      <c r="QWJ28" s="11"/>
      <c r="QWK28" s="11"/>
      <c r="QWL28" s="11"/>
      <c r="QWM28" s="11"/>
      <c r="QWN28" s="11"/>
      <c r="QWO28" s="11"/>
      <c r="QWP28" s="11"/>
      <c r="QWQ28" s="11"/>
      <c r="QWR28" s="11"/>
      <c r="QWS28" s="11"/>
      <c r="QWT28" s="11"/>
      <c r="QWU28" s="11"/>
      <c r="QWV28" s="11"/>
      <c r="QWW28" s="11"/>
      <c r="QWX28" s="11"/>
      <c r="QWY28" s="11"/>
      <c r="QWZ28" s="11"/>
      <c r="QXA28" s="11"/>
      <c r="QXB28" s="11"/>
      <c r="QXC28" s="11"/>
      <c r="QXD28" s="11"/>
      <c r="QXE28" s="11"/>
      <c r="QXF28" s="11"/>
      <c r="QXG28" s="11"/>
      <c r="QXH28" s="11"/>
      <c r="QXI28" s="11"/>
      <c r="QXJ28" s="11"/>
      <c r="QXK28" s="11"/>
      <c r="QXL28" s="11"/>
      <c r="QXM28" s="11"/>
      <c r="QXN28" s="11"/>
      <c r="QXO28" s="11"/>
      <c r="QXP28" s="11"/>
      <c r="QXQ28" s="11"/>
      <c r="QXR28" s="11"/>
      <c r="QXS28" s="11"/>
      <c r="QXT28" s="11"/>
      <c r="QXU28" s="11"/>
      <c r="QXV28" s="11"/>
      <c r="QXW28" s="11"/>
      <c r="QXX28" s="11"/>
      <c r="QXY28" s="11"/>
      <c r="QXZ28" s="11"/>
      <c r="QYA28" s="11"/>
      <c r="QYB28" s="11"/>
      <c r="QYC28" s="11"/>
      <c r="QYD28" s="11"/>
      <c r="QYE28" s="11"/>
      <c r="QYF28" s="11"/>
      <c r="QYG28" s="11"/>
      <c r="QYH28" s="11"/>
      <c r="QYI28" s="11"/>
      <c r="QYJ28" s="11"/>
      <c r="QYK28" s="11"/>
      <c r="QYL28" s="11"/>
      <c r="QYM28" s="11"/>
      <c r="QYN28" s="11"/>
      <c r="QYO28" s="11"/>
      <c r="QYP28" s="11"/>
      <c r="QYQ28" s="11"/>
      <c r="QYR28" s="11"/>
      <c r="QYS28" s="11"/>
      <c r="QYT28" s="11"/>
      <c r="QYU28" s="11"/>
      <c r="QYV28" s="11"/>
      <c r="QYW28" s="11"/>
      <c r="QYX28" s="11"/>
      <c r="QYY28" s="11"/>
      <c r="QYZ28" s="11"/>
      <c r="QZA28" s="11"/>
      <c r="QZB28" s="11"/>
      <c r="QZC28" s="11"/>
      <c r="QZD28" s="11"/>
      <c r="QZE28" s="11"/>
      <c r="QZF28" s="11"/>
      <c r="QZG28" s="11"/>
      <c r="QZH28" s="11"/>
      <c r="QZI28" s="11"/>
      <c r="QZJ28" s="11"/>
      <c r="QZK28" s="11"/>
      <c r="QZL28" s="11"/>
      <c r="QZM28" s="11"/>
      <c r="QZN28" s="11"/>
      <c r="QZO28" s="11"/>
      <c r="QZP28" s="11"/>
      <c r="QZQ28" s="11"/>
      <c r="QZR28" s="11"/>
      <c r="QZS28" s="11"/>
      <c r="QZT28" s="11"/>
      <c r="QZU28" s="11"/>
      <c r="QZV28" s="11"/>
      <c r="QZW28" s="11"/>
      <c r="QZX28" s="11"/>
      <c r="QZY28" s="11"/>
      <c r="QZZ28" s="11"/>
      <c r="RAA28" s="11"/>
      <c r="RAB28" s="11"/>
      <c r="RAC28" s="11"/>
      <c r="RAD28" s="11"/>
      <c r="RAE28" s="11"/>
      <c r="RAF28" s="11"/>
      <c r="RAG28" s="11"/>
      <c r="RAH28" s="11"/>
      <c r="RAI28" s="11"/>
      <c r="RAJ28" s="11"/>
      <c r="RAK28" s="11"/>
      <c r="RAL28" s="11"/>
      <c r="RAM28" s="11"/>
      <c r="RAN28" s="11"/>
      <c r="RAO28" s="11"/>
      <c r="RAP28" s="11"/>
      <c r="RAQ28" s="11"/>
      <c r="RAR28" s="11"/>
      <c r="RAS28" s="11"/>
      <c r="RAT28" s="11"/>
      <c r="RAU28" s="11"/>
      <c r="RAV28" s="11"/>
      <c r="RAW28" s="11"/>
      <c r="RAX28" s="11"/>
      <c r="RAY28" s="11"/>
      <c r="RAZ28" s="11"/>
      <c r="RBA28" s="11"/>
      <c r="RBB28" s="11"/>
      <c r="RBC28" s="11"/>
      <c r="RBD28" s="11"/>
      <c r="RBE28" s="11"/>
      <c r="RBF28" s="11"/>
      <c r="RBG28" s="11"/>
      <c r="RBH28" s="11"/>
      <c r="RBI28" s="11"/>
      <c r="RBJ28" s="11"/>
      <c r="RBK28" s="11"/>
      <c r="RBL28" s="11"/>
      <c r="RBM28" s="11"/>
      <c r="RBN28" s="11"/>
      <c r="RBO28" s="11"/>
      <c r="RBP28" s="11"/>
      <c r="RBQ28" s="11"/>
      <c r="RBR28" s="11"/>
      <c r="RBS28" s="11"/>
      <c r="RBT28" s="11"/>
      <c r="RBU28" s="11"/>
      <c r="RBV28" s="11"/>
      <c r="RBW28" s="11"/>
      <c r="RBX28" s="11"/>
      <c r="RBY28" s="11"/>
      <c r="RBZ28" s="11"/>
      <c r="RCA28" s="11"/>
      <c r="RCB28" s="11"/>
      <c r="RCC28" s="11"/>
      <c r="RCD28" s="11"/>
      <c r="RCE28" s="11"/>
      <c r="RCF28" s="11"/>
      <c r="RCG28" s="11"/>
      <c r="RCH28" s="11"/>
      <c r="RCI28" s="11"/>
      <c r="RCJ28" s="11"/>
      <c r="RCK28" s="11"/>
      <c r="RCL28" s="11"/>
      <c r="RCM28" s="11"/>
      <c r="RCN28" s="11"/>
      <c r="RCO28" s="11"/>
      <c r="RCP28" s="11"/>
      <c r="RCQ28" s="11"/>
      <c r="RCR28" s="11"/>
      <c r="RCS28" s="11"/>
      <c r="RCT28" s="11"/>
      <c r="RCU28" s="11"/>
      <c r="RCV28" s="11"/>
      <c r="RCW28" s="11"/>
      <c r="RCX28" s="11"/>
      <c r="RCY28" s="11"/>
      <c r="RCZ28" s="11"/>
      <c r="RDA28" s="11"/>
      <c r="RDB28" s="11"/>
      <c r="RDC28" s="11"/>
      <c r="RDD28" s="11"/>
      <c r="RDE28" s="11"/>
      <c r="RDF28" s="11"/>
      <c r="RDG28" s="11"/>
      <c r="RDH28" s="11"/>
      <c r="RDI28" s="11"/>
      <c r="RDJ28" s="11"/>
      <c r="RDK28" s="11"/>
      <c r="RDL28" s="11"/>
      <c r="RDM28" s="11"/>
      <c r="RDN28" s="11"/>
      <c r="RDO28" s="11"/>
      <c r="RDP28" s="11"/>
      <c r="RDQ28" s="11"/>
      <c r="RDR28" s="11"/>
      <c r="RDS28" s="11"/>
      <c r="RDT28" s="11"/>
      <c r="RDU28" s="11"/>
      <c r="RDV28" s="11"/>
      <c r="RDW28" s="11"/>
      <c r="RDX28" s="11"/>
      <c r="RDY28" s="11"/>
      <c r="RDZ28" s="11"/>
      <c r="REA28" s="11"/>
      <c r="REB28" s="11"/>
      <c r="REC28" s="11"/>
      <c r="RED28" s="11"/>
      <c r="REE28" s="11"/>
      <c r="REF28" s="11"/>
      <c r="REG28" s="11"/>
      <c r="REH28" s="11"/>
      <c r="REI28" s="11"/>
      <c r="REJ28" s="11"/>
      <c r="REK28" s="11"/>
      <c r="REL28" s="11"/>
      <c r="REM28" s="11"/>
      <c r="REN28" s="11"/>
      <c r="REO28" s="11"/>
      <c r="REP28" s="11"/>
      <c r="REQ28" s="11"/>
      <c r="RER28" s="11"/>
      <c r="RES28" s="11"/>
      <c r="RET28" s="11"/>
      <c r="REU28" s="11"/>
      <c r="REV28" s="11"/>
      <c r="REW28" s="11"/>
      <c r="REX28" s="11"/>
      <c r="REY28" s="11"/>
      <c r="REZ28" s="11"/>
      <c r="RFA28" s="11"/>
      <c r="RFB28" s="11"/>
      <c r="RFC28" s="11"/>
      <c r="RFD28" s="11"/>
      <c r="RFE28" s="11"/>
      <c r="RFF28" s="11"/>
      <c r="RFG28" s="11"/>
      <c r="RFH28" s="11"/>
      <c r="RFI28" s="11"/>
      <c r="RFJ28" s="11"/>
      <c r="RFK28" s="11"/>
      <c r="RFL28" s="11"/>
      <c r="RFM28" s="11"/>
      <c r="RFN28" s="11"/>
      <c r="RFO28" s="11"/>
      <c r="RFP28" s="11"/>
      <c r="RFQ28" s="11"/>
      <c r="RFR28" s="11"/>
      <c r="RFS28" s="11"/>
      <c r="RFT28" s="11"/>
      <c r="RFU28" s="11"/>
      <c r="RFV28" s="11"/>
      <c r="RFW28" s="11"/>
      <c r="RFX28" s="11"/>
      <c r="RFY28" s="11"/>
      <c r="RFZ28" s="11"/>
      <c r="RGA28" s="11"/>
      <c r="RGB28" s="11"/>
      <c r="RGC28" s="11"/>
      <c r="RGD28" s="11"/>
      <c r="RGE28" s="11"/>
      <c r="RGF28" s="11"/>
      <c r="RGG28" s="11"/>
      <c r="RGH28" s="11"/>
      <c r="RGI28" s="11"/>
      <c r="RGJ28" s="11"/>
      <c r="RGK28" s="11"/>
      <c r="RGL28" s="11"/>
      <c r="RGM28" s="11"/>
      <c r="RGN28" s="11"/>
      <c r="RGO28" s="11"/>
      <c r="RGP28" s="11"/>
      <c r="RGQ28" s="11"/>
      <c r="RGR28" s="11"/>
      <c r="RGS28" s="11"/>
      <c r="RGT28" s="11"/>
      <c r="RGU28" s="11"/>
      <c r="RGV28" s="11"/>
      <c r="RGW28" s="11"/>
      <c r="RGX28" s="11"/>
      <c r="RGY28" s="11"/>
      <c r="RGZ28" s="11"/>
      <c r="RHA28" s="11"/>
      <c r="RHB28" s="11"/>
      <c r="RHC28" s="11"/>
      <c r="RHD28" s="11"/>
      <c r="RHE28" s="11"/>
      <c r="RHF28" s="11"/>
      <c r="RHG28" s="11"/>
      <c r="RHH28" s="11"/>
      <c r="RHI28" s="11"/>
      <c r="RHJ28" s="11"/>
      <c r="RHK28" s="11"/>
      <c r="RHL28" s="11"/>
      <c r="RHM28" s="11"/>
      <c r="RHN28" s="11"/>
      <c r="RHO28" s="11"/>
      <c r="RHP28" s="11"/>
      <c r="RHQ28" s="11"/>
      <c r="RHR28" s="11"/>
      <c r="RHS28" s="11"/>
      <c r="RHT28" s="11"/>
      <c r="RHU28" s="11"/>
      <c r="RHV28" s="11"/>
      <c r="RHW28" s="11"/>
      <c r="RHX28" s="11"/>
      <c r="RHY28" s="11"/>
      <c r="RHZ28" s="11"/>
      <c r="RIA28" s="11"/>
      <c r="RIB28" s="11"/>
      <c r="RIC28" s="11"/>
      <c r="RID28" s="11"/>
      <c r="RIE28" s="11"/>
      <c r="RIF28" s="11"/>
      <c r="RIG28" s="11"/>
      <c r="RIH28" s="11"/>
      <c r="RII28" s="11"/>
      <c r="RIJ28" s="11"/>
      <c r="RIK28" s="11"/>
      <c r="RIL28" s="11"/>
      <c r="RIM28" s="11"/>
      <c r="RIN28" s="11"/>
      <c r="RIO28" s="11"/>
      <c r="RIP28" s="11"/>
      <c r="RIQ28" s="11"/>
      <c r="RIR28" s="11"/>
      <c r="RIS28" s="11"/>
      <c r="RIT28" s="11"/>
      <c r="RIU28" s="11"/>
      <c r="RIV28" s="11"/>
      <c r="RIW28" s="11"/>
      <c r="RIX28" s="11"/>
      <c r="RIY28" s="11"/>
      <c r="RIZ28" s="11"/>
      <c r="RJA28" s="11"/>
      <c r="RJB28" s="11"/>
      <c r="RJC28" s="11"/>
      <c r="RJD28" s="11"/>
      <c r="RJE28" s="11"/>
      <c r="RJF28" s="11"/>
      <c r="RJG28" s="11"/>
      <c r="RJH28" s="11"/>
      <c r="RJI28" s="11"/>
      <c r="RJJ28" s="11"/>
      <c r="RJK28" s="11"/>
      <c r="RJL28" s="11"/>
      <c r="RJM28" s="11"/>
      <c r="RJN28" s="11"/>
      <c r="RJO28" s="11"/>
      <c r="RJP28" s="11"/>
      <c r="RJQ28" s="11"/>
      <c r="RJR28" s="11"/>
      <c r="RJS28" s="11"/>
      <c r="RJT28" s="11"/>
      <c r="RJU28" s="11"/>
      <c r="RJV28" s="11"/>
      <c r="RJW28" s="11"/>
      <c r="RJX28" s="11"/>
      <c r="RJY28" s="11"/>
      <c r="RJZ28" s="11"/>
      <c r="RKA28" s="11"/>
      <c r="RKB28" s="11"/>
      <c r="RKC28" s="11"/>
      <c r="RKD28" s="11"/>
      <c r="RKE28" s="11"/>
      <c r="RKF28" s="11"/>
      <c r="RKG28" s="11"/>
      <c r="RKH28" s="11"/>
      <c r="RKI28" s="11"/>
      <c r="RKJ28" s="11"/>
      <c r="RKK28" s="11"/>
      <c r="RKL28" s="11"/>
      <c r="RKM28" s="11"/>
      <c r="RKN28" s="11"/>
      <c r="RKO28" s="11"/>
      <c r="RKP28" s="11"/>
      <c r="RKQ28" s="11"/>
      <c r="RKR28" s="11"/>
      <c r="RKS28" s="11"/>
      <c r="RKT28" s="11"/>
      <c r="RKU28" s="11"/>
      <c r="RKV28" s="11"/>
      <c r="RKW28" s="11"/>
      <c r="RKX28" s="11"/>
      <c r="RKY28" s="11"/>
      <c r="RKZ28" s="11"/>
      <c r="RLA28" s="11"/>
      <c r="RLB28" s="11"/>
      <c r="RLC28" s="11"/>
      <c r="RLD28" s="11"/>
      <c r="RLE28" s="11"/>
      <c r="RLF28" s="11"/>
      <c r="RLG28" s="11"/>
      <c r="RLH28" s="11"/>
      <c r="RLI28" s="11"/>
      <c r="RLJ28" s="11"/>
      <c r="RLK28" s="11"/>
      <c r="RLL28" s="11"/>
      <c r="RLM28" s="11"/>
      <c r="RLN28" s="11"/>
      <c r="RLO28" s="11"/>
      <c r="RLP28" s="11"/>
      <c r="RLQ28" s="11"/>
      <c r="RLR28" s="11"/>
      <c r="RLS28" s="11"/>
      <c r="RLT28" s="11"/>
      <c r="RLU28" s="11"/>
      <c r="RLV28" s="11"/>
      <c r="RLW28" s="11"/>
      <c r="RLX28" s="11"/>
      <c r="RLY28" s="11"/>
      <c r="RLZ28" s="11"/>
      <c r="RMA28" s="11"/>
      <c r="RMB28" s="11"/>
      <c r="RMC28" s="11"/>
      <c r="RMD28" s="11"/>
      <c r="RME28" s="11"/>
      <c r="RMF28" s="11"/>
      <c r="RMG28" s="11"/>
      <c r="RMH28" s="11"/>
      <c r="RMI28" s="11"/>
      <c r="RMJ28" s="11"/>
      <c r="RMK28" s="11"/>
      <c r="RML28" s="11"/>
      <c r="RMM28" s="11"/>
      <c r="RMN28" s="11"/>
      <c r="RMO28" s="11"/>
      <c r="RMP28" s="11"/>
      <c r="RMQ28" s="11"/>
      <c r="RMR28" s="11"/>
      <c r="RMS28" s="11"/>
      <c r="RMT28" s="11"/>
      <c r="RMU28" s="11"/>
      <c r="RMV28" s="11"/>
      <c r="RMW28" s="11"/>
      <c r="RMX28" s="11"/>
      <c r="RMY28" s="11"/>
      <c r="RMZ28" s="11"/>
      <c r="RNA28" s="11"/>
      <c r="RNB28" s="11"/>
      <c r="RNC28" s="11"/>
      <c r="RND28" s="11"/>
      <c r="RNE28" s="11"/>
      <c r="RNF28" s="11"/>
      <c r="RNG28" s="11"/>
      <c r="RNH28" s="11"/>
      <c r="RNI28" s="11"/>
      <c r="RNJ28" s="11"/>
      <c r="RNK28" s="11"/>
      <c r="RNL28" s="11"/>
      <c r="RNM28" s="11"/>
      <c r="RNN28" s="11"/>
      <c r="RNO28" s="11"/>
      <c r="RNP28" s="11"/>
      <c r="RNQ28" s="11"/>
      <c r="RNR28" s="11"/>
      <c r="RNS28" s="11"/>
      <c r="RNT28" s="11"/>
      <c r="RNU28" s="11"/>
      <c r="RNV28" s="11"/>
      <c r="RNW28" s="11"/>
      <c r="RNX28" s="11"/>
      <c r="RNY28" s="11"/>
      <c r="RNZ28" s="11"/>
      <c r="ROA28" s="11"/>
      <c r="ROB28" s="11"/>
      <c r="ROC28" s="11"/>
      <c r="ROD28" s="11"/>
      <c r="ROE28" s="11"/>
      <c r="ROF28" s="11"/>
      <c r="ROG28" s="11"/>
      <c r="ROH28" s="11"/>
      <c r="ROI28" s="11"/>
      <c r="ROJ28" s="11"/>
      <c r="ROK28" s="11"/>
      <c r="ROL28" s="11"/>
      <c r="ROM28" s="11"/>
      <c r="RON28" s="11"/>
      <c r="ROO28" s="11"/>
      <c r="ROP28" s="11"/>
      <c r="ROQ28" s="11"/>
      <c r="ROR28" s="11"/>
      <c r="ROS28" s="11"/>
      <c r="ROT28" s="11"/>
      <c r="ROU28" s="11"/>
      <c r="ROV28" s="11"/>
      <c r="ROW28" s="11"/>
      <c r="ROX28" s="11"/>
      <c r="ROY28" s="11"/>
      <c r="ROZ28" s="11"/>
      <c r="RPA28" s="11"/>
      <c r="RPB28" s="11"/>
      <c r="RPC28" s="11"/>
      <c r="RPD28" s="11"/>
      <c r="RPE28" s="11"/>
      <c r="RPF28" s="11"/>
      <c r="RPG28" s="11"/>
      <c r="RPH28" s="11"/>
      <c r="RPI28" s="11"/>
      <c r="RPJ28" s="11"/>
      <c r="RPK28" s="11"/>
      <c r="RPL28" s="11"/>
      <c r="RPM28" s="11"/>
      <c r="RPN28" s="11"/>
      <c r="RPO28" s="11"/>
      <c r="RPP28" s="11"/>
      <c r="RPQ28" s="11"/>
      <c r="RPR28" s="11"/>
      <c r="RPS28" s="11"/>
      <c r="RPT28" s="11"/>
      <c r="RPU28" s="11"/>
      <c r="RPV28" s="11"/>
      <c r="RPW28" s="11"/>
      <c r="RPX28" s="11"/>
      <c r="RPY28" s="11"/>
      <c r="RPZ28" s="11"/>
      <c r="RQA28" s="11"/>
      <c r="RQB28" s="11"/>
      <c r="RQC28" s="11"/>
      <c r="RQD28" s="11"/>
      <c r="RQE28" s="11"/>
      <c r="RQF28" s="11"/>
      <c r="RQG28" s="11"/>
      <c r="RQH28" s="11"/>
      <c r="RQI28" s="11"/>
      <c r="RQJ28" s="11"/>
      <c r="RQK28" s="11"/>
      <c r="RQL28" s="11"/>
      <c r="RQM28" s="11"/>
      <c r="RQN28" s="11"/>
      <c r="RQO28" s="11"/>
      <c r="RQP28" s="11"/>
      <c r="RQQ28" s="11"/>
      <c r="RQR28" s="11"/>
      <c r="RQS28" s="11"/>
      <c r="RQT28" s="11"/>
      <c r="RQU28" s="11"/>
      <c r="RQV28" s="11"/>
      <c r="RQW28" s="11"/>
      <c r="RQX28" s="11"/>
      <c r="RQY28" s="11"/>
      <c r="RQZ28" s="11"/>
      <c r="RRA28" s="11"/>
      <c r="RRB28" s="11"/>
      <c r="RRC28" s="11"/>
      <c r="RRD28" s="11"/>
      <c r="RRE28" s="11"/>
      <c r="RRF28" s="11"/>
      <c r="RRG28" s="11"/>
      <c r="RRH28" s="11"/>
      <c r="RRI28" s="11"/>
      <c r="RRJ28" s="11"/>
      <c r="RRK28" s="11"/>
      <c r="RRL28" s="11"/>
      <c r="RRM28" s="11"/>
      <c r="RRN28" s="11"/>
      <c r="RRO28" s="11"/>
      <c r="RRP28" s="11"/>
      <c r="RRQ28" s="11"/>
      <c r="RRR28" s="11"/>
      <c r="RRS28" s="11"/>
      <c r="RRT28" s="11"/>
      <c r="RRU28" s="11"/>
      <c r="RRV28" s="11"/>
      <c r="RRW28" s="11"/>
      <c r="RRX28" s="11"/>
      <c r="RRY28" s="11"/>
      <c r="RRZ28" s="11"/>
      <c r="RSA28" s="11"/>
      <c r="RSB28" s="11"/>
      <c r="RSC28" s="11"/>
      <c r="RSD28" s="11"/>
      <c r="RSE28" s="11"/>
      <c r="RSF28" s="11"/>
      <c r="RSG28" s="11"/>
      <c r="RSH28" s="11"/>
      <c r="RSI28" s="11"/>
      <c r="RSJ28" s="11"/>
      <c r="RSK28" s="11"/>
      <c r="RSL28" s="11"/>
      <c r="RSM28" s="11"/>
      <c r="RSN28" s="11"/>
      <c r="RSO28" s="11"/>
      <c r="RSP28" s="11"/>
      <c r="RSQ28" s="11"/>
      <c r="RSR28" s="11"/>
      <c r="RSS28" s="11"/>
      <c r="RST28" s="11"/>
      <c r="RSU28" s="11"/>
      <c r="RSV28" s="11"/>
      <c r="RSW28" s="11"/>
      <c r="RSX28" s="11"/>
      <c r="RSY28" s="11"/>
      <c r="RSZ28" s="11"/>
      <c r="RTA28" s="11"/>
      <c r="RTB28" s="11"/>
      <c r="RTC28" s="11"/>
      <c r="RTD28" s="11"/>
      <c r="RTE28" s="11"/>
      <c r="RTF28" s="11"/>
      <c r="RTG28" s="11"/>
      <c r="RTH28" s="11"/>
      <c r="RTI28" s="11"/>
      <c r="RTJ28" s="11"/>
      <c r="RTK28" s="11"/>
      <c r="RTL28" s="11"/>
      <c r="RTM28" s="11"/>
      <c r="RTN28" s="11"/>
      <c r="RTO28" s="11"/>
      <c r="RTP28" s="11"/>
      <c r="RTQ28" s="11"/>
      <c r="RTR28" s="11"/>
      <c r="RTS28" s="11"/>
      <c r="RTT28" s="11"/>
      <c r="RTU28" s="11"/>
      <c r="RTV28" s="11"/>
      <c r="RTW28" s="11"/>
      <c r="RTX28" s="11"/>
      <c r="RTY28" s="11"/>
      <c r="RTZ28" s="11"/>
      <c r="RUA28" s="11"/>
      <c r="RUB28" s="11"/>
      <c r="RUC28" s="11"/>
      <c r="RUD28" s="11"/>
      <c r="RUE28" s="11"/>
      <c r="RUF28" s="11"/>
      <c r="RUG28" s="11"/>
      <c r="RUH28" s="11"/>
      <c r="RUI28" s="11"/>
      <c r="RUJ28" s="11"/>
      <c r="RUK28" s="11"/>
      <c r="RUL28" s="11"/>
      <c r="RUM28" s="11"/>
      <c r="RUN28" s="11"/>
      <c r="RUO28" s="11"/>
      <c r="RUP28" s="11"/>
      <c r="RUQ28" s="11"/>
      <c r="RUR28" s="11"/>
      <c r="RUS28" s="11"/>
      <c r="RUT28" s="11"/>
      <c r="RUU28" s="11"/>
      <c r="RUV28" s="11"/>
      <c r="RUW28" s="11"/>
      <c r="RUX28" s="11"/>
      <c r="RUY28" s="11"/>
      <c r="RUZ28" s="11"/>
      <c r="RVA28" s="11"/>
      <c r="RVB28" s="11"/>
      <c r="RVC28" s="11"/>
      <c r="RVD28" s="11"/>
      <c r="RVE28" s="11"/>
      <c r="RVF28" s="11"/>
      <c r="RVG28" s="11"/>
      <c r="RVH28" s="11"/>
      <c r="RVI28" s="11"/>
      <c r="RVJ28" s="11"/>
      <c r="RVK28" s="11"/>
      <c r="RVL28" s="11"/>
      <c r="RVM28" s="11"/>
      <c r="RVN28" s="11"/>
      <c r="RVO28" s="11"/>
      <c r="RVP28" s="11"/>
      <c r="RVQ28" s="11"/>
      <c r="RVR28" s="11"/>
      <c r="RVS28" s="11"/>
      <c r="RVT28" s="11"/>
      <c r="RVU28" s="11"/>
      <c r="RVV28" s="11"/>
      <c r="RVW28" s="11"/>
      <c r="RVX28" s="11"/>
      <c r="RVY28" s="11"/>
      <c r="RVZ28" s="11"/>
      <c r="RWA28" s="11"/>
      <c r="RWB28" s="11"/>
      <c r="RWC28" s="11"/>
      <c r="RWD28" s="11"/>
      <c r="RWE28" s="11"/>
      <c r="RWF28" s="11"/>
      <c r="RWG28" s="11"/>
      <c r="RWH28" s="11"/>
      <c r="RWI28" s="11"/>
      <c r="RWJ28" s="11"/>
      <c r="RWK28" s="11"/>
      <c r="RWL28" s="11"/>
      <c r="RWM28" s="11"/>
      <c r="RWN28" s="11"/>
      <c r="RWO28" s="11"/>
      <c r="RWP28" s="11"/>
      <c r="RWQ28" s="11"/>
      <c r="RWR28" s="11"/>
      <c r="RWS28" s="11"/>
      <c r="RWT28" s="11"/>
      <c r="RWU28" s="11"/>
      <c r="RWV28" s="11"/>
      <c r="RWW28" s="11"/>
      <c r="RWX28" s="11"/>
      <c r="RWY28" s="11"/>
      <c r="RWZ28" s="11"/>
      <c r="RXA28" s="11"/>
      <c r="RXB28" s="11"/>
      <c r="RXC28" s="11"/>
      <c r="RXD28" s="11"/>
      <c r="RXE28" s="11"/>
      <c r="RXF28" s="11"/>
      <c r="RXG28" s="11"/>
      <c r="RXH28" s="11"/>
      <c r="RXI28" s="11"/>
      <c r="RXJ28" s="11"/>
      <c r="RXK28" s="11"/>
      <c r="RXL28" s="11"/>
      <c r="RXM28" s="11"/>
      <c r="RXN28" s="11"/>
      <c r="RXO28" s="11"/>
      <c r="RXP28" s="11"/>
      <c r="RXQ28" s="11"/>
      <c r="RXR28" s="11"/>
      <c r="RXS28" s="11"/>
      <c r="RXT28" s="11"/>
      <c r="RXU28" s="11"/>
      <c r="RXV28" s="11"/>
      <c r="RXW28" s="11"/>
      <c r="RXX28" s="11"/>
      <c r="RXY28" s="11"/>
      <c r="RXZ28" s="11"/>
      <c r="RYA28" s="11"/>
      <c r="RYB28" s="11"/>
      <c r="RYC28" s="11"/>
      <c r="RYD28" s="11"/>
      <c r="RYE28" s="11"/>
      <c r="RYF28" s="11"/>
      <c r="RYG28" s="11"/>
      <c r="RYH28" s="11"/>
      <c r="RYI28" s="11"/>
      <c r="RYJ28" s="11"/>
      <c r="RYK28" s="11"/>
      <c r="RYL28" s="11"/>
      <c r="RYM28" s="11"/>
      <c r="RYN28" s="11"/>
      <c r="RYO28" s="11"/>
      <c r="RYP28" s="11"/>
      <c r="RYQ28" s="11"/>
      <c r="RYR28" s="11"/>
      <c r="RYS28" s="11"/>
      <c r="RYT28" s="11"/>
      <c r="RYU28" s="11"/>
      <c r="RYV28" s="11"/>
      <c r="RYW28" s="11"/>
      <c r="RYX28" s="11"/>
      <c r="RYY28" s="11"/>
      <c r="RYZ28" s="11"/>
      <c r="RZA28" s="11"/>
      <c r="RZB28" s="11"/>
      <c r="RZC28" s="11"/>
      <c r="RZD28" s="11"/>
      <c r="RZE28" s="11"/>
      <c r="RZF28" s="11"/>
      <c r="RZG28" s="11"/>
      <c r="RZH28" s="11"/>
      <c r="RZI28" s="11"/>
      <c r="RZJ28" s="11"/>
      <c r="RZK28" s="11"/>
      <c r="RZL28" s="11"/>
      <c r="RZM28" s="11"/>
      <c r="RZN28" s="11"/>
      <c r="RZO28" s="11"/>
      <c r="RZP28" s="11"/>
      <c r="RZQ28" s="11"/>
      <c r="RZR28" s="11"/>
      <c r="RZS28" s="11"/>
      <c r="RZT28" s="11"/>
      <c r="RZU28" s="11"/>
      <c r="RZV28" s="11"/>
      <c r="RZW28" s="11"/>
      <c r="RZX28" s="11"/>
      <c r="RZY28" s="11"/>
      <c r="RZZ28" s="11"/>
      <c r="SAA28" s="11"/>
      <c r="SAB28" s="11"/>
      <c r="SAC28" s="11"/>
      <c r="SAD28" s="11"/>
      <c r="SAE28" s="11"/>
      <c r="SAF28" s="11"/>
      <c r="SAG28" s="11"/>
      <c r="SAH28" s="11"/>
      <c r="SAI28" s="11"/>
      <c r="SAJ28" s="11"/>
      <c r="SAK28" s="11"/>
      <c r="SAL28" s="11"/>
      <c r="SAM28" s="11"/>
      <c r="SAN28" s="11"/>
      <c r="SAO28" s="11"/>
      <c r="SAP28" s="11"/>
      <c r="SAQ28" s="11"/>
      <c r="SAR28" s="11"/>
      <c r="SAS28" s="11"/>
      <c r="SAT28" s="11"/>
      <c r="SAU28" s="11"/>
      <c r="SAV28" s="11"/>
      <c r="SAW28" s="11"/>
      <c r="SAX28" s="11"/>
      <c r="SAY28" s="11"/>
      <c r="SAZ28" s="11"/>
      <c r="SBA28" s="11"/>
      <c r="SBB28" s="11"/>
      <c r="SBC28" s="11"/>
      <c r="SBD28" s="11"/>
      <c r="SBE28" s="11"/>
      <c r="SBF28" s="11"/>
      <c r="SBG28" s="11"/>
      <c r="SBH28" s="11"/>
      <c r="SBI28" s="11"/>
      <c r="SBJ28" s="11"/>
      <c r="SBK28" s="11"/>
      <c r="SBL28" s="11"/>
      <c r="SBM28" s="11"/>
      <c r="SBN28" s="11"/>
      <c r="SBO28" s="11"/>
      <c r="SBP28" s="11"/>
      <c r="SBQ28" s="11"/>
      <c r="SBR28" s="11"/>
      <c r="SBS28" s="11"/>
      <c r="SBT28" s="11"/>
      <c r="SBU28" s="11"/>
      <c r="SBV28" s="11"/>
      <c r="SBW28" s="11"/>
      <c r="SBX28" s="11"/>
      <c r="SBY28" s="11"/>
      <c r="SBZ28" s="11"/>
      <c r="SCA28" s="11"/>
      <c r="SCB28" s="11"/>
      <c r="SCC28" s="11"/>
      <c r="SCD28" s="11"/>
      <c r="SCE28" s="11"/>
      <c r="SCF28" s="11"/>
      <c r="SCG28" s="11"/>
      <c r="SCH28" s="11"/>
      <c r="SCI28" s="11"/>
      <c r="SCJ28" s="11"/>
      <c r="SCK28" s="11"/>
      <c r="SCL28" s="11"/>
      <c r="SCM28" s="11"/>
      <c r="SCN28" s="11"/>
      <c r="SCO28" s="11"/>
      <c r="SCP28" s="11"/>
      <c r="SCQ28" s="11"/>
      <c r="SCR28" s="11"/>
      <c r="SCS28" s="11"/>
      <c r="SCT28" s="11"/>
      <c r="SCU28" s="11"/>
      <c r="SCV28" s="11"/>
      <c r="SCW28" s="11"/>
      <c r="SCX28" s="11"/>
      <c r="SCY28" s="11"/>
      <c r="SCZ28" s="11"/>
      <c r="SDA28" s="11"/>
      <c r="SDB28" s="11"/>
      <c r="SDC28" s="11"/>
      <c r="SDD28" s="11"/>
      <c r="SDE28" s="11"/>
      <c r="SDF28" s="11"/>
      <c r="SDG28" s="11"/>
      <c r="SDH28" s="11"/>
      <c r="SDI28" s="11"/>
      <c r="SDJ28" s="11"/>
      <c r="SDK28" s="11"/>
      <c r="SDL28" s="11"/>
      <c r="SDM28" s="11"/>
      <c r="SDN28" s="11"/>
      <c r="SDO28" s="11"/>
      <c r="SDP28" s="11"/>
      <c r="SDQ28" s="11"/>
      <c r="SDR28" s="11"/>
      <c r="SDS28" s="11"/>
      <c r="SDT28" s="11"/>
      <c r="SDU28" s="11"/>
      <c r="SDV28" s="11"/>
      <c r="SDW28" s="11"/>
      <c r="SDX28" s="11"/>
      <c r="SDY28" s="11"/>
      <c r="SDZ28" s="11"/>
      <c r="SEA28" s="11"/>
      <c r="SEB28" s="11"/>
      <c r="SEC28" s="11"/>
      <c r="SED28" s="11"/>
      <c r="SEE28" s="11"/>
      <c r="SEF28" s="11"/>
      <c r="SEG28" s="11"/>
      <c r="SEH28" s="11"/>
      <c r="SEI28" s="11"/>
      <c r="SEJ28" s="11"/>
      <c r="SEK28" s="11"/>
      <c r="SEL28" s="11"/>
      <c r="SEM28" s="11"/>
      <c r="SEN28" s="11"/>
      <c r="SEO28" s="11"/>
      <c r="SEP28" s="11"/>
      <c r="SEQ28" s="11"/>
      <c r="SER28" s="11"/>
      <c r="SES28" s="11"/>
      <c r="SET28" s="11"/>
      <c r="SEU28" s="11"/>
      <c r="SEV28" s="11"/>
      <c r="SEW28" s="11"/>
      <c r="SEX28" s="11"/>
      <c r="SEY28" s="11"/>
      <c r="SEZ28" s="11"/>
      <c r="SFA28" s="11"/>
      <c r="SFB28" s="11"/>
      <c r="SFC28" s="11"/>
      <c r="SFD28" s="11"/>
      <c r="SFE28" s="11"/>
      <c r="SFF28" s="11"/>
      <c r="SFG28" s="11"/>
      <c r="SFH28" s="11"/>
      <c r="SFI28" s="11"/>
      <c r="SFJ28" s="11"/>
      <c r="SFK28" s="11"/>
      <c r="SFL28" s="11"/>
      <c r="SFM28" s="11"/>
      <c r="SFN28" s="11"/>
      <c r="SFO28" s="11"/>
      <c r="SFP28" s="11"/>
      <c r="SFQ28" s="11"/>
      <c r="SFR28" s="11"/>
      <c r="SFS28" s="11"/>
      <c r="SFT28" s="11"/>
      <c r="SFU28" s="11"/>
      <c r="SFV28" s="11"/>
      <c r="SFW28" s="11"/>
      <c r="SFX28" s="11"/>
      <c r="SFY28" s="11"/>
      <c r="SFZ28" s="11"/>
      <c r="SGA28" s="11"/>
      <c r="SGB28" s="11"/>
      <c r="SGC28" s="11"/>
      <c r="SGD28" s="11"/>
      <c r="SGE28" s="11"/>
      <c r="SGF28" s="11"/>
      <c r="SGG28" s="11"/>
      <c r="SGH28" s="11"/>
      <c r="SGI28" s="11"/>
      <c r="SGJ28" s="11"/>
      <c r="SGK28" s="11"/>
      <c r="SGL28" s="11"/>
      <c r="SGM28" s="11"/>
      <c r="SGN28" s="11"/>
      <c r="SGO28" s="11"/>
      <c r="SGP28" s="11"/>
      <c r="SGQ28" s="11"/>
      <c r="SGR28" s="11"/>
      <c r="SGS28" s="11"/>
      <c r="SGT28" s="11"/>
      <c r="SGU28" s="11"/>
      <c r="SGV28" s="11"/>
      <c r="SGW28" s="11"/>
      <c r="SGX28" s="11"/>
      <c r="SGY28" s="11"/>
      <c r="SGZ28" s="11"/>
      <c r="SHA28" s="11"/>
      <c r="SHB28" s="11"/>
      <c r="SHC28" s="11"/>
      <c r="SHD28" s="11"/>
      <c r="SHE28" s="11"/>
      <c r="SHF28" s="11"/>
      <c r="SHG28" s="11"/>
      <c r="SHH28" s="11"/>
      <c r="SHI28" s="11"/>
      <c r="SHJ28" s="11"/>
      <c r="SHK28" s="11"/>
      <c r="SHL28" s="11"/>
      <c r="SHM28" s="11"/>
      <c r="SHN28" s="11"/>
      <c r="SHO28" s="11"/>
      <c r="SHP28" s="11"/>
      <c r="SHQ28" s="11"/>
      <c r="SHR28" s="11"/>
      <c r="SHS28" s="11"/>
      <c r="SHT28" s="11"/>
      <c r="SHU28" s="11"/>
      <c r="SHV28" s="11"/>
      <c r="SHW28" s="11"/>
      <c r="SHX28" s="11"/>
      <c r="SHY28" s="11"/>
      <c r="SHZ28" s="11"/>
      <c r="SIA28" s="11"/>
      <c r="SIB28" s="11"/>
      <c r="SIC28" s="11"/>
      <c r="SID28" s="11"/>
      <c r="SIE28" s="11"/>
      <c r="SIF28" s="11"/>
      <c r="SIG28" s="11"/>
      <c r="SIH28" s="11"/>
      <c r="SII28" s="11"/>
      <c r="SIJ28" s="11"/>
      <c r="SIK28" s="11"/>
      <c r="SIL28" s="11"/>
      <c r="SIM28" s="11"/>
      <c r="SIN28" s="11"/>
      <c r="SIO28" s="11"/>
      <c r="SIP28" s="11"/>
      <c r="SIQ28" s="11"/>
      <c r="SIR28" s="11"/>
      <c r="SIS28" s="11"/>
      <c r="SIT28" s="11"/>
      <c r="SIU28" s="11"/>
      <c r="SIV28" s="11"/>
      <c r="SIW28" s="11"/>
      <c r="SIX28" s="11"/>
      <c r="SIY28" s="11"/>
      <c r="SIZ28" s="11"/>
      <c r="SJA28" s="11"/>
      <c r="SJB28" s="11"/>
      <c r="SJC28" s="11"/>
      <c r="SJD28" s="11"/>
      <c r="SJE28" s="11"/>
      <c r="SJF28" s="11"/>
      <c r="SJG28" s="11"/>
      <c r="SJH28" s="11"/>
      <c r="SJI28" s="11"/>
      <c r="SJJ28" s="11"/>
      <c r="SJK28" s="11"/>
      <c r="SJL28" s="11"/>
      <c r="SJM28" s="11"/>
      <c r="SJN28" s="11"/>
      <c r="SJO28" s="11"/>
      <c r="SJP28" s="11"/>
      <c r="SJQ28" s="11"/>
      <c r="SJR28" s="11"/>
      <c r="SJS28" s="11"/>
      <c r="SJT28" s="11"/>
      <c r="SJU28" s="11"/>
      <c r="SJV28" s="11"/>
      <c r="SJW28" s="11"/>
      <c r="SJX28" s="11"/>
      <c r="SJY28" s="11"/>
      <c r="SJZ28" s="11"/>
      <c r="SKA28" s="11"/>
      <c r="SKB28" s="11"/>
      <c r="SKC28" s="11"/>
      <c r="SKD28" s="11"/>
      <c r="SKE28" s="11"/>
      <c r="SKF28" s="11"/>
      <c r="SKG28" s="11"/>
      <c r="SKH28" s="11"/>
      <c r="SKI28" s="11"/>
      <c r="SKJ28" s="11"/>
      <c r="SKK28" s="11"/>
      <c r="SKL28" s="11"/>
      <c r="SKM28" s="11"/>
      <c r="SKN28" s="11"/>
      <c r="SKO28" s="11"/>
      <c r="SKP28" s="11"/>
      <c r="SKQ28" s="11"/>
      <c r="SKR28" s="11"/>
      <c r="SKS28" s="11"/>
      <c r="SKT28" s="11"/>
      <c r="SKU28" s="11"/>
      <c r="SKV28" s="11"/>
      <c r="SKW28" s="11"/>
      <c r="SKX28" s="11"/>
      <c r="SKY28" s="11"/>
      <c r="SKZ28" s="11"/>
      <c r="SLA28" s="11"/>
      <c r="SLB28" s="11"/>
      <c r="SLC28" s="11"/>
      <c r="SLD28" s="11"/>
      <c r="SLE28" s="11"/>
      <c r="SLF28" s="11"/>
      <c r="SLG28" s="11"/>
      <c r="SLH28" s="11"/>
      <c r="SLI28" s="11"/>
      <c r="SLJ28" s="11"/>
      <c r="SLK28" s="11"/>
      <c r="SLL28" s="11"/>
      <c r="SLM28" s="11"/>
      <c r="SLN28" s="11"/>
      <c r="SLO28" s="11"/>
      <c r="SLP28" s="11"/>
      <c r="SLQ28" s="11"/>
      <c r="SLR28" s="11"/>
      <c r="SLS28" s="11"/>
      <c r="SLT28" s="11"/>
      <c r="SLU28" s="11"/>
      <c r="SLV28" s="11"/>
      <c r="SLW28" s="11"/>
      <c r="SLX28" s="11"/>
      <c r="SLY28" s="11"/>
      <c r="SLZ28" s="11"/>
      <c r="SMA28" s="11"/>
      <c r="SMB28" s="11"/>
      <c r="SMC28" s="11"/>
      <c r="SMD28" s="11"/>
      <c r="SME28" s="11"/>
      <c r="SMF28" s="11"/>
      <c r="SMG28" s="11"/>
      <c r="SMH28" s="11"/>
      <c r="SMI28" s="11"/>
      <c r="SMJ28" s="11"/>
      <c r="SMK28" s="11"/>
      <c r="SML28" s="11"/>
      <c r="SMM28" s="11"/>
      <c r="SMN28" s="11"/>
      <c r="SMO28" s="11"/>
      <c r="SMP28" s="11"/>
      <c r="SMQ28" s="11"/>
      <c r="SMR28" s="11"/>
      <c r="SMS28" s="11"/>
      <c r="SMT28" s="11"/>
      <c r="SMU28" s="11"/>
      <c r="SMV28" s="11"/>
      <c r="SMW28" s="11"/>
      <c r="SMX28" s="11"/>
      <c r="SMY28" s="11"/>
      <c r="SMZ28" s="11"/>
      <c r="SNA28" s="11"/>
      <c r="SNB28" s="11"/>
      <c r="SNC28" s="11"/>
      <c r="SND28" s="11"/>
      <c r="SNE28" s="11"/>
      <c r="SNF28" s="11"/>
      <c r="SNG28" s="11"/>
      <c r="SNH28" s="11"/>
      <c r="SNI28" s="11"/>
      <c r="SNJ28" s="11"/>
      <c r="SNK28" s="11"/>
      <c r="SNL28" s="11"/>
      <c r="SNM28" s="11"/>
      <c r="SNN28" s="11"/>
      <c r="SNO28" s="11"/>
      <c r="SNP28" s="11"/>
      <c r="SNQ28" s="11"/>
      <c r="SNR28" s="11"/>
      <c r="SNS28" s="11"/>
      <c r="SNT28" s="11"/>
      <c r="SNU28" s="11"/>
      <c r="SNV28" s="11"/>
      <c r="SNW28" s="11"/>
      <c r="SNX28" s="11"/>
      <c r="SNY28" s="11"/>
      <c r="SNZ28" s="11"/>
      <c r="SOA28" s="11"/>
      <c r="SOB28" s="11"/>
      <c r="SOC28" s="11"/>
      <c r="SOD28" s="11"/>
      <c r="SOE28" s="11"/>
      <c r="SOF28" s="11"/>
      <c r="SOG28" s="11"/>
      <c r="SOH28" s="11"/>
      <c r="SOI28" s="11"/>
      <c r="SOJ28" s="11"/>
      <c r="SOK28" s="11"/>
      <c r="SOL28" s="11"/>
      <c r="SOM28" s="11"/>
      <c r="SON28" s="11"/>
      <c r="SOO28" s="11"/>
      <c r="SOP28" s="11"/>
      <c r="SOQ28" s="11"/>
      <c r="SOR28" s="11"/>
      <c r="SOS28" s="11"/>
      <c r="SOT28" s="11"/>
      <c r="SOU28" s="11"/>
      <c r="SOV28" s="11"/>
      <c r="SOW28" s="11"/>
      <c r="SOX28" s="11"/>
      <c r="SOY28" s="11"/>
      <c r="SOZ28" s="11"/>
      <c r="SPA28" s="11"/>
      <c r="SPB28" s="11"/>
      <c r="SPC28" s="11"/>
      <c r="SPD28" s="11"/>
      <c r="SPE28" s="11"/>
      <c r="SPF28" s="11"/>
      <c r="SPG28" s="11"/>
      <c r="SPH28" s="11"/>
      <c r="SPI28" s="11"/>
      <c r="SPJ28" s="11"/>
      <c r="SPK28" s="11"/>
      <c r="SPL28" s="11"/>
      <c r="SPM28" s="11"/>
      <c r="SPN28" s="11"/>
      <c r="SPO28" s="11"/>
      <c r="SPP28" s="11"/>
      <c r="SPQ28" s="11"/>
      <c r="SPR28" s="11"/>
      <c r="SPS28" s="11"/>
      <c r="SPT28" s="11"/>
      <c r="SPU28" s="11"/>
      <c r="SPV28" s="11"/>
      <c r="SPW28" s="11"/>
      <c r="SPX28" s="11"/>
      <c r="SPY28" s="11"/>
      <c r="SPZ28" s="11"/>
      <c r="SQA28" s="11"/>
      <c r="SQB28" s="11"/>
      <c r="SQC28" s="11"/>
      <c r="SQD28" s="11"/>
      <c r="SQE28" s="11"/>
      <c r="SQF28" s="11"/>
      <c r="SQG28" s="11"/>
      <c r="SQH28" s="11"/>
      <c r="SQI28" s="11"/>
      <c r="SQJ28" s="11"/>
      <c r="SQK28" s="11"/>
      <c r="SQL28" s="11"/>
      <c r="SQM28" s="11"/>
      <c r="SQN28" s="11"/>
      <c r="SQO28" s="11"/>
      <c r="SQP28" s="11"/>
      <c r="SQQ28" s="11"/>
      <c r="SQR28" s="11"/>
      <c r="SQS28" s="11"/>
      <c r="SQT28" s="11"/>
      <c r="SQU28" s="11"/>
      <c r="SQV28" s="11"/>
      <c r="SQW28" s="11"/>
      <c r="SQX28" s="11"/>
      <c r="SQY28" s="11"/>
      <c r="SQZ28" s="11"/>
      <c r="SRA28" s="11"/>
      <c r="SRB28" s="11"/>
      <c r="SRC28" s="11"/>
      <c r="SRD28" s="11"/>
      <c r="SRE28" s="11"/>
      <c r="SRF28" s="11"/>
      <c r="SRG28" s="11"/>
      <c r="SRH28" s="11"/>
      <c r="SRI28" s="11"/>
      <c r="SRJ28" s="11"/>
      <c r="SRK28" s="11"/>
      <c r="SRL28" s="11"/>
      <c r="SRM28" s="11"/>
      <c r="SRN28" s="11"/>
      <c r="SRO28" s="11"/>
      <c r="SRP28" s="11"/>
      <c r="SRQ28" s="11"/>
      <c r="SRR28" s="11"/>
      <c r="SRS28" s="11"/>
      <c r="SRT28" s="11"/>
      <c r="SRU28" s="11"/>
      <c r="SRV28" s="11"/>
      <c r="SRW28" s="11"/>
      <c r="SRX28" s="11"/>
      <c r="SRY28" s="11"/>
      <c r="SRZ28" s="11"/>
      <c r="SSA28" s="11"/>
      <c r="SSB28" s="11"/>
      <c r="SSC28" s="11"/>
      <c r="SSD28" s="11"/>
      <c r="SSE28" s="11"/>
      <c r="SSF28" s="11"/>
      <c r="SSG28" s="11"/>
      <c r="SSH28" s="11"/>
      <c r="SSI28" s="11"/>
      <c r="SSJ28" s="11"/>
      <c r="SSK28" s="11"/>
      <c r="SSL28" s="11"/>
      <c r="SSM28" s="11"/>
      <c r="SSN28" s="11"/>
      <c r="SSO28" s="11"/>
      <c r="SSP28" s="11"/>
      <c r="SSQ28" s="11"/>
      <c r="SSR28" s="11"/>
      <c r="SSS28" s="11"/>
      <c r="SST28" s="11"/>
      <c r="SSU28" s="11"/>
      <c r="SSV28" s="11"/>
      <c r="SSW28" s="11"/>
      <c r="SSX28" s="11"/>
      <c r="SSY28" s="11"/>
      <c r="SSZ28" s="11"/>
      <c r="STA28" s="11"/>
      <c r="STB28" s="11"/>
      <c r="STC28" s="11"/>
      <c r="STD28" s="11"/>
      <c r="STE28" s="11"/>
      <c r="STF28" s="11"/>
      <c r="STG28" s="11"/>
      <c r="STH28" s="11"/>
      <c r="STI28" s="11"/>
      <c r="STJ28" s="11"/>
      <c r="STK28" s="11"/>
      <c r="STL28" s="11"/>
      <c r="STM28" s="11"/>
      <c r="STN28" s="11"/>
      <c r="STO28" s="11"/>
      <c r="STP28" s="11"/>
      <c r="STQ28" s="11"/>
      <c r="STR28" s="11"/>
      <c r="STS28" s="11"/>
      <c r="STT28" s="11"/>
      <c r="STU28" s="11"/>
      <c r="STV28" s="11"/>
      <c r="STW28" s="11"/>
      <c r="STX28" s="11"/>
      <c r="STY28" s="11"/>
      <c r="STZ28" s="11"/>
      <c r="SUA28" s="11"/>
      <c r="SUB28" s="11"/>
      <c r="SUC28" s="11"/>
      <c r="SUD28" s="11"/>
      <c r="SUE28" s="11"/>
      <c r="SUF28" s="11"/>
      <c r="SUG28" s="11"/>
      <c r="SUH28" s="11"/>
      <c r="SUI28" s="11"/>
      <c r="SUJ28" s="11"/>
      <c r="SUK28" s="11"/>
      <c r="SUL28" s="11"/>
      <c r="SUM28" s="11"/>
      <c r="SUN28" s="11"/>
      <c r="SUO28" s="11"/>
      <c r="SUP28" s="11"/>
      <c r="SUQ28" s="11"/>
      <c r="SUR28" s="11"/>
      <c r="SUS28" s="11"/>
      <c r="SUT28" s="11"/>
      <c r="SUU28" s="11"/>
      <c r="SUV28" s="11"/>
      <c r="SUW28" s="11"/>
      <c r="SUX28" s="11"/>
      <c r="SUY28" s="11"/>
      <c r="SUZ28" s="11"/>
      <c r="SVA28" s="11"/>
      <c r="SVB28" s="11"/>
      <c r="SVC28" s="11"/>
      <c r="SVD28" s="11"/>
      <c r="SVE28" s="11"/>
      <c r="SVF28" s="11"/>
      <c r="SVG28" s="11"/>
      <c r="SVH28" s="11"/>
      <c r="SVI28" s="11"/>
      <c r="SVJ28" s="11"/>
      <c r="SVK28" s="11"/>
      <c r="SVL28" s="11"/>
      <c r="SVM28" s="11"/>
      <c r="SVN28" s="11"/>
      <c r="SVO28" s="11"/>
      <c r="SVP28" s="11"/>
      <c r="SVQ28" s="11"/>
      <c r="SVR28" s="11"/>
      <c r="SVS28" s="11"/>
      <c r="SVT28" s="11"/>
      <c r="SVU28" s="11"/>
      <c r="SVV28" s="11"/>
      <c r="SVW28" s="11"/>
      <c r="SVX28" s="11"/>
      <c r="SVY28" s="11"/>
      <c r="SVZ28" s="11"/>
      <c r="SWA28" s="11"/>
      <c r="SWB28" s="11"/>
      <c r="SWC28" s="11"/>
      <c r="SWD28" s="11"/>
      <c r="SWE28" s="11"/>
      <c r="SWF28" s="11"/>
      <c r="SWG28" s="11"/>
      <c r="SWH28" s="11"/>
      <c r="SWI28" s="11"/>
      <c r="SWJ28" s="11"/>
      <c r="SWK28" s="11"/>
      <c r="SWL28" s="11"/>
      <c r="SWM28" s="11"/>
      <c r="SWN28" s="11"/>
      <c r="SWO28" s="11"/>
      <c r="SWP28" s="11"/>
      <c r="SWQ28" s="11"/>
      <c r="SWR28" s="11"/>
      <c r="SWS28" s="11"/>
      <c r="SWT28" s="11"/>
      <c r="SWU28" s="11"/>
      <c r="SWV28" s="11"/>
      <c r="SWW28" s="11"/>
      <c r="SWX28" s="11"/>
      <c r="SWY28" s="11"/>
      <c r="SWZ28" s="11"/>
      <c r="SXA28" s="11"/>
      <c r="SXB28" s="11"/>
      <c r="SXC28" s="11"/>
      <c r="SXD28" s="11"/>
      <c r="SXE28" s="11"/>
      <c r="SXF28" s="11"/>
      <c r="SXG28" s="11"/>
      <c r="SXH28" s="11"/>
      <c r="SXI28" s="11"/>
      <c r="SXJ28" s="11"/>
      <c r="SXK28" s="11"/>
      <c r="SXL28" s="11"/>
      <c r="SXM28" s="11"/>
      <c r="SXN28" s="11"/>
      <c r="SXO28" s="11"/>
      <c r="SXP28" s="11"/>
      <c r="SXQ28" s="11"/>
      <c r="SXR28" s="11"/>
      <c r="SXS28" s="11"/>
      <c r="SXT28" s="11"/>
      <c r="SXU28" s="11"/>
      <c r="SXV28" s="11"/>
      <c r="SXW28" s="11"/>
      <c r="SXX28" s="11"/>
      <c r="SXY28" s="11"/>
      <c r="SXZ28" s="11"/>
      <c r="SYA28" s="11"/>
      <c r="SYB28" s="11"/>
      <c r="SYC28" s="11"/>
      <c r="SYD28" s="11"/>
      <c r="SYE28" s="11"/>
      <c r="SYF28" s="11"/>
      <c r="SYG28" s="11"/>
      <c r="SYH28" s="11"/>
      <c r="SYI28" s="11"/>
      <c r="SYJ28" s="11"/>
      <c r="SYK28" s="11"/>
      <c r="SYL28" s="11"/>
      <c r="SYM28" s="11"/>
      <c r="SYN28" s="11"/>
      <c r="SYO28" s="11"/>
      <c r="SYP28" s="11"/>
      <c r="SYQ28" s="11"/>
      <c r="SYR28" s="11"/>
      <c r="SYS28" s="11"/>
      <c r="SYT28" s="11"/>
      <c r="SYU28" s="11"/>
      <c r="SYV28" s="11"/>
      <c r="SYW28" s="11"/>
      <c r="SYX28" s="11"/>
      <c r="SYY28" s="11"/>
      <c r="SYZ28" s="11"/>
      <c r="SZA28" s="11"/>
      <c r="SZB28" s="11"/>
      <c r="SZC28" s="11"/>
      <c r="SZD28" s="11"/>
      <c r="SZE28" s="11"/>
      <c r="SZF28" s="11"/>
      <c r="SZG28" s="11"/>
      <c r="SZH28" s="11"/>
      <c r="SZI28" s="11"/>
      <c r="SZJ28" s="11"/>
      <c r="SZK28" s="11"/>
      <c r="SZL28" s="11"/>
      <c r="SZM28" s="11"/>
      <c r="SZN28" s="11"/>
      <c r="SZO28" s="11"/>
      <c r="SZP28" s="11"/>
      <c r="SZQ28" s="11"/>
      <c r="SZR28" s="11"/>
      <c r="SZS28" s="11"/>
      <c r="SZT28" s="11"/>
      <c r="SZU28" s="11"/>
      <c r="SZV28" s="11"/>
      <c r="SZW28" s="11"/>
      <c r="SZX28" s="11"/>
      <c r="SZY28" s="11"/>
      <c r="SZZ28" s="11"/>
      <c r="TAA28" s="11"/>
      <c r="TAB28" s="11"/>
      <c r="TAC28" s="11"/>
      <c r="TAD28" s="11"/>
      <c r="TAE28" s="11"/>
      <c r="TAF28" s="11"/>
      <c r="TAG28" s="11"/>
      <c r="TAH28" s="11"/>
      <c r="TAI28" s="11"/>
      <c r="TAJ28" s="11"/>
      <c r="TAK28" s="11"/>
      <c r="TAL28" s="11"/>
      <c r="TAM28" s="11"/>
      <c r="TAN28" s="11"/>
      <c r="TAO28" s="11"/>
      <c r="TAP28" s="11"/>
      <c r="TAQ28" s="11"/>
      <c r="TAR28" s="11"/>
      <c r="TAS28" s="11"/>
      <c r="TAT28" s="11"/>
      <c r="TAU28" s="11"/>
      <c r="TAV28" s="11"/>
      <c r="TAW28" s="11"/>
      <c r="TAX28" s="11"/>
      <c r="TAY28" s="11"/>
      <c r="TAZ28" s="11"/>
      <c r="TBA28" s="11"/>
      <c r="TBB28" s="11"/>
      <c r="TBC28" s="11"/>
      <c r="TBD28" s="11"/>
      <c r="TBE28" s="11"/>
      <c r="TBF28" s="11"/>
      <c r="TBG28" s="11"/>
      <c r="TBH28" s="11"/>
      <c r="TBI28" s="11"/>
      <c r="TBJ28" s="11"/>
      <c r="TBK28" s="11"/>
      <c r="TBL28" s="11"/>
      <c r="TBM28" s="11"/>
      <c r="TBN28" s="11"/>
      <c r="TBO28" s="11"/>
      <c r="TBP28" s="11"/>
      <c r="TBQ28" s="11"/>
      <c r="TBR28" s="11"/>
      <c r="TBS28" s="11"/>
      <c r="TBT28" s="11"/>
      <c r="TBU28" s="11"/>
      <c r="TBV28" s="11"/>
      <c r="TBW28" s="11"/>
      <c r="TBX28" s="11"/>
      <c r="TBY28" s="11"/>
      <c r="TBZ28" s="11"/>
      <c r="TCA28" s="11"/>
      <c r="TCB28" s="11"/>
      <c r="TCC28" s="11"/>
      <c r="TCD28" s="11"/>
      <c r="TCE28" s="11"/>
      <c r="TCF28" s="11"/>
      <c r="TCG28" s="11"/>
      <c r="TCH28" s="11"/>
      <c r="TCI28" s="11"/>
      <c r="TCJ28" s="11"/>
      <c r="TCK28" s="11"/>
      <c r="TCL28" s="11"/>
      <c r="TCM28" s="11"/>
      <c r="TCN28" s="11"/>
      <c r="TCO28" s="11"/>
      <c r="TCP28" s="11"/>
      <c r="TCQ28" s="11"/>
      <c r="TCR28" s="11"/>
      <c r="TCS28" s="11"/>
      <c r="TCT28" s="11"/>
      <c r="TCU28" s="11"/>
      <c r="TCV28" s="11"/>
      <c r="TCW28" s="11"/>
      <c r="TCX28" s="11"/>
      <c r="TCY28" s="11"/>
      <c r="TCZ28" s="11"/>
      <c r="TDA28" s="11"/>
      <c r="TDB28" s="11"/>
      <c r="TDC28" s="11"/>
      <c r="TDD28" s="11"/>
      <c r="TDE28" s="11"/>
      <c r="TDF28" s="11"/>
      <c r="TDG28" s="11"/>
      <c r="TDH28" s="11"/>
      <c r="TDI28" s="11"/>
      <c r="TDJ28" s="11"/>
      <c r="TDK28" s="11"/>
      <c r="TDL28" s="11"/>
      <c r="TDM28" s="11"/>
      <c r="TDN28" s="11"/>
      <c r="TDO28" s="11"/>
      <c r="TDP28" s="11"/>
      <c r="TDQ28" s="11"/>
      <c r="TDR28" s="11"/>
      <c r="TDS28" s="11"/>
      <c r="TDT28" s="11"/>
      <c r="TDU28" s="11"/>
      <c r="TDV28" s="11"/>
      <c r="TDW28" s="11"/>
      <c r="TDX28" s="11"/>
      <c r="TDY28" s="11"/>
      <c r="TDZ28" s="11"/>
      <c r="TEA28" s="11"/>
      <c r="TEB28" s="11"/>
      <c r="TEC28" s="11"/>
      <c r="TED28" s="11"/>
      <c r="TEE28" s="11"/>
      <c r="TEF28" s="11"/>
      <c r="TEG28" s="11"/>
      <c r="TEH28" s="11"/>
      <c r="TEI28" s="11"/>
      <c r="TEJ28" s="11"/>
      <c r="TEK28" s="11"/>
      <c r="TEL28" s="11"/>
      <c r="TEM28" s="11"/>
      <c r="TEN28" s="11"/>
      <c r="TEO28" s="11"/>
      <c r="TEP28" s="11"/>
      <c r="TEQ28" s="11"/>
      <c r="TER28" s="11"/>
      <c r="TES28" s="11"/>
      <c r="TET28" s="11"/>
      <c r="TEU28" s="11"/>
      <c r="TEV28" s="11"/>
      <c r="TEW28" s="11"/>
      <c r="TEX28" s="11"/>
      <c r="TEY28" s="11"/>
      <c r="TEZ28" s="11"/>
      <c r="TFA28" s="11"/>
      <c r="TFB28" s="11"/>
      <c r="TFC28" s="11"/>
      <c r="TFD28" s="11"/>
      <c r="TFE28" s="11"/>
      <c r="TFF28" s="11"/>
      <c r="TFG28" s="11"/>
      <c r="TFH28" s="11"/>
      <c r="TFI28" s="11"/>
      <c r="TFJ28" s="11"/>
      <c r="TFK28" s="11"/>
      <c r="TFL28" s="11"/>
      <c r="TFM28" s="11"/>
      <c r="TFN28" s="11"/>
      <c r="TFO28" s="11"/>
      <c r="TFP28" s="11"/>
      <c r="TFQ28" s="11"/>
      <c r="TFR28" s="11"/>
      <c r="TFS28" s="11"/>
      <c r="TFT28" s="11"/>
      <c r="TFU28" s="11"/>
      <c r="TFV28" s="11"/>
      <c r="TFW28" s="11"/>
      <c r="TFX28" s="11"/>
      <c r="TFY28" s="11"/>
      <c r="TFZ28" s="11"/>
      <c r="TGA28" s="11"/>
      <c r="TGB28" s="11"/>
      <c r="TGC28" s="11"/>
      <c r="TGD28" s="11"/>
      <c r="TGE28" s="11"/>
      <c r="TGF28" s="11"/>
      <c r="TGG28" s="11"/>
      <c r="TGH28" s="11"/>
      <c r="TGI28" s="11"/>
      <c r="TGJ28" s="11"/>
      <c r="TGK28" s="11"/>
      <c r="TGL28" s="11"/>
      <c r="TGM28" s="11"/>
      <c r="TGN28" s="11"/>
      <c r="TGO28" s="11"/>
      <c r="TGP28" s="11"/>
      <c r="TGQ28" s="11"/>
      <c r="TGR28" s="11"/>
      <c r="TGS28" s="11"/>
      <c r="TGT28" s="11"/>
      <c r="TGU28" s="11"/>
      <c r="TGV28" s="11"/>
      <c r="TGW28" s="11"/>
      <c r="TGX28" s="11"/>
      <c r="TGY28" s="11"/>
      <c r="TGZ28" s="11"/>
      <c r="THA28" s="11"/>
      <c r="THB28" s="11"/>
      <c r="THC28" s="11"/>
      <c r="THD28" s="11"/>
      <c r="THE28" s="11"/>
      <c r="THF28" s="11"/>
      <c r="THG28" s="11"/>
      <c r="THH28" s="11"/>
      <c r="THI28" s="11"/>
      <c r="THJ28" s="11"/>
      <c r="THK28" s="11"/>
      <c r="THL28" s="11"/>
      <c r="THM28" s="11"/>
      <c r="THN28" s="11"/>
      <c r="THO28" s="11"/>
      <c r="THP28" s="11"/>
      <c r="THQ28" s="11"/>
      <c r="THR28" s="11"/>
      <c r="THS28" s="11"/>
      <c r="THT28" s="11"/>
      <c r="THU28" s="11"/>
      <c r="THV28" s="11"/>
      <c r="THW28" s="11"/>
      <c r="THX28" s="11"/>
      <c r="THY28" s="11"/>
      <c r="THZ28" s="11"/>
      <c r="TIA28" s="11"/>
      <c r="TIB28" s="11"/>
      <c r="TIC28" s="11"/>
      <c r="TID28" s="11"/>
      <c r="TIE28" s="11"/>
      <c r="TIF28" s="11"/>
      <c r="TIG28" s="11"/>
      <c r="TIH28" s="11"/>
      <c r="TII28" s="11"/>
      <c r="TIJ28" s="11"/>
      <c r="TIK28" s="11"/>
      <c r="TIL28" s="11"/>
      <c r="TIM28" s="11"/>
      <c r="TIN28" s="11"/>
      <c r="TIO28" s="11"/>
      <c r="TIP28" s="11"/>
      <c r="TIQ28" s="11"/>
      <c r="TIR28" s="11"/>
      <c r="TIS28" s="11"/>
      <c r="TIT28" s="11"/>
      <c r="TIU28" s="11"/>
      <c r="TIV28" s="11"/>
      <c r="TIW28" s="11"/>
      <c r="TIX28" s="11"/>
      <c r="TIY28" s="11"/>
      <c r="TIZ28" s="11"/>
      <c r="TJA28" s="11"/>
      <c r="TJB28" s="11"/>
      <c r="TJC28" s="11"/>
      <c r="TJD28" s="11"/>
      <c r="TJE28" s="11"/>
      <c r="TJF28" s="11"/>
      <c r="TJG28" s="11"/>
      <c r="TJH28" s="11"/>
      <c r="TJI28" s="11"/>
      <c r="TJJ28" s="11"/>
      <c r="TJK28" s="11"/>
      <c r="TJL28" s="11"/>
      <c r="TJM28" s="11"/>
      <c r="TJN28" s="11"/>
      <c r="TJO28" s="11"/>
      <c r="TJP28" s="11"/>
      <c r="TJQ28" s="11"/>
      <c r="TJR28" s="11"/>
      <c r="TJS28" s="11"/>
      <c r="TJT28" s="11"/>
      <c r="TJU28" s="11"/>
      <c r="TJV28" s="11"/>
      <c r="TJW28" s="11"/>
      <c r="TJX28" s="11"/>
      <c r="TJY28" s="11"/>
      <c r="TJZ28" s="11"/>
      <c r="TKA28" s="11"/>
      <c r="TKB28" s="11"/>
      <c r="TKC28" s="11"/>
      <c r="TKD28" s="11"/>
      <c r="TKE28" s="11"/>
      <c r="TKF28" s="11"/>
      <c r="TKG28" s="11"/>
      <c r="TKH28" s="11"/>
      <c r="TKI28" s="11"/>
      <c r="TKJ28" s="11"/>
      <c r="TKK28" s="11"/>
      <c r="TKL28" s="11"/>
      <c r="TKM28" s="11"/>
      <c r="TKN28" s="11"/>
      <c r="TKO28" s="11"/>
      <c r="TKP28" s="11"/>
      <c r="TKQ28" s="11"/>
      <c r="TKR28" s="11"/>
      <c r="TKS28" s="11"/>
      <c r="TKT28" s="11"/>
      <c r="TKU28" s="11"/>
      <c r="TKV28" s="11"/>
      <c r="TKW28" s="11"/>
      <c r="TKX28" s="11"/>
      <c r="TKY28" s="11"/>
      <c r="TKZ28" s="11"/>
      <c r="TLA28" s="11"/>
      <c r="TLB28" s="11"/>
      <c r="TLC28" s="11"/>
      <c r="TLD28" s="11"/>
      <c r="TLE28" s="11"/>
      <c r="TLF28" s="11"/>
      <c r="TLG28" s="11"/>
      <c r="TLH28" s="11"/>
      <c r="TLI28" s="11"/>
      <c r="TLJ28" s="11"/>
      <c r="TLK28" s="11"/>
      <c r="TLL28" s="11"/>
      <c r="TLM28" s="11"/>
      <c r="TLN28" s="11"/>
      <c r="TLO28" s="11"/>
      <c r="TLP28" s="11"/>
      <c r="TLQ28" s="11"/>
      <c r="TLR28" s="11"/>
      <c r="TLS28" s="11"/>
      <c r="TLT28" s="11"/>
      <c r="TLU28" s="11"/>
      <c r="TLV28" s="11"/>
      <c r="TLW28" s="11"/>
      <c r="TLX28" s="11"/>
      <c r="TLY28" s="11"/>
      <c r="TLZ28" s="11"/>
      <c r="TMA28" s="11"/>
      <c r="TMB28" s="11"/>
      <c r="TMC28" s="11"/>
      <c r="TMD28" s="11"/>
      <c r="TME28" s="11"/>
      <c r="TMF28" s="11"/>
      <c r="TMG28" s="11"/>
      <c r="TMH28" s="11"/>
      <c r="TMI28" s="11"/>
      <c r="TMJ28" s="11"/>
      <c r="TMK28" s="11"/>
      <c r="TML28" s="11"/>
      <c r="TMM28" s="11"/>
      <c r="TMN28" s="11"/>
      <c r="TMO28" s="11"/>
      <c r="TMP28" s="11"/>
      <c r="TMQ28" s="11"/>
      <c r="TMR28" s="11"/>
      <c r="TMS28" s="11"/>
      <c r="TMT28" s="11"/>
      <c r="TMU28" s="11"/>
      <c r="TMV28" s="11"/>
      <c r="TMW28" s="11"/>
      <c r="TMX28" s="11"/>
      <c r="TMY28" s="11"/>
      <c r="TMZ28" s="11"/>
      <c r="TNA28" s="11"/>
      <c r="TNB28" s="11"/>
      <c r="TNC28" s="11"/>
      <c r="TND28" s="11"/>
      <c r="TNE28" s="11"/>
      <c r="TNF28" s="11"/>
      <c r="TNG28" s="11"/>
      <c r="TNH28" s="11"/>
      <c r="TNI28" s="11"/>
      <c r="TNJ28" s="11"/>
      <c r="TNK28" s="11"/>
      <c r="TNL28" s="11"/>
      <c r="TNM28" s="11"/>
      <c r="TNN28" s="11"/>
      <c r="TNO28" s="11"/>
      <c r="TNP28" s="11"/>
      <c r="TNQ28" s="11"/>
      <c r="TNR28" s="11"/>
      <c r="TNS28" s="11"/>
      <c r="TNT28" s="11"/>
      <c r="TNU28" s="11"/>
      <c r="TNV28" s="11"/>
      <c r="TNW28" s="11"/>
      <c r="TNX28" s="11"/>
      <c r="TNY28" s="11"/>
      <c r="TNZ28" s="11"/>
      <c r="TOA28" s="11"/>
      <c r="TOB28" s="11"/>
      <c r="TOC28" s="11"/>
      <c r="TOD28" s="11"/>
      <c r="TOE28" s="11"/>
      <c r="TOF28" s="11"/>
      <c r="TOG28" s="11"/>
      <c r="TOH28" s="11"/>
      <c r="TOI28" s="11"/>
      <c r="TOJ28" s="11"/>
      <c r="TOK28" s="11"/>
      <c r="TOL28" s="11"/>
      <c r="TOM28" s="11"/>
      <c r="TON28" s="11"/>
      <c r="TOO28" s="11"/>
      <c r="TOP28" s="11"/>
      <c r="TOQ28" s="11"/>
      <c r="TOR28" s="11"/>
      <c r="TOS28" s="11"/>
      <c r="TOT28" s="11"/>
      <c r="TOU28" s="11"/>
      <c r="TOV28" s="11"/>
      <c r="TOW28" s="11"/>
      <c r="TOX28" s="11"/>
      <c r="TOY28" s="11"/>
      <c r="TOZ28" s="11"/>
      <c r="TPA28" s="11"/>
      <c r="TPB28" s="11"/>
      <c r="TPC28" s="11"/>
      <c r="TPD28" s="11"/>
      <c r="TPE28" s="11"/>
      <c r="TPF28" s="11"/>
      <c r="TPG28" s="11"/>
      <c r="TPH28" s="11"/>
      <c r="TPI28" s="11"/>
      <c r="TPJ28" s="11"/>
      <c r="TPK28" s="11"/>
      <c r="TPL28" s="11"/>
      <c r="TPM28" s="11"/>
      <c r="TPN28" s="11"/>
      <c r="TPO28" s="11"/>
      <c r="TPP28" s="11"/>
      <c r="TPQ28" s="11"/>
      <c r="TPR28" s="11"/>
      <c r="TPS28" s="11"/>
      <c r="TPT28" s="11"/>
      <c r="TPU28" s="11"/>
      <c r="TPV28" s="11"/>
      <c r="TPW28" s="11"/>
      <c r="TPX28" s="11"/>
      <c r="TPY28" s="11"/>
      <c r="TPZ28" s="11"/>
      <c r="TQA28" s="11"/>
      <c r="TQB28" s="11"/>
      <c r="TQC28" s="11"/>
      <c r="TQD28" s="11"/>
      <c r="TQE28" s="11"/>
      <c r="TQF28" s="11"/>
      <c r="TQG28" s="11"/>
      <c r="TQH28" s="11"/>
      <c r="TQI28" s="11"/>
      <c r="TQJ28" s="11"/>
      <c r="TQK28" s="11"/>
      <c r="TQL28" s="11"/>
      <c r="TQM28" s="11"/>
      <c r="TQN28" s="11"/>
      <c r="TQO28" s="11"/>
      <c r="TQP28" s="11"/>
      <c r="TQQ28" s="11"/>
      <c r="TQR28" s="11"/>
      <c r="TQS28" s="11"/>
      <c r="TQT28" s="11"/>
      <c r="TQU28" s="11"/>
      <c r="TQV28" s="11"/>
      <c r="TQW28" s="11"/>
      <c r="TQX28" s="11"/>
      <c r="TQY28" s="11"/>
      <c r="TQZ28" s="11"/>
      <c r="TRA28" s="11"/>
      <c r="TRB28" s="11"/>
      <c r="TRC28" s="11"/>
      <c r="TRD28" s="11"/>
      <c r="TRE28" s="11"/>
      <c r="TRF28" s="11"/>
      <c r="TRG28" s="11"/>
      <c r="TRH28" s="11"/>
      <c r="TRI28" s="11"/>
      <c r="TRJ28" s="11"/>
      <c r="TRK28" s="11"/>
      <c r="TRL28" s="11"/>
      <c r="TRM28" s="11"/>
      <c r="TRN28" s="11"/>
      <c r="TRO28" s="11"/>
      <c r="TRP28" s="11"/>
      <c r="TRQ28" s="11"/>
      <c r="TRR28" s="11"/>
      <c r="TRS28" s="11"/>
      <c r="TRT28" s="11"/>
      <c r="TRU28" s="11"/>
      <c r="TRV28" s="11"/>
      <c r="TRW28" s="11"/>
      <c r="TRX28" s="11"/>
      <c r="TRY28" s="11"/>
      <c r="TRZ28" s="11"/>
      <c r="TSA28" s="11"/>
      <c r="TSB28" s="11"/>
      <c r="TSC28" s="11"/>
      <c r="TSD28" s="11"/>
      <c r="TSE28" s="11"/>
      <c r="TSF28" s="11"/>
      <c r="TSG28" s="11"/>
      <c r="TSH28" s="11"/>
      <c r="TSI28" s="11"/>
      <c r="TSJ28" s="11"/>
      <c r="TSK28" s="11"/>
      <c r="TSL28" s="11"/>
      <c r="TSM28" s="11"/>
      <c r="TSN28" s="11"/>
      <c r="TSO28" s="11"/>
      <c r="TSP28" s="11"/>
      <c r="TSQ28" s="11"/>
      <c r="TSR28" s="11"/>
      <c r="TSS28" s="11"/>
      <c r="TST28" s="11"/>
      <c r="TSU28" s="11"/>
      <c r="TSV28" s="11"/>
      <c r="TSW28" s="11"/>
      <c r="TSX28" s="11"/>
      <c r="TSY28" s="11"/>
      <c r="TSZ28" s="11"/>
      <c r="TTA28" s="11"/>
      <c r="TTB28" s="11"/>
      <c r="TTC28" s="11"/>
      <c r="TTD28" s="11"/>
      <c r="TTE28" s="11"/>
      <c r="TTF28" s="11"/>
      <c r="TTG28" s="11"/>
      <c r="TTH28" s="11"/>
      <c r="TTI28" s="11"/>
      <c r="TTJ28" s="11"/>
      <c r="TTK28" s="11"/>
      <c r="TTL28" s="11"/>
      <c r="TTM28" s="11"/>
      <c r="TTN28" s="11"/>
      <c r="TTO28" s="11"/>
      <c r="TTP28" s="11"/>
      <c r="TTQ28" s="11"/>
      <c r="TTR28" s="11"/>
      <c r="TTS28" s="11"/>
      <c r="TTT28" s="11"/>
      <c r="TTU28" s="11"/>
      <c r="TTV28" s="11"/>
      <c r="TTW28" s="11"/>
      <c r="TTX28" s="11"/>
      <c r="TTY28" s="11"/>
      <c r="TTZ28" s="11"/>
      <c r="TUA28" s="11"/>
      <c r="TUB28" s="11"/>
      <c r="TUC28" s="11"/>
      <c r="TUD28" s="11"/>
      <c r="TUE28" s="11"/>
      <c r="TUF28" s="11"/>
      <c r="TUG28" s="11"/>
      <c r="TUH28" s="11"/>
      <c r="TUI28" s="11"/>
      <c r="TUJ28" s="11"/>
      <c r="TUK28" s="11"/>
      <c r="TUL28" s="11"/>
      <c r="TUM28" s="11"/>
      <c r="TUN28" s="11"/>
      <c r="TUO28" s="11"/>
      <c r="TUP28" s="11"/>
      <c r="TUQ28" s="11"/>
      <c r="TUR28" s="11"/>
      <c r="TUS28" s="11"/>
      <c r="TUT28" s="11"/>
      <c r="TUU28" s="11"/>
      <c r="TUV28" s="11"/>
      <c r="TUW28" s="11"/>
      <c r="TUX28" s="11"/>
      <c r="TUY28" s="11"/>
      <c r="TUZ28" s="11"/>
      <c r="TVA28" s="11"/>
      <c r="TVB28" s="11"/>
      <c r="TVC28" s="11"/>
      <c r="TVD28" s="11"/>
      <c r="TVE28" s="11"/>
      <c r="TVF28" s="11"/>
      <c r="TVG28" s="11"/>
      <c r="TVH28" s="11"/>
      <c r="TVI28" s="11"/>
      <c r="TVJ28" s="11"/>
      <c r="TVK28" s="11"/>
      <c r="TVL28" s="11"/>
      <c r="TVM28" s="11"/>
      <c r="TVN28" s="11"/>
      <c r="TVO28" s="11"/>
      <c r="TVP28" s="11"/>
      <c r="TVQ28" s="11"/>
      <c r="TVR28" s="11"/>
      <c r="TVS28" s="11"/>
      <c r="TVT28" s="11"/>
      <c r="TVU28" s="11"/>
      <c r="TVV28" s="11"/>
      <c r="TVW28" s="11"/>
      <c r="TVX28" s="11"/>
      <c r="TVY28" s="11"/>
      <c r="TVZ28" s="11"/>
      <c r="TWA28" s="11"/>
      <c r="TWB28" s="11"/>
      <c r="TWC28" s="11"/>
      <c r="TWD28" s="11"/>
      <c r="TWE28" s="11"/>
      <c r="TWF28" s="11"/>
      <c r="TWG28" s="11"/>
      <c r="TWH28" s="11"/>
      <c r="TWI28" s="11"/>
      <c r="TWJ28" s="11"/>
      <c r="TWK28" s="11"/>
      <c r="TWL28" s="11"/>
      <c r="TWM28" s="11"/>
      <c r="TWN28" s="11"/>
      <c r="TWO28" s="11"/>
      <c r="TWP28" s="11"/>
      <c r="TWQ28" s="11"/>
      <c r="TWR28" s="11"/>
      <c r="TWS28" s="11"/>
      <c r="TWT28" s="11"/>
      <c r="TWU28" s="11"/>
      <c r="TWV28" s="11"/>
      <c r="TWW28" s="11"/>
      <c r="TWX28" s="11"/>
      <c r="TWY28" s="11"/>
      <c r="TWZ28" s="11"/>
      <c r="TXA28" s="11"/>
      <c r="TXB28" s="11"/>
      <c r="TXC28" s="11"/>
      <c r="TXD28" s="11"/>
      <c r="TXE28" s="11"/>
      <c r="TXF28" s="11"/>
      <c r="TXG28" s="11"/>
      <c r="TXH28" s="11"/>
      <c r="TXI28" s="11"/>
      <c r="TXJ28" s="11"/>
      <c r="TXK28" s="11"/>
      <c r="TXL28" s="11"/>
      <c r="TXM28" s="11"/>
      <c r="TXN28" s="11"/>
      <c r="TXO28" s="11"/>
      <c r="TXP28" s="11"/>
      <c r="TXQ28" s="11"/>
      <c r="TXR28" s="11"/>
      <c r="TXS28" s="11"/>
      <c r="TXT28" s="11"/>
      <c r="TXU28" s="11"/>
      <c r="TXV28" s="11"/>
      <c r="TXW28" s="11"/>
      <c r="TXX28" s="11"/>
      <c r="TXY28" s="11"/>
      <c r="TXZ28" s="11"/>
      <c r="TYA28" s="11"/>
      <c r="TYB28" s="11"/>
      <c r="TYC28" s="11"/>
      <c r="TYD28" s="11"/>
      <c r="TYE28" s="11"/>
      <c r="TYF28" s="11"/>
      <c r="TYG28" s="11"/>
      <c r="TYH28" s="11"/>
      <c r="TYI28" s="11"/>
      <c r="TYJ28" s="11"/>
      <c r="TYK28" s="11"/>
      <c r="TYL28" s="11"/>
      <c r="TYM28" s="11"/>
      <c r="TYN28" s="11"/>
      <c r="TYO28" s="11"/>
      <c r="TYP28" s="11"/>
      <c r="TYQ28" s="11"/>
      <c r="TYR28" s="11"/>
      <c r="TYS28" s="11"/>
      <c r="TYT28" s="11"/>
      <c r="TYU28" s="11"/>
      <c r="TYV28" s="11"/>
      <c r="TYW28" s="11"/>
      <c r="TYX28" s="11"/>
      <c r="TYY28" s="11"/>
      <c r="TYZ28" s="11"/>
      <c r="TZA28" s="11"/>
      <c r="TZB28" s="11"/>
      <c r="TZC28" s="11"/>
      <c r="TZD28" s="11"/>
      <c r="TZE28" s="11"/>
      <c r="TZF28" s="11"/>
      <c r="TZG28" s="11"/>
      <c r="TZH28" s="11"/>
      <c r="TZI28" s="11"/>
      <c r="TZJ28" s="11"/>
      <c r="TZK28" s="11"/>
      <c r="TZL28" s="11"/>
      <c r="TZM28" s="11"/>
      <c r="TZN28" s="11"/>
      <c r="TZO28" s="11"/>
      <c r="TZP28" s="11"/>
      <c r="TZQ28" s="11"/>
      <c r="TZR28" s="11"/>
      <c r="TZS28" s="11"/>
      <c r="TZT28" s="11"/>
      <c r="TZU28" s="11"/>
      <c r="TZV28" s="11"/>
      <c r="TZW28" s="11"/>
      <c r="TZX28" s="11"/>
      <c r="TZY28" s="11"/>
      <c r="TZZ28" s="11"/>
      <c r="UAA28" s="11"/>
      <c r="UAB28" s="11"/>
      <c r="UAC28" s="11"/>
      <c r="UAD28" s="11"/>
      <c r="UAE28" s="11"/>
      <c r="UAF28" s="11"/>
      <c r="UAG28" s="11"/>
      <c r="UAH28" s="11"/>
      <c r="UAI28" s="11"/>
      <c r="UAJ28" s="11"/>
      <c r="UAK28" s="11"/>
      <c r="UAL28" s="11"/>
      <c r="UAM28" s="11"/>
      <c r="UAN28" s="11"/>
      <c r="UAO28" s="11"/>
      <c r="UAP28" s="11"/>
      <c r="UAQ28" s="11"/>
      <c r="UAR28" s="11"/>
      <c r="UAS28" s="11"/>
      <c r="UAT28" s="11"/>
      <c r="UAU28" s="11"/>
      <c r="UAV28" s="11"/>
      <c r="UAW28" s="11"/>
      <c r="UAX28" s="11"/>
      <c r="UAY28" s="11"/>
      <c r="UAZ28" s="11"/>
      <c r="UBA28" s="11"/>
      <c r="UBB28" s="11"/>
      <c r="UBC28" s="11"/>
      <c r="UBD28" s="11"/>
      <c r="UBE28" s="11"/>
      <c r="UBF28" s="11"/>
      <c r="UBG28" s="11"/>
      <c r="UBH28" s="11"/>
      <c r="UBI28" s="11"/>
      <c r="UBJ28" s="11"/>
      <c r="UBK28" s="11"/>
      <c r="UBL28" s="11"/>
      <c r="UBM28" s="11"/>
      <c r="UBN28" s="11"/>
      <c r="UBO28" s="11"/>
      <c r="UBP28" s="11"/>
      <c r="UBQ28" s="11"/>
      <c r="UBR28" s="11"/>
      <c r="UBS28" s="11"/>
      <c r="UBT28" s="11"/>
      <c r="UBU28" s="11"/>
      <c r="UBV28" s="11"/>
      <c r="UBW28" s="11"/>
      <c r="UBX28" s="11"/>
      <c r="UBY28" s="11"/>
      <c r="UBZ28" s="11"/>
      <c r="UCA28" s="11"/>
      <c r="UCB28" s="11"/>
      <c r="UCC28" s="11"/>
      <c r="UCD28" s="11"/>
      <c r="UCE28" s="11"/>
      <c r="UCF28" s="11"/>
      <c r="UCG28" s="11"/>
      <c r="UCH28" s="11"/>
      <c r="UCI28" s="11"/>
      <c r="UCJ28" s="11"/>
      <c r="UCK28" s="11"/>
      <c r="UCL28" s="11"/>
      <c r="UCM28" s="11"/>
      <c r="UCN28" s="11"/>
      <c r="UCO28" s="11"/>
      <c r="UCP28" s="11"/>
      <c r="UCQ28" s="11"/>
      <c r="UCR28" s="11"/>
      <c r="UCS28" s="11"/>
      <c r="UCT28" s="11"/>
      <c r="UCU28" s="11"/>
      <c r="UCV28" s="11"/>
      <c r="UCW28" s="11"/>
      <c r="UCX28" s="11"/>
      <c r="UCY28" s="11"/>
      <c r="UCZ28" s="11"/>
      <c r="UDA28" s="11"/>
      <c r="UDB28" s="11"/>
      <c r="UDC28" s="11"/>
      <c r="UDD28" s="11"/>
      <c r="UDE28" s="11"/>
      <c r="UDF28" s="11"/>
      <c r="UDG28" s="11"/>
      <c r="UDH28" s="11"/>
      <c r="UDI28" s="11"/>
      <c r="UDJ28" s="11"/>
      <c r="UDK28" s="11"/>
      <c r="UDL28" s="11"/>
      <c r="UDM28" s="11"/>
      <c r="UDN28" s="11"/>
      <c r="UDO28" s="11"/>
      <c r="UDP28" s="11"/>
      <c r="UDQ28" s="11"/>
      <c r="UDR28" s="11"/>
      <c r="UDS28" s="11"/>
      <c r="UDT28" s="11"/>
      <c r="UDU28" s="11"/>
      <c r="UDV28" s="11"/>
      <c r="UDW28" s="11"/>
      <c r="UDX28" s="11"/>
      <c r="UDY28" s="11"/>
      <c r="UDZ28" s="11"/>
      <c r="UEA28" s="11"/>
      <c r="UEB28" s="11"/>
      <c r="UEC28" s="11"/>
      <c r="UED28" s="11"/>
      <c r="UEE28" s="11"/>
      <c r="UEF28" s="11"/>
      <c r="UEG28" s="11"/>
      <c r="UEH28" s="11"/>
      <c r="UEI28" s="11"/>
      <c r="UEJ28" s="11"/>
      <c r="UEK28" s="11"/>
      <c r="UEL28" s="11"/>
      <c r="UEM28" s="11"/>
      <c r="UEN28" s="11"/>
      <c r="UEO28" s="11"/>
      <c r="UEP28" s="11"/>
      <c r="UEQ28" s="11"/>
      <c r="UER28" s="11"/>
      <c r="UES28" s="11"/>
      <c r="UET28" s="11"/>
      <c r="UEU28" s="11"/>
      <c r="UEV28" s="11"/>
      <c r="UEW28" s="11"/>
      <c r="UEX28" s="11"/>
      <c r="UEY28" s="11"/>
      <c r="UEZ28" s="11"/>
      <c r="UFA28" s="11"/>
      <c r="UFB28" s="11"/>
      <c r="UFC28" s="11"/>
      <c r="UFD28" s="11"/>
      <c r="UFE28" s="11"/>
      <c r="UFF28" s="11"/>
      <c r="UFG28" s="11"/>
      <c r="UFH28" s="11"/>
      <c r="UFI28" s="11"/>
      <c r="UFJ28" s="11"/>
      <c r="UFK28" s="11"/>
      <c r="UFL28" s="11"/>
      <c r="UFM28" s="11"/>
      <c r="UFN28" s="11"/>
      <c r="UFO28" s="11"/>
      <c r="UFP28" s="11"/>
      <c r="UFQ28" s="11"/>
      <c r="UFR28" s="11"/>
      <c r="UFS28" s="11"/>
      <c r="UFT28" s="11"/>
      <c r="UFU28" s="11"/>
      <c r="UFV28" s="11"/>
      <c r="UFW28" s="11"/>
      <c r="UFX28" s="11"/>
      <c r="UFY28" s="11"/>
      <c r="UFZ28" s="11"/>
      <c r="UGA28" s="11"/>
      <c r="UGB28" s="11"/>
      <c r="UGC28" s="11"/>
      <c r="UGD28" s="11"/>
      <c r="UGE28" s="11"/>
      <c r="UGF28" s="11"/>
      <c r="UGG28" s="11"/>
      <c r="UGH28" s="11"/>
      <c r="UGI28" s="11"/>
      <c r="UGJ28" s="11"/>
      <c r="UGK28" s="11"/>
      <c r="UGL28" s="11"/>
      <c r="UGM28" s="11"/>
      <c r="UGN28" s="11"/>
      <c r="UGO28" s="11"/>
      <c r="UGP28" s="11"/>
      <c r="UGQ28" s="11"/>
      <c r="UGR28" s="11"/>
      <c r="UGS28" s="11"/>
      <c r="UGT28" s="11"/>
      <c r="UGU28" s="11"/>
      <c r="UGV28" s="11"/>
      <c r="UGW28" s="11"/>
      <c r="UGX28" s="11"/>
      <c r="UGY28" s="11"/>
      <c r="UGZ28" s="11"/>
      <c r="UHA28" s="11"/>
      <c r="UHB28" s="11"/>
      <c r="UHC28" s="11"/>
      <c r="UHD28" s="11"/>
      <c r="UHE28" s="11"/>
      <c r="UHF28" s="11"/>
      <c r="UHG28" s="11"/>
      <c r="UHH28" s="11"/>
      <c r="UHI28" s="11"/>
      <c r="UHJ28" s="11"/>
      <c r="UHK28" s="11"/>
      <c r="UHL28" s="11"/>
      <c r="UHM28" s="11"/>
      <c r="UHN28" s="11"/>
      <c r="UHO28" s="11"/>
      <c r="UHP28" s="11"/>
      <c r="UHQ28" s="11"/>
      <c r="UHR28" s="11"/>
      <c r="UHS28" s="11"/>
      <c r="UHT28" s="11"/>
      <c r="UHU28" s="11"/>
      <c r="UHV28" s="11"/>
      <c r="UHW28" s="11"/>
      <c r="UHX28" s="11"/>
      <c r="UHY28" s="11"/>
      <c r="UHZ28" s="11"/>
      <c r="UIA28" s="11"/>
      <c r="UIB28" s="11"/>
      <c r="UIC28" s="11"/>
      <c r="UID28" s="11"/>
      <c r="UIE28" s="11"/>
      <c r="UIF28" s="11"/>
      <c r="UIG28" s="11"/>
      <c r="UIH28" s="11"/>
      <c r="UII28" s="11"/>
      <c r="UIJ28" s="11"/>
      <c r="UIK28" s="11"/>
      <c r="UIL28" s="11"/>
      <c r="UIM28" s="11"/>
      <c r="UIN28" s="11"/>
      <c r="UIO28" s="11"/>
      <c r="UIP28" s="11"/>
      <c r="UIQ28" s="11"/>
      <c r="UIR28" s="11"/>
      <c r="UIS28" s="11"/>
      <c r="UIT28" s="11"/>
      <c r="UIU28" s="11"/>
      <c r="UIV28" s="11"/>
      <c r="UIW28" s="11"/>
      <c r="UIX28" s="11"/>
      <c r="UIY28" s="11"/>
      <c r="UIZ28" s="11"/>
      <c r="UJA28" s="11"/>
      <c r="UJB28" s="11"/>
      <c r="UJC28" s="11"/>
      <c r="UJD28" s="11"/>
      <c r="UJE28" s="11"/>
      <c r="UJF28" s="11"/>
      <c r="UJG28" s="11"/>
      <c r="UJH28" s="11"/>
      <c r="UJI28" s="11"/>
      <c r="UJJ28" s="11"/>
      <c r="UJK28" s="11"/>
      <c r="UJL28" s="11"/>
      <c r="UJM28" s="11"/>
      <c r="UJN28" s="11"/>
      <c r="UJO28" s="11"/>
      <c r="UJP28" s="11"/>
      <c r="UJQ28" s="11"/>
      <c r="UJR28" s="11"/>
      <c r="UJS28" s="11"/>
      <c r="UJT28" s="11"/>
      <c r="UJU28" s="11"/>
      <c r="UJV28" s="11"/>
      <c r="UJW28" s="11"/>
      <c r="UJX28" s="11"/>
      <c r="UJY28" s="11"/>
      <c r="UJZ28" s="11"/>
      <c r="UKA28" s="11"/>
      <c r="UKB28" s="11"/>
      <c r="UKC28" s="11"/>
      <c r="UKD28" s="11"/>
      <c r="UKE28" s="11"/>
      <c r="UKF28" s="11"/>
      <c r="UKG28" s="11"/>
      <c r="UKH28" s="11"/>
      <c r="UKI28" s="11"/>
      <c r="UKJ28" s="11"/>
      <c r="UKK28" s="11"/>
      <c r="UKL28" s="11"/>
      <c r="UKM28" s="11"/>
      <c r="UKN28" s="11"/>
      <c r="UKO28" s="11"/>
      <c r="UKP28" s="11"/>
      <c r="UKQ28" s="11"/>
      <c r="UKR28" s="11"/>
      <c r="UKS28" s="11"/>
      <c r="UKT28" s="11"/>
      <c r="UKU28" s="11"/>
      <c r="UKV28" s="11"/>
      <c r="UKW28" s="11"/>
      <c r="UKX28" s="11"/>
      <c r="UKY28" s="11"/>
      <c r="UKZ28" s="11"/>
      <c r="ULA28" s="11"/>
      <c r="ULB28" s="11"/>
      <c r="ULC28" s="11"/>
      <c r="ULD28" s="11"/>
      <c r="ULE28" s="11"/>
      <c r="ULF28" s="11"/>
      <c r="ULG28" s="11"/>
      <c r="ULH28" s="11"/>
      <c r="ULI28" s="11"/>
      <c r="ULJ28" s="11"/>
      <c r="ULK28" s="11"/>
      <c r="ULL28" s="11"/>
      <c r="ULM28" s="11"/>
      <c r="ULN28" s="11"/>
      <c r="ULO28" s="11"/>
      <c r="ULP28" s="11"/>
      <c r="ULQ28" s="11"/>
      <c r="ULR28" s="11"/>
      <c r="ULS28" s="11"/>
      <c r="ULT28" s="11"/>
      <c r="ULU28" s="11"/>
      <c r="ULV28" s="11"/>
      <c r="ULW28" s="11"/>
      <c r="ULX28" s="11"/>
      <c r="ULY28" s="11"/>
      <c r="ULZ28" s="11"/>
      <c r="UMA28" s="11"/>
      <c r="UMB28" s="11"/>
      <c r="UMC28" s="11"/>
      <c r="UMD28" s="11"/>
      <c r="UME28" s="11"/>
      <c r="UMF28" s="11"/>
      <c r="UMG28" s="11"/>
      <c r="UMH28" s="11"/>
      <c r="UMI28" s="11"/>
      <c r="UMJ28" s="11"/>
      <c r="UMK28" s="11"/>
      <c r="UML28" s="11"/>
      <c r="UMM28" s="11"/>
      <c r="UMN28" s="11"/>
      <c r="UMO28" s="11"/>
      <c r="UMP28" s="11"/>
      <c r="UMQ28" s="11"/>
      <c r="UMR28" s="11"/>
      <c r="UMS28" s="11"/>
      <c r="UMT28" s="11"/>
      <c r="UMU28" s="11"/>
      <c r="UMV28" s="11"/>
      <c r="UMW28" s="11"/>
      <c r="UMX28" s="11"/>
      <c r="UMY28" s="11"/>
      <c r="UMZ28" s="11"/>
      <c r="UNA28" s="11"/>
      <c r="UNB28" s="11"/>
      <c r="UNC28" s="11"/>
      <c r="UND28" s="11"/>
      <c r="UNE28" s="11"/>
      <c r="UNF28" s="11"/>
      <c r="UNG28" s="11"/>
      <c r="UNH28" s="11"/>
      <c r="UNI28" s="11"/>
      <c r="UNJ28" s="11"/>
      <c r="UNK28" s="11"/>
      <c r="UNL28" s="11"/>
      <c r="UNM28" s="11"/>
      <c r="UNN28" s="11"/>
      <c r="UNO28" s="11"/>
      <c r="UNP28" s="11"/>
      <c r="UNQ28" s="11"/>
      <c r="UNR28" s="11"/>
      <c r="UNS28" s="11"/>
      <c r="UNT28" s="11"/>
      <c r="UNU28" s="11"/>
      <c r="UNV28" s="11"/>
      <c r="UNW28" s="11"/>
      <c r="UNX28" s="11"/>
      <c r="UNY28" s="11"/>
      <c r="UNZ28" s="11"/>
      <c r="UOA28" s="11"/>
      <c r="UOB28" s="11"/>
      <c r="UOC28" s="11"/>
      <c r="UOD28" s="11"/>
      <c r="UOE28" s="11"/>
      <c r="UOF28" s="11"/>
      <c r="UOG28" s="11"/>
      <c r="UOH28" s="11"/>
      <c r="UOI28" s="11"/>
      <c r="UOJ28" s="11"/>
      <c r="UOK28" s="11"/>
      <c r="UOL28" s="11"/>
      <c r="UOM28" s="11"/>
      <c r="UON28" s="11"/>
      <c r="UOO28" s="11"/>
      <c r="UOP28" s="11"/>
      <c r="UOQ28" s="11"/>
      <c r="UOR28" s="11"/>
      <c r="UOS28" s="11"/>
      <c r="UOT28" s="11"/>
      <c r="UOU28" s="11"/>
      <c r="UOV28" s="11"/>
      <c r="UOW28" s="11"/>
      <c r="UOX28" s="11"/>
      <c r="UOY28" s="11"/>
      <c r="UOZ28" s="11"/>
      <c r="UPA28" s="11"/>
      <c r="UPB28" s="11"/>
      <c r="UPC28" s="11"/>
      <c r="UPD28" s="11"/>
      <c r="UPE28" s="11"/>
      <c r="UPF28" s="11"/>
      <c r="UPG28" s="11"/>
      <c r="UPH28" s="11"/>
      <c r="UPI28" s="11"/>
      <c r="UPJ28" s="11"/>
      <c r="UPK28" s="11"/>
      <c r="UPL28" s="11"/>
      <c r="UPM28" s="11"/>
      <c r="UPN28" s="11"/>
      <c r="UPO28" s="11"/>
      <c r="UPP28" s="11"/>
      <c r="UPQ28" s="11"/>
      <c r="UPR28" s="11"/>
      <c r="UPS28" s="11"/>
      <c r="UPT28" s="11"/>
      <c r="UPU28" s="11"/>
      <c r="UPV28" s="11"/>
      <c r="UPW28" s="11"/>
      <c r="UPX28" s="11"/>
      <c r="UPY28" s="11"/>
      <c r="UPZ28" s="11"/>
      <c r="UQA28" s="11"/>
      <c r="UQB28" s="11"/>
      <c r="UQC28" s="11"/>
      <c r="UQD28" s="11"/>
      <c r="UQE28" s="11"/>
      <c r="UQF28" s="11"/>
      <c r="UQG28" s="11"/>
      <c r="UQH28" s="11"/>
      <c r="UQI28" s="11"/>
      <c r="UQJ28" s="11"/>
      <c r="UQK28" s="11"/>
      <c r="UQL28" s="11"/>
      <c r="UQM28" s="11"/>
      <c r="UQN28" s="11"/>
      <c r="UQO28" s="11"/>
      <c r="UQP28" s="11"/>
      <c r="UQQ28" s="11"/>
      <c r="UQR28" s="11"/>
      <c r="UQS28" s="11"/>
      <c r="UQT28" s="11"/>
      <c r="UQU28" s="11"/>
      <c r="UQV28" s="11"/>
      <c r="UQW28" s="11"/>
      <c r="UQX28" s="11"/>
      <c r="UQY28" s="11"/>
      <c r="UQZ28" s="11"/>
      <c r="URA28" s="11"/>
      <c r="URB28" s="11"/>
      <c r="URC28" s="11"/>
      <c r="URD28" s="11"/>
      <c r="URE28" s="11"/>
      <c r="URF28" s="11"/>
      <c r="URG28" s="11"/>
      <c r="URH28" s="11"/>
      <c r="URI28" s="11"/>
      <c r="URJ28" s="11"/>
      <c r="URK28" s="11"/>
      <c r="URL28" s="11"/>
      <c r="URM28" s="11"/>
      <c r="URN28" s="11"/>
      <c r="URO28" s="11"/>
      <c r="URP28" s="11"/>
      <c r="URQ28" s="11"/>
      <c r="URR28" s="11"/>
      <c r="URS28" s="11"/>
      <c r="URT28" s="11"/>
      <c r="URU28" s="11"/>
      <c r="URV28" s="11"/>
      <c r="URW28" s="11"/>
      <c r="URX28" s="11"/>
      <c r="URY28" s="11"/>
      <c r="URZ28" s="11"/>
      <c r="USA28" s="11"/>
      <c r="USB28" s="11"/>
      <c r="USC28" s="11"/>
      <c r="USD28" s="11"/>
      <c r="USE28" s="11"/>
      <c r="USF28" s="11"/>
      <c r="USG28" s="11"/>
      <c r="USH28" s="11"/>
      <c r="USI28" s="11"/>
      <c r="USJ28" s="11"/>
      <c r="USK28" s="11"/>
      <c r="USL28" s="11"/>
      <c r="USM28" s="11"/>
      <c r="USN28" s="11"/>
      <c r="USO28" s="11"/>
      <c r="USP28" s="11"/>
      <c r="USQ28" s="11"/>
      <c r="USR28" s="11"/>
      <c r="USS28" s="11"/>
      <c r="UST28" s="11"/>
      <c r="USU28" s="11"/>
      <c r="USV28" s="11"/>
      <c r="USW28" s="11"/>
      <c r="USX28" s="11"/>
      <c r="USY28" s="11"/>
      <c r="USZ28" s="11"/>
      <c r="UTA28" s="11"/>
      <c r="UTB28" s="11"/>
      <c r="UTC28" s="11"/>
      <c r="UTD28" s="11"/>
      <c r="UTE28" s="11"/>
      <c r="UTF28" s="11"/>
      <c r="UTG28" s="11"/>
      <c r="UTH28" s="11"/>
      <c r="UTI28" s="11"/>
      <c r="UTJ28" s="11"/>
      <c r="UTK28" s="11"/>
      <c r="UTL28" s="11"/>
      <c r="UTM28" s="11"/>
      <c r="UTN28" s="11"/>
      <c r="UTO28" s="11"/>
      <c r="UTP28" s="11"/>
      <c r="UTQ28" s="11"/>
      <c r="UTR28" s="11"/>
      <c r="UTS28" s="11"/>
      <c r="UTT28" s="11"/>
      <c r="UTU28" s="11"/>
      <c r="UTV28" s="11"/>
      <c r="UTW28" s="11"/>
      <c r="UTX28" s="11"/>
      <c r="UTY28" s="11"/>
      <c r="UTZ28" s="11"/>
      <c r="UUA28" s="11"/>
      <c r="UUB28" s="11"/>
      <c r="UUC28" s="11"/>
      <c r="UUD28" s="11"/>
      <c r="UUE28" s="11"/>
      <c r="UUF28" s="11"/>
      <c r="UUG28" s="11"/>
      <c r="UUH28" s="11"/>
      <c r="UUI28" s="11"/>
      <c r="UUJ28" s="11"/>
      <c r="UUK28" s="11"/>
      <c r="UUL28" s="11"/>
      <c r="UUM28" s="11"/>
      <c r="UUN28" s="11"/>
      <c r="UUO28" s="11"/>
      <c r="UUP28" s="11"/>
      <c r="UUQ28" s="11"/>
      <c r="UUR28" s="11"/>
      <c r="UUS28" s="11"/>
      <c r="UUT28" s="11"/>
      <c r="UUU28" s="11"/>
      <c r="UUV28" s="11"/>
      <c r="UUW28" s="11"/>
      <c r="UUX28" s="11"/>
      <c r="UUY28" s="11"/>
      <c r="UUZ28" s="11"/>
      <c r="UVA28" s="11"/>
      <c r="UVB28" s="11"/>
      <c r="UVC28" s="11"/>
      <c r="UVD28" s="11"/>
      <c r="UVE28" s="11"/>
      <c r="UVF28" s="11"/>
      <c r="UVG28" s="11"/>
      <c r="UVH28" s="11"/>
      <c r="UVI28" s="11"/>
      <c r="UVJ28" s="11"/>
      <c r="UVK28" s="11"/>
      <c r="UVL28" s="11"/>
      <c r="UVM28" s="11"/>
      <c r="UVN28" s="11"/>
      <c r="UVO28" s="11"/>
      <c r="UVP28" s="11"/>
      <c r="UVQ28" s="11"/>
      <c r="UVR28" s="11"/>
      <c r="UVS28" s="11"/>
      <c r="UVT28" s="11"/>
      <c r="UVU28" s="11"/>
      <c r="UVV28" s="11"/>
      <c r="UVW28" s="11"/>
      <c r="UVX28" s="11"/>
      <c r="UVY28" s="11"/>
      <c r="UVZ28" s="11"/>
      <c r="UWA28" s="11"/>
      <c r="UWB28" s="11"/>
      <c r="UWC28" s="11"/>
      <c r="UWD28" s="11"/>
      <c r="UWE28" s="11"/>
      <c r="UWF28" s="11"/>
      <c r="UWG28" s="11"/>
      <c r="UWH28" s="11"/>
      <c r="UWI28" s="11"/>
      <c r="UWJ28" s="11"/>
      <c r="UWK28" s="11"/>
      <c r="UWL28" s="11"/>
      <c r="UWM28" s="11"/>
      <c r="UWN28" s="11"/>
      <c r="UWO28" s="11"/>
      <c r="UWP28" s="11"/>
      <c r="UWQ28" s="11"/>
      <c r="UWR28" s="11"/>
      <c r="UWS28" s="11"/>
      <c r="UWT28" s="11"/>
      <c r="UWU28" s="11"/>
      <c r="UWV28" s="11"/>
      <c r="UWW28" s="11"/>
      <c r="UWX28" s="11"/>
      <c r="UWY28" s="11"/>
      <c r="UWZ28" s="11"/>
      <c r="UXA28" s="11"/>
      <c r="UXB28" s="11"/>
      <c r="UXC28" s="11"/>
      <c r="UXD28" s="11"/>
      <c r="UXE28" s="11"/>
      <c r="UXF28" s="11"/>
      <c r="UXG28" s="11"/>
      <c r="UXH28" s="11"/>
      <c r="UXI28" s="11"/>
      <c r="UXJ28" s="11"/>
      <c r="UXK28" s="11"/>
      <c r="UXL28" s="11"/>
      <c r="UXM28" s="11"/>
      <c r="UXN28" s="11"/>
      <c r="UXO28" s="11"/>
      <c r="UXP28" s="11"/>
      <c r="UXQ28" s="11"/>
      <c r="UXR28" s="11"/>
      <c r="UXS28" s="11"/>
      <c r="UXT28" s="11"/>
      <c r="UXU28" s="11"/>
      <c r="UXV28" s="11"/>
      <c r="UXW28" s="11"/>
      <c r="UXX28" s="11"/>
      <c r="UXY28" s="11"/>
      <c r="UXZ28" s="11"/>
      <c r="UYA28" s="11"/>
      <c r="UYB28" s="11"/>
      <c r="UYC28" s="11"/>
      <c r="UYD28" s="11"/>
      <c r="UYE28" s="11"/>
      <c r="UYF28" s="11"/>
      <c r="UYG28" s="11"/>
      <c r="UYH28" s="11"/>
      <c r="UYI28" s="11"/>
      <c r="UYJ28" s="11"/>
      <c r="UYK28" s="11"/>
      <c r="UYL28" s="11"/>
      <c r="UYM28" s="11"/>
      <c r="UYN28" s="11"/>
      <c r="UYO28" s="11"/>
      <c r="UYP28" s="11"/>
      <c r="UYQ28" s="11"/>
      <c r="UYR28" s="11"/>
      <c r="UYS28" s="11"/>
      <c r="UYT28" s="11"/>
      <c r="UYU28" s="11"/>
      <c r="UYV28" s="11"/>
      <c r="UYW28" s="11"/>
      <c r="UYX28" s="11"/>
      <c r="UYY28" s="11"/>
      <c r="UYZ28" s="11"/>
      <c r="UZA28" s="11"/>
      <c r="UZB28" s="11"/>
      <c r="UZC28" s="11"/>
      <c r="UZD28" s="11"/>
      <c r="UZE28" s="11"/>
      <c r="UZF28" s="11"/>
      <c r="UZG28" s="11"/>
      <c r="UZH28" s="11"/>
      <c r="UZI28" s="11"/>
      <c r="UZJ28" s="11"/>
      <c r="UZK28" s="11"/>
      <c r="UZL28" s="11"/>
      <c r="UZM28" s="11"/>
      <c r="UZN28" s="11"/>
      <c r="UZO28" s="11"/>
      <c r="UZP28" s="11"/>
      <c r="UZQ28" s="11"/>
      <c r="UZR28" s="11"/>
      <c r="UZS28" s="11"/>
      <c r="UZT28" s="11"/>
      <c r="UZU28" s="11"/>
      <c r="UZV28" s="11"/>
      <c r="UZW28" s="11"/>
      <c r="UZX28" s="11"/>
      <c r="UZY28" s="11"/>
      <c r="UZZ28" s="11"/>
      <c r="VAA28" s="11"/>
      <c r="VAB28" s="11"/>
      <c r="VAC28" s="11"/>
      <c r="VAD28" s="11"/>
      <c r="VAE28" s="11"/>
      <c r="VAF28" s="11"/>
      <c r="VAG28" s="11"/>
      <c r="VAH28" s="11"/>
      <c r="VAI28" s="11"/>
      <c r="VAJ28" s="11"/>
      <c r="VAK28" s="11"/>
      <c r="VAL28" s="11"/>
      <c r="VAM28" s="11"/>
      <c r="VAN28" s="11"/>
      <c r="VAO28" s="11"/>
      <c r="VAP28" s="11"/>
      <c r="VAQ28" s="11"/>
      <c r="VAR28" s="11"/>
      <c r="VAS28" s="11"/>
      <c r="VAT28" s="11"/>
      <c r="VAU28" s="11"/>
      <c r="VAV28" s="11"/>
      <c r="VAW28" s="11"/>
      <c r="VAX28" s="11"/>
      <c r="VAY28" s="11"/>
      <c r="VAZ28" s="11"/>
      <c r="VBA28" s="11"/>
      <c r="VBB28" s="11"/>
      <c r="VBC28" s="11"/>
      <c r="VBD28" s="11"/>
      <c r="VBE28" s="11"/>
      <c r="VBF28" s="11"/>
      <c r="VBG28" s="11"/>
      <c r="VBH28" s="11"/>
      <c r="VBI28" s="11"/>
      <c r="VBJ28" s="11"/>
      <c r="VBK28" s="11"/>
      <c r="VBL28" s="11"/>
      <c r="VBM28" s="11"/>
      <c r="VBN28" s="11"/>
      <c r="VBO28" s="11"/>
      <c r="VBP28" s="11"/>
      <c r="VBQ28" s="11"/>
      <c r="VBR28" s="11"/>
      <c r="VBS28" s="11"/>
      <c r="VBT28" s="11"/>
      <c r="VBU28" s="11"/>
      <c r="VBV28" s="11"/>
      <c r="VBW28" s="11"/>
      <c r="VBX28" s="11"/>
      <c r="VBY28" s="11"/>
      <c r="VBZ28" s="11"/>
      <c r="VCA28" s="11"/>
      <c r="VCB28" s="11"/>
      <c r="VCC28" s="11"/>
      <c r="VCD28" s="11"/>
      <c r="VCE28" s="11"/>
      <c r="VCF28" s="11"/>
      <c r="VCG28" s="11"/>
      <c r="VCH28" s="11"/>
      <c r="VCI28" s="11"/>
      <c r="VCJ28" s="11"/>
      <c r="VCK28" s="11"/>
      <c r="VCL28" s="11"/>
      <c r="VCM28" s="11"/>
      <c r="VCN28" s="11"/>
      <c r="VCO28" s="11"/>
      <c r="VCP28" s="11"/>
      <c r="VCQ28" s="11"/>
      <c r="VCR28" s="11"/>
      <c r="VCS28" s="11"/>
      <c r="VCT28" s="11"/>
      <c r="VCU28" s="11"/>
      <c r="VCV28" s="11"/>
      <c r="VCW28" s="11"/>
      <c r="VCX28" s="11"/>
      <c r="VCY28" s="11"/>
      <c r="VCZ28" s="11"/>
      <c r="VDA28" s="11"/>
      <c r="VDB28" s="11"/>
      <c r="VDC28" s="11"/>
      <c r="VDD28" s="11"/>
      <c r="VDE28" s="11"/>
      <c r="VDF28" s="11"/>
      <c r="VDG28" s="11"/>
      <c r="VDH28" s="11"/>
      <c r="VDI28" s="11"/>
      <c r="VDJ28" s="11"/>
      <c r="VDK28" s="11"/>
      <c r="VDL28" s="11"/>
      <c r="VDM28" s="11"/>
      <c r="VDN28" s="11"/>
      <c r="VDO28" s="11"/>
      <c r="VDP28" s="11"/>
      <c r="VDQ28" s="11"/>
      <c r="VDR28" s="11"/>
      <c r="VDS28" s="11"/>
      <c r="VDT28" s="11"/>
      <c r="VDU28" s="11"/>
      <c r="VDV28" s="11"/>
      <c r="VDW28" s="11"/>
      <c r="VDX28" s="11"/>
      <c r="VDY28" s="11"/>
      <c r="VDZ28" s="11"/>
      <c r="VEA28" s="11"/>
      <c r="VEB28" s="11"/>
      <c r="VEC28" s="11"/>
      <c r="VED28" s="11"/>
      <c r="VEE28" s="11"/>
      <c r="VEF28" s="11"/>
      <c r="VEG28" s="11"/>
      <c r="VEH28" s="11"/>
      <c r="VEI28" s="11"/>
      <c r="VEJ28" s="11"/>
      <c r="VEK28" s="11"/>
      <c r="VEL28" s="11"/>
      <c r="VEM28" s="11"/>
      <c r="VEN28" s="11"/>
      <c r="VEO28" s="11"/>
      <c r="VEP28" s="11"/>
      <c r="VEQ28" s="11"/>
      <c r="VER28" s="11"/>
      <c r="VES28" s="11"/>
      <c r="VET28" s="11"/>
      <c r="VEU28" s="11"/>
      <c r="VEV28" s="11"/>
      <c r="VEW28" s="11"/>
      <c r="VEX28" s="11"/>
      <c r="VEY28" s="11"/>
      <c r="VEZ28" s="11"/>
      <c r="VFA28" s="11"/>
      <c r="VFB28" s="11"/>
      <c r="VFC28" s="11"/>
      <c r="VFD28" s="11"/>
      <c r="VFE28" s="11"/>
      <c r="VFF28" s="11"/>
      <c r="VFG28" s="11"/>
      <c r="VFH28" s="11"/>
      <c r="VFI28" s="11"/>
      <c r="VFJ28" s="11"/>
      <c r="VFK28" s="11"/>
      <c r="VFL28" s="11"/>
      <c r="VFM28" s="11"/>
      <c r="VFN28" s="11"/>
      <c r="VFO28" s="11"/>
      <c r="VFP28" s="11"/>
      <c r="VFQ28" s="11"/>
      <c r="VFR28" s="11"/>
      <c r="VFS28" s="11"/>
      <c r="VFT28" s="11"/>
      <c r="VFU28" s="11"/>
      <c r="VFV28" s="11"/>
      <c r="VFW28" s="11"/>
      <c r="VFX28" s="11"/>
      <c r="VFY28" s="11"/>
      <c r="VFZ28" s="11"/>
      <c r="VGA28" s="11"/>
      <c r="VGB28" s="11"/>
      <c r="VGC28" s="11"/>
      <c r="VGD28" s="11"/>
      <c r="VGE28" s="11"/>
      <c r="VGF28" s="11"/>
      <c r="VGG28" s="11"/>
      <c r="VGH28" s="11"/>
      <c r="VGI28" s="11"/>
      <c r="VGJ28" s="11"/>
      <c r="VGK28" s="11"/>
      <c r="VGL28" s="11"/>
      <c r="VGM28" s="11"/>
      <c r="VGN28" s="11"/>
      <c r="VGO28" s="11"/>
      <c r="VGP28" s="11"/>
      <c r="VGQ28" s="11"/>
      <c r="VGR28" s="11"/>
      <c r="VGS28" s="11"/>
      <c r="VGT28" s="11"/>
      <c r="VGU28" s="11"/>
      <c r="VGV28" s="11"/>
      <c r="VGW28" s="11"/>
      <c r="VGX28" s="11"/>
      <c r="VGY28" s="11"/>
      <c r="VGZ28" s="11"/>
      <c r="VHA28" s="11"/>
      <c r="VHB28" s="11"/>
      <c r="VHC28" s="11"/>
      <c r="VHD28" s="11"/>
      <c r="VHE28" s="11"/>
      <c r="VHF28" s="11"/>
      <c r="VHG28" s="11"/>
      <c r="VHH28" s="11"/>
      <c r="VHI28" s="11"/>
      <c r="VHJ28" s="11"/>
      <c r="VHK28" s="11"/>
      <c r="VHL28" s="11"/>
      <c r="VHM28" s="11"/>
      <c r="VHN28" s="11"/>
      <c r="VHO28" s="11"/>
      <c r="VHP28" s="11"/>
      <c r="VHQ28" s="11"/>
      <c r="VHR28" s="11"/>
      <c r="VHS28" s="11"/>
      <c r="VHT28" s="11"/>
      <c r="VHU28" s="11"/>
      <c r="VHV28" s="11"/>
      <c r="VHW28" s="11"/>
      <c r="VHX28" s="11"/>
      <c r="VHY28" s="11"/>
      <c r="VHZ28" s="11"/>
      <c r="VIA28" s="11"/>
      <c r="VIB28" s="11"/>
      <c r="VIC28" s="11"/>
      <c r="VID28" s="11"/>
      <c r="VIE28" s="11"/>
      <c r="VIF28" s="11"/>
      <c r="VIG28" s="11"/>
      <c r="VIH28" s="11"/>
      <c r="VII28" s="11"/>
      <c r="VIJ28" s="11"/>
      <c r="VIK28" s="11"/>
      <c r="VIL28" s="11"/>
      <c r="VIM28" s="11"/>
      <c r="VIN28" s="11"/>
      <c r="VIO28" s="11"/>
      <c r="VIP28" s="11"/>
      <c r="VIQ28" s="11"/>
      <c r="VIR28" s="11"/>
      <c r="VIS28" s="11"/>
      <c r="VIT28" s="11"/>
      <c r="VIU28" s="11"/>
      <c r="VIV28" s="11"/>
      <c r="VIW28" s="11"/>
      <c r="VIX28" s="11"/>
      <c r="VIY28" s="11"/>
      <c r="VIZ28" s="11"/>
      <c r="VJA28" s="11"/>
      <c r="VJB28" s="11"/>
      <c r="VJC28" s="11"/>
      <c r="VJD28" s="11"/>
      <c r="VJE28" s="11"/>
      <c r="VJF28" s="11"/>
      <c r="VJG28" s="11"/>
      <c r="VJH28" s="11"/>
      <c r="VJI28" s="11"/>
      <c r="VJJ28" s="11"/>
      <c r="VJK28" s="11"/>
      <c r="VJL28" s="11"/>
      <c r="VJM28" s="11"/>
      <c r="VJN28" s="11"/>
      <c r="VJO28" s="11"/>
      <c r="VJP28" s="11"/>
      <c r="VJQ28" s="11"/>
      <c r="VJR28" s="11"/>
      <c r="VJS28" s="11"/>
      <c r="VJT28" s="11"/>
      <c r="VJU28" s="11"/>
      <c r="VJV28" s="11"/>
      <c r="VJW28" s="11"/>
      <c r="VJX28" s="11"/>
      <c r="VJY28" s="11"/>
      <c r="VJZ28" s="11"/>
      <c r="VKA28" s="11"/>
      <c r="VKB28" s="11"/>
      <c r="VKC28" s="11"/>
      <c r="VKD28" s="11"/>
      <c r="VKE28" s="11"/>
      <c r="VKF28" s="11"/>
      <c r="VKG28" s="11"/>
      <c r="VKH28" s="11"/>
      <c r="VKI28" s="11"/>
      <c r="VKJ28" s="11"/>
      <c r="VKK28" s="11"/>
      <c r="VKL28" s="11"/>
      <c r="VKM28" s="11"/>
      <c r="VKN28" s="11"/>
      <c r="VKO28" s="11"/>
      <c r="VKP28" s="11"/>
      <c r="VKQ28" s="11"/>
      <c r="VKR28" s="11"/>
      <c r="VKS28" s="11"/>
      <c r="VKT28" s="11"/>
      <c r="VKU28" s="11"/>
      <c r="VKV28" s="11"/>
      <c r="VKW28" s="11"/>
      <c r="VKX28" s="11"/>
      <c r="VKY28" s="11"/>
      <c r="VKZ28" s="11"/>
      <c r="VLA28" s="11"/>
      <c r="VLB28" s="11"/>
      <c r="VLC28" s="11"/>
      <c r="VLD28" s="11"/>
      <c r="VLE28" s="11"/>
      <c r="VLF28" s="11"/>
      <c r="VLG28" s="11"/>
      <c r="VLH28" s="11"/>
      <c r="VLI28" s="11"/>
      <c r="VLJ28" s="11"/>
      <c r="VLK28" s="11"/>
      <c r="VLL28" s="11"/>
      <c r="VLM28" s="11"/>
      <c r="VLN28" s="11"/>
      <c r="VLO28" s="11"/>
      <c r="VLP28" s="11"/>
      <c r="VLQ28" s="11"/>
      <c r="VLR28" s="11"/>
      <c r="VLS28" s="11"/>
      <c r="VLT28" s="11"/>
      <c r="VLU28" s="11"/>
      <c r="VLV28" s="11"/>
      <c r="VLW28" s="11"/>
      <c r="VLX28" s="11"/>
      <c r="VLY28" s="11"/>
      <c r="VLZ28" s="11"/>
      <c r="VMA28" s="11"/>
      <c r="VMB28" s="11"/>
      <c r="VMC28" s="11"/>
      <c r="VMD28" s="11"/>
      <c r="VME28" s="11"/>
      <c r="VMF28" s="11"/>
      <c r="VMG28" s="11"/>
      <c r="VMH28" s="11"/>
      <c r="VMI28" s="11"/>
      <c r="VMJ28" s="11"/>
      <c r="VMK28" s="11"/>
      <c r="VML28" s="11"/>
      <c r="VMM28" s="11"/>
      <c r="VMN28" s="11"/>
      <c r="VMO28" s="11"/>
      <c r="VMP28" s="11"/>
      <c r="VMQ28" s="11"/>
      <c r="VMR28" s="11"/>
      <c r="VMS28" s="11"/>
      <c r="VMT28" s="11"/>
      <c r="VMU28" s="11"/>
      <c r="VMV28" s="11"/>
      <c r="VMW28" s="11"/>
      <c r="VMX28" s="11"/>
      <c r="VMY28" s="11"/>
      <c r="VMZ28" s="11"/>
      <c r="VNA28" s="11"/>
      <c r="VNB28" s="11"/>
      <c r="VNC28" s="11"/>
      <c r="VND28" s="11"/>
      <c r="VNE28" s="11"/>
      <c r="VNF28" s="11"/>
      <c r="VNG28" s="11"/>
      <c r="VNH28" s="11"/>
      <c r="VNI28" s="11"/>
      <c r="VNJ28" s="11"/>
      <c r="VNK28" s="11"/>
      <c r="VNL28" s="11"/>
      <c r="VNM28" s="11"/>
      <c r="VNN28" s="11"/>
      <c r="VNO28" s="11"/>
      <c r="VNP28" s="11"/>
      <c r="VNQ28" s="11"/>
      <c r="VNR28" s="11"/>
      <c r="VNS28" s="11"/>
      <c r="VNT28" s="11"/>
      <c r="VNU28" s="11"/>
      <c r="VNV28" s="11"/>
      <c r="VNW28" s="11"/>
      <c r="VNX28" s="11"/>
      <c r="VNY28" s="11"/>
      <c r="VNZ28" s="11"/>
      <c r="VOA28" s="11"/>
      <c r="VOB28" s="11"/>
      <c r="VOC28" s="11"/>
      <c r="VOD28" s="11"/>
      <c r="VOE28" s="11"/>
      <c r="VOF28" s="11"/>
      <c r="VOG28" s="11"/>
      <c r="VOH28" s="11"/>
      <c r="VOI28" s="11"/>
      <c r="VOJ28" s="11"/>
      <c r="VOK28" s="11"/>
      <c r="VOL28" s="11"/>
      <c r="VOM28" s="11"/>
      <c r="VON28" s="11"/>
      <c r="VOO28" s="11"/>
      <c r="VOP28" s="11"/>
      <c r="VOQ28" s="11"/>
      <c r="VOR28" s="11"/>
      <c r="VOS28" s="11"/>
      <c r="VOT28" s="11"/>
      <c r="VOU28" s="11"/>
      <c r="VOV28" s="11"/>
      <c r="VOW28" s="11"/>
      <c r="VOX28" s="11"/>
      <c r="VOY28" s="11"/>
      <c r="VOZ28" s="11"/>
      <c r="VPA28" s="11"/>
      <c r="VPB28" s="11"/>
      <c r="VPC28" s="11"/>
      <c r="VPD28" s="11"/>
      <c r="VPE28" s="11"/>
      <c r="VPF28" s="11"/>
      <c r="VPG28" s="11"/>
      <c r="VPH28" s="11"/>
      <c r="VPI28" s="11"/>
      <c r="VPJ28" s="11"/>
      <c r="VPK28" s="11"/>
      <c r="VPL28" s="11"/>
      <c r="VPM28" s="11"/>
      <c r="VPN28" s="11"/>
      <c r="VPO28" s="11"/>
      <c r="VPP28" s="11"/>
      <c r="VPQ28" s="11"/>
      <c r="VPR28" s="11"/>
      <c r="VPS28" s="11"/>
      <c r="VPT28" s="11"/>
      <c r="VPU28" s="11"/>
      <c r="VPV28" s="11"/>
      <c r="VPW28" s="11"/>
      <c r="VPX28" s="11"/>
      <c r="VPY28" s="11"/>
      <c r="VPZ28" s="11"/>
      <c r="VQA28" s="11"/>
      <c r="VQB28" s="11"/>
      <c r="VQC28" s="11"/>
      <c r="VQD28" s="11"/>
      <c r="VQE28" s="11"/>
      <c r="VQF28" s="11"/>
      <c r="VQG28" s="11"/>
      <c r="VQH28" s="11"/>
      <c r="VQI28" s="11"/>
      <c r="VQJ28" s="11"/>
      <c r="VQK28" s="11"/>
      <c r="VQL28" s="11"/>
      <c r="VQM28" s="11"/>
      <c r="VQN28" s="11"/>
      <c r="VQO28" s="11"/>
      <c r="VQP28" s="11"/>
      <c r="VQQ28" s="11"/>
      <c r="VQR28" s="11"/>
      <c r="VQS28" s="11"/>
      <c r="VQT28" s="11"/>
      <c r="VQU28" s="11"/>
      <c r="VQV28" s="11"/>
      <c r="VQW28" s="11"/>
      <c r="VQX28" s="11"/>
      <c r="VQY28" s="11"/>
      <c r="VQZ28" s="11"/>
      <c r="VRA28" s="11"/>
      <c r="VRB28" s="11"/>
      <c r="VRC28" s="11"/>
      <c r="VRD28" s="11"/>
      <c r="VRE28" s="11"/>
      <c r="VRF28" s="11"/>
      <c r="VRG28" s="11"/>
      <c r="VRH28" s="11"/>
      <c r="VRI28" s="11"/>
      <c r="VRJ28" s="11"/>
      <c r="VRK28" s="11"/>
      <c r="VRL28" s="11"/>
      <c r="VRM28" s="11"/>
      <c r="VRN28" s="11"/>
      <c r="VRO28" s="11"/>
      <c r="VRP28" s="11"/>
      <c r="VRQ28" s="11"/>
      <c r="VRR28" s="11"/>
      <c r="VRS28" s="11"/>
      <c r="VRT28" s="11"/>
      <c r="VRU28" s="11"/>
      <c r="VRV28" s="11"/>
      <c r="VRW28" s="11"/>
      <c r="VRX28" s="11"/>
      <c r="VRY28" s="11"/>
      <c r="VRZ28" s="11"/>
      <c r="VSA28" s="11"/>
      <c r="VSB28" s="11"/>
      <c r="VSC28" s="11"/>
      <c r="VSD28" s="11"/>
      <c r="VSE28" s="11"/>
      <c r="VSF28" s="11"/>
      <c r="VSG28" s="11"/>
      <c r="VSH28" s="11"/>
      <c r="VSI28" s="11"/>
      <c r="VSJ28" s="11"/>
      <c r="VSK28" s="11"/>
      <c r="VSL28" s="11"/>
      <c r="VSM28" s="11"/>
      <c r="VSN28" s="11"/>
      <c r="VSO28" s="11"/>
      <c r="VSP28" s="11"/>
      <c r="VSQ28" s="11"/>
      <c r="VSR28" s="11"/>
      <c r="VSS28" s="11"/>
      <c r="VST28" s="11"/>
      <c r="VSU28" s="11"/>
      <c r="VSV28" s="11"/>
      <c r="VSW28" s="11"/>
      <c r="VSX28" s="11"/>
      <c r="VSY28" s="11"/>
      <c r="VSZ28" s="11"/>
      <c r="VTA28" s="11"/>
      <c r="VTB28" s="11"/>
      <c r="VTC28" s="11"/>
      <c r="VTD28" s="11"/>
      <c r="VTE28" s="11"/>
      <c r="VTF28" s="11"/>
      <c r="VTG28" s="11"/>
      <c r="VTH28" s="11"/>
      <c r="VTI28" s="11"/>
      <c r="VTJ28" s="11"/>
      <c r="VTK28" s="11"/>
      <c r="VTL28" s="11"/>
      <c r="VTM28" s="11"/>
      <c r="VTN28" s="11"/>
      <c r="VTO28" s="11"/>
      <c r="VTP28" s="11"/>
      <c r="VTQ28" s="11"/>
      <c r="VTR28" s="11"/>
      <c r="VTS28" s="11"/>
      <c r="VTT28" s="11"/>
      <c r="VTU28" s="11"/>
      <c r="VTV28" s="11"/>
      <c r="VTW28" s="11"/>
      <c r="VTX28" s="11"/>
      <c r="VTY28" s="11"/>
      <c r="VTZ28" s="11"/>
      <c r="VUA28" s="11"/>
      <c r="VUB28" s="11"/>
      <c r="VUC28" s="11"/>
      <c r="VUD28" s="11"/>
      <c r="VUE28" s="11"/>
      <c r="VUF28" s="11"/>
      <c r="VUG28" s="11"/>
      <c r="VUH28" s="11"/>
      <c r="VUI28" s="11"/>
      <c r="VUJ28" s="11"/>
      <c r="VUK28" s="11"/>
      <c r="VUL28" s="11"/>
      <c r="VUM28" s="11"/>
      <c r="VUN28" s="11"/>
      <c r="VUO28" s="11"/>
      <c r="VUP28" s="11"/>
      <c r="VUQ28" s="11"/>
      <c r="VUR28" s="11"/>
      <c r="VUS28" s="11"/>
      <c r="VUT28" s="11"/>
      <c r="VUU28" s="11"/>
      <c r="VUV28" s="11"/>
      <c r="VUW28" s="11"/>
      <c r="VUX28" s="11"/>
      <c r="VUY28" s="11"/>
      <c r="VUZ28" s="11"/>
      <c r="VVA28" s="11"/>
      <c r="VVB28" s="11"/>
      <c r="VVC28" s="11"/>
      <c r="VVD28" s="11"/>
      <c r="VVE28" s="11"/>
      <c r="VVF28" s="11"/>
      <c r="VVG28" s="11"/>
      <c r="VVH28" s="11"/>
      <c r="VVI28" s="11"/>
      <c r="VVJ28" s="11"/>
      <c r="VVK28" s="11"/>
      <c r="VVL28" s="11"/>
      <c r="VVM28" s="11"/>
      <c r="VVN28" s="11"/>
      <c r="VVO28" s="11"/>
      <c r="VVP28" s="11"/>
      <c r="VVQ28" s="11"/>
      <c r="VVR28" s="11"/>
      <c r="VVS28" s="11"/>
      <c r="VVT28" s="11"/>
      <c r="VVU28" s="11"/>
      <c r="VVV28" s="11"/>
      <c r="VVW28" s="11"/>
      <c r="VVX28" s="11"/>
      <c r="VVY28" s="11"/>
      <c r="VVZ28" s="11"/>
      <c r="VWA28" s="11"/>
      <c r="VWB28" s="11"/>
      <c r="VWC28" s="11"/>
      <c r="VWD28" s="11"/>
      <c r="VWE28" s="11"/>
      <c r="VWF28" s="11"/>
      <c r="VWG28" s="11"/>
      <c r="VWH28" s="11"/>
      <c r="VWI28" s="11"/>
      <c r="VWJ28" s="11"/>
      <c r="VWK28" s="11"/>
      <c r="VWL28" s="11"/>
      <c r="VWM28" s="11"/>
      <c r="VWN28" s="11"/>
      <c r="VWO28" s="11"/>
      <c r="VWP28" s="11"/>
      <c r="VWQ28" s="11"/>
      <c r="VWR28" s="11"/>
      <c r="VWS28" s="11"/>
      <c r="VWT28" s="11"/>
      <c r="VWU28" s="11"/>
      <c r="VWV28" s="11"/>
      <c r="VWW28" s="11"/>
      <c r="VWX28" s="11"/>
      <c r="VWY28" s="11"/>
      <c r="VWZ28" s="11"/>
      <c r="VXA28" s="11"/>
      <c r="VXB28" s="11"/>
      <c r="VXC28" s="11"/>
      <c r="VXD28" s="11"/>
      <c r="VXE28" s="11"/>
      <c r="VXF28" s="11"/>
      <c r="VXG28" s="11"/>
      <c r="VXH28" s="11"/>
      <c r="VXI28" s="11"/>
      <c r="VXJ28" s="11"/>
      <c r="VXK28" s="11"/>
      <c r="VXL28" s="11"/>
      <c r="VXM28" s="11"/>
      <c r="VXN28" s="11"/>
      <c r="VXO28" s="11"/>
      <c r="VXP28" s="11"/>
      <c r="VXQ28" s="11"/>
      <c r="VXR28" s="11"/>
      <c r="VXS28" s="11"/>
      <c r="VXT28" s="11"/>
      <c r="VXU28" s="11"/>
      <c r="VXV28" s="11"/>
      <c r="VXW28" s="11"/>
      <c r="VXX28" s="11"/>
      <c r="VXY28" s="11"/>
      <c r="VXZ28" s="11"/>
      <c r="VYA28" s="11"/>
      <c r="VYB28" s="11"/>
      <c r="VYC28" s="11"/>
      <c r="VYD28" s="11"/>
      <c r="VYE28" s="11"/>
      <c r="VYF28" s="11"/>
      <c r="VYG28" s="11"/>
      <c r="VYH28" s="11"/>
      <c r="VYI28" s="11"/>
      <c r="VYJ28" s="11"/>
      <c r="VYK28" s="11"/>
      <c r="VYL28" s="11"/>
      <c r="VYM28" s="11"/>
      <c r="VYN28" s="11"/>
      <c r="VYO28" s="11"/>
      <c r="VYP28" s="11"/>
      <c r="VYQ28" s="11"/>
      <c r="VYR28" s="11"/>
      <c r="VYS28" s="11"/>
      <c r="VYT28" s="11"/>
      <c r="VYU28" s="11"/>
      <c r="VYV28" s="11"/>
      <c r="VYW28" s="11"/>
      <c r="VYX28" s="11"/>
      <c r="VYY28" s="11"/>
      <c r="VYZ28" s="11"/>
      <c r="VZA28" s="11"/>
      <c r="VZB28" s="11"/>
      <c r="VZC28" s="11"/>
      <c r="VZD28" s="11"/>
      <c r="VZE28" s="11"/>
      <c r="VZF28" s="11"/>
      <c r="VZG28" s="11"/>
      <c r="VZH28" s="11"/>
      <c r="VZI28" s="11"/>
      <c r="VZJ28" s="11"/>
      <c r="VZK28" s="11"/>
      <c r="VZL28" s="11"/>
      <c r="VZM28" s="11"/>
      <c r="VZN28" s="11"/>
      <c r="VZO28" s="11"/>
      <c r="VZP28" s="11"/>
      <c r="VZQ28" s="11"/>
      <c r="VZR28" s="11"/>
      <c r="VZS28" s="11"/>
      <c r="VZT28" s="11"/>
      <c r="VZU28" s="11"/>
      <c r="VZV28" s="11"/>
      <c r="VZW28" s="11"/>
      <c r="VZX28" s="11"/>
      <c r="VZY28" s="11"/>
      <c r="VZZ28" s="11"/>
      <c r="WAA28" s="11"/>
      <c r="WAB28" s="11"/>
      <c r="WAC28" s="11"/>
      <c r="WAD28" s="11"/>
      <c r="WAE28" s="11"/>
      <c r="WAF28" s="11"/>
      <c r="WAG28" s="11"/>
      <c r="WAH28" s="11"/>
      <c r="WAI28" s="11"/>
      <c r="WAJ28" s="11"/>
      <c r="WAK28" s="11"/>
      <c r="WAL28" s="11"/>
      <c r="WAM28" s="11"/>
      <c r="WAN28" s="11"/>
      <c r="WAO28" s="11"/>
      <c r="WAP28" s="11"/>
      <c r="WAQ28" s="11"/>
      <c r="WAR28" s="11"/>
      <c r="WAS28" s="11"/>
      <c r="WAT28" s="11"/>
      <c r="WAU28" s="11"/>
      <c r="WAV28" s="11"/>
      <c r="WAW28" s="11"/>
      <c r="WAX28" s="11"/>
      <c r="WAY28" s="11"/>
      <c r="WAZ28" s="11"/>
      <c r="WBA28" s="11"/>
      <c r="WBB28" s="11"/>
      <c r="WBC28" s="11"/>
      <c r="WBD28" s="11"/>
      <c r="WBE28" s="11"/>
      <c r="WBF28" s="11"/>
      <c r="WBG28" s="11"/>
      <c r="WBH28" s="11"/>
      <c r="WBI28" s="11"/>
      <c r="WBJ28" s="11"/>
      <c r="WBK28" s="11"/>
      <c r="WBL28" s="11"/>
      <c r="WBM28" s="11"/>
      <c r="WBN28" s="11"/>
      <c r="WBO28" s="11"/>
      <c r="WBP28" s="11"/>
      <c r="WBQ28" s="11"/>
      <c r="WBR28" s="11"/>
      <c r="WBS28" s="11"/>
      <c r="WBT28" s="11"/>
      <c r="WBU28" s="11"/>
      <c r="WBV28" s="11"/>
      <c r="WBW28" s="11"/>
      <c r="WBX28" s="11"/>
      <c r="WBY28" s="11"/>
      <c r="WBZ28" s="11"/>
      <c r="WCA28" s="11"/>
      <c r="WCB28" s="11"/>
      <c r="WCC28" s="11"/>
      <c r="WCD28" s="11"/>
      <c r="WCE28" s="11"/>
      <c r="WCF28" s="11"/>
      <c r="WCG28" s="11"/>
      <c r="WCH28" s="11"/>
      <c r="WCI28" s="11"/>
      <c r="WCJ28" s="11"/>
      <c r="WCK28" s="11"/>
      <c r="WCL28" s="11"/>
      <c r="WCM28" s="11"/>
      <c r="WCN28" s="11"/>
      <c r="WCO28" s="11"/>
      <c r="WCP28" s="11"/>
      <c r="WCQ28" s="11"/>
      <c r="WCR28" s="11"/>
      <c r="WCS28" s="11"/>
      <c r="WCT28" s="11"/>
      <c r="WCU28" s="11"/>
      <c r="WCV28" s="11"/>
      <c r="WCW28" s="11"/>
      <c r="WCX28" s="11"/>
      <c r="WCY28" s="11"/>
      <c r="WCZ28" s="11"/>
      <c r="WDA28" s="11"/>
      <c r="WDB28" s="11"/>
      <c r="WDC28" s="11"/>
      <c r="WDD28" s="11"/>
      <c r="WDE28" s="11"/>
      <c r="WDF28" s="11"/>
      <c r="WDG28" s="11"/>
      <c r="WDH28" s="11"/>
      <c r="WDI28" s="11"/>
      <c r="WDJ28" s="11"/>
      <c r="WDK28" s="11"/>
      <c r="WDL28" s="11"/>
      <c r="WDM28" s="11"/>
      <c r="WDN28" s="11"/>
      <c r="WDO28" s="11"/>
      <c r="WDP28" s="11"/>
      <c r="WDQ28" s="11"/>
      <c r="WDR28" s="11"/>
      <c r="WDS28" s="11"/>
      <c r="WDT28" s="11"/>
      <c r="WDU28" s="11"/>
      <c r="WDV28" s="11"/>
      <c r="WDW28" s="11"/>
      <c r="WDX28" s="11"/>
      <c r="WDY28" s="11"/>
      <c r="WDZ28" s="11"/>
      <c r="WEA28" s="11"/>
      <c r="WEB28" s="11"/>
      <c r="WEC28" s="11"/>
      <c r="WED28" s="11"/>
      <c r="WEE28" s="11"/>
      <c r="WEF28" s="11"/>
      <c r="WEG28" s="11"/>
      <c r="WEH28" s="11"/>
      <c r="WEI28" s="11"/>
      <c r="WEJ28" s="11"/>
      <c r="WEK28" s="11"/>
      <c r="WEL28" s="11"/>
      <c r="WEM28" s="11"/>
      <c r="WEN28" s="11"/>
      <c r="WEO28" s="11"/>
      <c r="WEP28" s="11"/>
      <c r="WEQ28" s="11"/>
      <c r="WER28" s="11"/>
      <c r="WES28" s="11"/>
      <c r="WET28" s="11"/>
      <c r="WEU28" s="11"/>
      <c r="WEV28" s="11"/>
      <c r="WEW28" s="11"/>
      <c r="WEX28" s="11"/>
      <c r="WEY28" s="11"/>
      <c r="WEZ28" s="11"/>
      <c r="WFA28" s="11"/>
      <c r="WFB28" s="11"/>
      <c r="WFC28" s="11"/>
      <c r="WFD28" s="11"/>
      <c r="WFE28" s="11"/>
      <c r="WFF28" s="11"/>
      <c r="WFG28" s="11"/>
      <c r="WFH28" s="11"/>
      <c r="WFI28" s="11"/>
      <c r="WFJ28" s="11"/>
      <c r="WFK28" s="11"/>
      <c r="WFL28" s="11"/>
      <c r="WFM28" s="11"/>
      <c r="WFN28" s="11"/>
      <c r="WFO28" s="11"/>
      <c r="WFP28" s="11"/>
      <c r="WFQ28" s="11"/>
      <c r="WFR28" s="11"/>
      <c r="WFS28" s="11"/>
      <c r="WFT28" s="11"/>
      <c r="WFU28" s="11"/>
      <c r="WFV28" s="11"/>
      <c r="WFW28" s="11"/>
      <c r="WFX28" s="11"/>
      <c r="WFY28" s="11"/>
      <c r="WFZ28" s="11"/>
      <c r="WGA28" s="11"/>
      <c r="WGB28" s="11"/>
      <c r="WGC28" s="11"/>
      <c r="WGD28" s="11"/>
      <c r="WGE28" s="11"/>
      <c r="WGF28" s="11"/>
      <c r="WGG28" s="11"/>
      <c r="WGH28" s="11"/>
      <c r="WGI28" s="11"/>
      <c r="WGJ28" s="11"/>
      <c r="WGK28" s="11"/>
      <c r="WGL28" s="11"/>
      <c r="WGM28" s="11"/>
      <c r="WGN28" s="11"/>
      <c r="WGO28" s="11"/>
      <c r="WGP28" s="11"/>
      <c r="WGQ28" s="11"/>
      <c r="WGR28" s="11"/>
      <c r="WGS28" s="11"/>
      <c r="WGT28" s="11"/>
      <c r="WGU28" s="11"/>
      <c r="WGV28" s="11"/>
      <c r="WGW28" s="11"/>
      <c r="WGX28" s="11"/>
      <c r="WGY28" s="11"/>
      <c r="WGZ28" s="11"/>
      <c r="WHA28" s="11"/>
      <c r="WHB28" s="11"/>
      <c r="WHC28" s="11"/>
      <c r="WHD28" s="11"/>
      <c r="WHE28" s="11"/>
      <c r="WHF28" s="11"/>
      <c r="WHG28" s="11"/>
      <c r="WHH28" s="11"/>
      <c r="WHI28" s="11"/>
      <c r="WHJ28" s="11"/>
      <c r="WHK28" s="11"/>
      <c r="WHL28" s="11"/>
      <c r="WHM28" s="11"/>
      <c r="WHN28" s="11"/>
      <c r="WHO28" s="11"/>
      <c r="WHP28" s="11"/>
      <c r="WHQ28" s="11"/>
      <c r="WHR28" s="11"/>
      <c r="WHS28" s="11"/>
      <c r="WHT28" s="11"/>
      <c r="WHU28" s="11"/>
      <c r="WHV28" s="11"/>
      <c r="WHW28" s="11"/>
      <c r="WHX28" s="11"/>
      <c r="WHY28" s="11"/>
      <c r="WHZ28" s="11"/>
      <c r="WIA28" s="11"/>
      <c r="WIB28" s="11"/>
      <c r="WIC28" s="11"/>
      <c r="WID28" s="11"/>
      <c r="WIE28" s="11"/>
      <c r="WIF28" s="11"/>
      <c r="WIG28" s="11"/>
      <c r="WIH28" s="11"/>
      <c r="WII28" s="11"/>
      <c r="WIJ28" s="11"/>
      <c r="WIK28" s="11"/>
      <c r="WIL28" s="11"/>
      <c r="WIM28" s="11"/>
      <c r="WIN28" s="11"/>
      <c r="WIO28" s="11"/>
      <c r="WIP28" s="11"/>
      <c r="WIQ28" s="11"/>
      <c r="WIR28" s="11"/>
      <c r="WIS28" s="11"/>
      <c r="WIT28" s="11"/>
      <c r="WIU28" s="11"/>
      <c r="WIV28" s="11"/>
      <c r="WIW28" s="11"/>
      <c r="WIX28" s="11"/>
      <c r="WIY28" s="11"/>
      <c r="WIZ28" s="11"/>
      <c r="WJA28" s="11"/>
      <c r="WJB28" s="11"/>
      <c r="WJC28" s="11"/>
      <c r="WJD28" s="11"/>
      <c r="WJE28" s="11"/>
      <c r="WJF28" s="11"/>
      <c r="WJG28" s="11"/>
      <c r="WJH28" s="11"/>
      <c r="WJI28" s="11"/>
      <c r="WJJ28" s="11"/>
      <c r="WJK28" s="11"/>
      <c r="WJL28" s="11"/>
      <c r="WJM28" s="11"/>
      <c r="WJN28" s="11"/>
      <c r="WJO28" s="11"/>
      <c r="WJP28" s="11"/>
      <c r="WJQ28" s="11"/>
      <c r="WJR28" s="11"/>
      <c r="WJS28" s="11"/>
      <c r="WJT28" s="11"/>
      <c r="WJU28" s="11"/>
      <c r="WJV28" s="11"/>
      <c r="WJW28" s="11"/>
      <c r="WJX28" s="11"/>
      <c r="WJY28" s="11"/>
      <c r="WJZ28" s="11"/>
      <c r="WKA28" s="11"/>
      <c r="WKB28" s="11"/>
      <c r="WKC28" s="11"/>
      <c r="WKD28" s="11"/>
      <c r="WKE28" s="11"/>
      <c r="WKF28" s="11"/>
      <c r="WKG28" s="11"/>
      <c r="WKH28" s="11"/>
      <c r="WKI28" s="11"/>
      <c r="WKJ28" s="11"/>
      <c r="WKK28" s="11"/>
      <c r="WKL28" s="11"/>
      <c r="WKM28" s="11"/>
      <c r="WKN28" s="11"/>
      <c r="WKO28" s="11"/>
      <c r="WKP28" s="11"/>
      <c r="WKQ28" s="11"/>
      <c r="WKR28" s="11"/>
      <c r="WKS28" s="11"/>
      <c r="WKT28" s="11"/>
      <c r="WKU28" s="11"/>
      <c r="WKV28" s="11"/>
      <c r="WKW28" s="11"/>
      <c r="WKX28" s="11"/>
      <c r="WKY28" s="11"/>
      <c r="WKZ28" s="11"/>
      <c r="WLA28" s="11"/>
      <c r="WLB28" s="11"/>
      <c r="WLC28" s="11"/>
      <c r="WLD28" s="11"/>
      <c r="WLE28" s="11"/>
      <c r="WLF28" s="11"/>
      <c r="WLG28" s="11"/>
      <c r="WLH28" s="11"/>
      <c r="WLI28" s="11"/>
      <c r="WLJ28" s="11"/>
      <c r="WLK28" s="11"/>
      <c r="WLL28" s="11"/>
      <c r="WLM28" s="11"/>
      <c r="WLN28" s="11"/>
      <c r="WLO28" s="11"/>
      <c r="WLP28" s="11"/>
      <c r="WLQ28" s="11"/>
      <c r="WLR28" s="11"/>
      <c r="WLS28" s="11"/>
      <c r="WLT28" s="11"/>
      <c r="WLU28" s="11"/>
      <c r="WLV28" s="11"/>
      <c r="WLW28" s="11"/>
      <c r="WLX28" s="11"/>
      <c r="WLY28" s="11"/>
      <c r="WLZ28" s="11"/>
      <c r="WMA28" s="11"/>
      <c r="WMB28" s="11"/>
      <c r="WMC28" s="11"/>
      <c r="WMD28" s="11"/>
      <c r="WME28" s="11"/>
      <c r="WMF28" s="11"/>
      <c r="WMG28" s="11"/>
      <c r="WMH28" s="11"/>
      <c r="WMI28" s="11"/>
      <c r="WMJ28" s="11"/>
      <c r="WMK28" s="11"/>
      <c r="WML28" s="11"/>
      <c r="WMM28" s="11"/>
      <c r="WMN28" s="11"/>
      <c r="WMO28" s="11"/>
      <c r="WMP28" s="11"/>
      <c r="WMQ28" s="11"/>
      <c r="WMR28" s="11"/>
      <c r="WMS28" s="11"/>
      <c r="WMT28" s="11"/>
      <c r="WMU28" s="11"/>
      <c r="WMV28" s="11"/>
      <c r="WMW28" s="11"/>
      <c r="WMX28" s="11"/>
      <c r="WMY28" s="11"/>
      <c r="WMZ28" s="11"/>
      <c r="WNA28" s="11"/>
      <c r="WNB28" s="11"/>
      <c r="WNC28" s="11"/>
      <c r="WND28" s="11"/>
      <c r="WNE28" s="11"/>
      <c r="WNF28" s="11"/>
      <c r="WNG28" s="11"/>
      <c r="WNH28" s="11"/>
      <c r="WNI28" s="11"/>
      <c r="WNJ28" s="11"/>
      <c r="WNK28" s="11"/>
      <c r="WNL28" s="11"/>
      <c r="WNM28" s="11"/>
      <c r="WNN28" s="11"/>
      <c r="WNO28" s="11"/>
      <c r="WNP28" s="11"/>
      <c r="WNQ28" s="11"/>
      <c r="WNR28" s="11"/>
      <c r="WNS28" s="11"/>
      <c r="WNT28" s="11"/>
      <c r="WNU28" s="11"/>
      <c r="WNV28" s="11"/>
      <c r="WNW28" s="11"/>
      <c r="WNX28" s="11"/>
      <c r="WNY28" s="11"/>
      <c r="WNZ28" s="11"/>
      <c r="WOA28" s="11"/>
      <c r="WOB28" s="11"/>
      <c r="WOC28" s="11"/>
      <c r="WOD28" s="11"/>
      <c r="WOE28" s="11"/>
      <c r="WOF28" s="11"/>
      <c r="WOG28" s="11"/>
      <c r="WOH28" s="11"/>
      <c r="WOI28" s="11"/>
      <c r="WOJ28" s="11"/>
      <c r="WOK28" s="11"/>
      <c r="WOL28" s="11"/>
      <c r="WOM28" s="11"/>
      <c r="WON28" s="11"/>
      <c r="WOO28" s="11"/>
      <c r="WOP28" s="11"/>
      <c r="WOQ28" s="11"/>
      <c r="WOR28" s="11"/>
      <c r="WOS28" s="11"/>
      <c r="WOT28" s="11"/>
      <c r="WOU28" s="11"/>
      <c r="WOV28" s="11"/>
      <c r="WOW28" s="11"/>
      <c r="WOX28" s="11"/>
      <c r="WOY28" s="11"/>
      <c r="WOZ28" s="11"/>
      <c r="WPA28" s="11"/>
      <c r="WPB28" s="11"/>
      <c r="WPC28" s="11"/>
      <c r="WPD28" s="11"/>
      <c r="WPE28" s="11"/>
      <c r="WPF28" s="11"/>
      <c r="WPG28" s="11"/>
      <c r="WPH28" s="11"/>
      <c r="WPI28" s="11"/>
      <c r="WPJ28" s="11"/>
      <c r="WPK28" s="11"/>
      <c r="WPL28" s="11"/>
      <c r="WPM28" s="11"/>
      <c r="WPN28" s="11"/>
      <c r="WPO28" s="11"/>
      <c r="WPP28" s="11"/>
      <c r="WPQ28" s="11"/>
      <c r="WPR28" s="11"/>
      <c r="WPS28" s="11"/>
      <c r="WPT28" s="11"/>
      <c r="WPU28" s="11"/>
      <c r="WPV28" s="11"/>
      <c r="WPW28" s="11"/>
      <c r="WPX28" s="11"/>
      <c r="WPY28" s="11"/>
      <c r="WPZ28" s="11"/>
      <c r="WQA28" s="11"/>
      <c r="WQB28" s="11"/>
      <c r="WQC28" s="11"/>
      <c r="WQD28" s="11"/>
      <c r="WQE28" s="11"/>
      <c r="WQF28" s="11"/>
      <c r="WQG28" s="11"/>
      <c r="WQH28" s="11"/>
      <c r="WQI28" s="11"/>
      <c r="WQJ28" s="11"/>
      <c r="WQK28" s="11"/>
      <c r="WQL28" s="11"/>
      <c r="WQM28" s="11"/>
      <c r="WQN28" s="11"/>
      <c r="WQO28" s="11"/>
      <c r="WQP28" s="11"/>
      <c r="WQQ28" s="11"/>
      <c r="WQR28" s="11"/>
      <c r="WQS28" s="11"/>
      <c r="WQT28" s="11"/>
      <c r="WQU28" s="11"/>
      <c r="WQV28" s="11"/>
      <c r="WQW28" s="11"/>
      <c r="WQX28" s="11"/>
      <c r="WQY28" s="11"/>
      <c r="WQZ28" s="11"/>
      <c r="WRA28" s="11"/>
      <c r="WRB28" s="11"/>
      <c r="WRC28" s="11"/>
      <c r="WRD28" s="11"/>
      <c r="WRE28" s="11"/>
      <c r="WRF28" s="11"/>
      <c r="WRG28" s="11"/>
      <c r="WRH28" s="11"/>
      <c r="WRI28" s="11"/>
      <c r="WRJ28" s="11"/>
      <c r="WRK28" s="11"/>
      <c r="WRL28" s="11"/>
      <c r="WRM28" s="11"/>
      <c r="WRN28" s="11"/>
      <c r="WRO28" s="11"/>
      <c r="WRP28" s="11"/>
      <c r="WRQ28" s="11"/>
      <c r="WRR28" s="11"/>
      <c r="WRS28" s="11"/>
      <c r="WRT28" s="11"/>
      <c r="WRU28" s="11"/>
      <c r="WRV28" s="11"/>
      <c r="WRW28" s="11"/>
      <c r="WRX28" s="11"/>
      <c r="WRY28" s="11"/>
      <c r="WRZ28" s="11"/>
      <c r="WSA28" s="11"/>
      <c r="WSB28" s="11"/>
      <c r="WSC28" s="11"/>
      <c r="WSD28" s="11"/>
      <c r="WSE28" s="11"/>
      <c r="WSF28" s="11"/>
      <c r="WSG28" s="11"/>
      <c r="WSH28" s="11"/>
      <c r="WSI28" s="11"/>
      <c r="WSJ28" s="11"/>
      <c r="WSK28" s="11"/>
      <c r="WSL28" s="11"/>
      <c r="WSM28" s="11"/>
      <c r="WSN28" s="11"/>
      <c r="WSO28" s="11"/>
      <c r="WSP28" s="11"/>
      <c r="WSQ28" s="11"/>
      <c r="WSR28" s="11"/>
      <c r="WSS28" s="11"/>
      <c r="WST28" s="11"/>
      <c r="WSU28" s="11"/>
      <c r="WSV28" s="11"/>
      <c r="WSW28" s="11"/>
      <c r="WSX28" s="11"/>
      <c r="WSY28" s="11"/>
      <c r="WSZ28" s="11"/>
      <c r="WTA28" s="11"/>
      <c r="WTB28" s="11"/>
      <c r="WTC28" s="11"/>
      <c r="WTD28" s="11"/>
      <c r="WTE28" s="11"/>
      <c r="WTF28" s="11"/>
      <c r="WTG28" s="11"/>
      <c r="WTH28" s="11"/>
      <c r="WTI28" s="11"/>
      <c r="WTJ28" s="11"/>
      <c r="WTK28" s="11"/>
      <c r="WTL28" s="11"/>
      <c r="WTM28" s="11"/>
      <c r="WTN28" s="11"/>
      <c r="WTO28" s="11"/>
      <c r="WTP28" s="11"/>
      <c r="WTQ28" s="11"/>
      <c r="WTR28" s="11"/>
      <c r="WTS28" s="11"/>
      <c r="WTT28" s="11"/>
      <c r="WTU28" s="11"/>
      <c r="WTV28" s="11"/>
      <c r="WTW28" s="11"/>
      <c r="WTX28" s="11"/>
      <c r="WTY28" s="11"/>
      <c r="WTZ28" s="11"/>
      <c r="WUA28" s="11"/>
      <c r="WUB28" s="11"/>
      <c r="WUC28" s="11"/>
      <c r="WUD28" s="11"/>
      <c r="WUE28" s="11"/>
      <c r="WUF28" s="11"/>
      <c r="WUG28" s="11"/>
      <c r="WUH28" s="11"/>
      <c r="WUI28" s="11"/>
      <c r="WUJ28" s="11"/>
      <c r="WUK28" s="11"/>
      <c r="WUL28" s="11"/>
      <c r="WUM28" s="11"/>
      <c r="WUN28" s="11"/>
      <c r="WUO28" s="11"/>
      <c r="WUP28" s="11"/>
      <c r="WUQ28" s="11"/>
      <c r="WUR28" s="11"/>
      <c r="WUS28" s="11"/>
      <c r="WUT28" s="11"/>
      <c r="WUU28" s="11"/>
      <c r="WUV28" s="11"/>
      <c r="WUW28" s="11"/>
      <c r="WUX28" s="11"/>
      <c r="WUY28" s="11"/>
      <c r="WUZ28" s="11"/>
      <c r="WVA28" s="11"/>
      <c r="WVB28" s="11"/>
      <c r="WVC28" s="11"/>
      <c r="WVD28" s="11"/>
      <c r="WVE28" s="11"/>
      <c r="WVF28" s="11"/>
      <c r="WVG28" s="11"/>
      <c r="WVH28" s="11"/>
      <c r="WVI28" s="11"/>
      <c r="WVJ28" s="11"/>
      <c r="WVK28" s="11"/>
      <c r="WVL28" s="11"/>
      <c r="WVM28" s="11"/>
      <c r="WVN28" s="11"/>
      <c r="WVO28" s="11"/>
      <c r="WVP28" s="11"/>
      <c r="WVQ28" s="11"/>
      <c r="WVR28" s="11"/>
      <c r="WVS28" s="11"/>
      <c r="WVT28" s="11"/>
      <c r="WVU28" s="11"/>
      <c r="WVV28" s="11"/>
      <c r="WVW28" s="11"/>
      <c r="WVX28" s="11"/>
      <c r="WVY28" s="11"/>
      <c r="WVZ28" s="11"/>
      <c r="WWA28" s="11"/>
      <c r="WWB28" s="11"/>
      <c r="WWC28" s="11"/>
      <c r="WWD28" s="11"/>
      <c r="WWE28" s="11"/>
      <c r="WWF28" s="11"/>
      <c r="WWG28" s="11"/>
      <c r="WWH28" s="11"/>
      <c r="WWI28" s="11"/>
      <c r="WWJ28" s="11"/>
      <c r="WWK28" s="11"/>
      <c r="WWL28" s="11"/>
      <c r="WWM28" s="11"/>
      <c r="WWN28" s="11"/>
      <c r="WWO28" s="11"/>
      <c r="WWP28" s="11"/>
      <c r="WWQ28" s="11"/>
      <c r="WWR28" s="11"/>
      <c r="WWS28" s="11"/>
      <c r="WWT28" s="11"/>
      <c r="WWU28" s="11"/>
      <c r="WWV28" s="11"/>
      <c r="WWW28" s="11"/>
      <c r="WWX28" s="11"/>
      <c r="WWY28" s="11"/>
      <c r="WWZ28" s="11"/>
      <c r="WXA28" s="11"/>
      <c r="WXB28" s="11"/>
      <c r="WXC28" s="11"/>
      <c r="WXD28" s="11"/>
      <c r="WXE28" s="11"/>
      <c r="WXF28" s="11"/>
      <c r="WXG28" s="11"/>
      <c r="WXH28" s="11"/>
      <c r="WXI28" s="11"/>
      <c r="WXJ28" s="11"/>
      <c r="WXK28" s="11"/>
      <c r="WXL28" s="11"/>
      <c r="WXM28" s="11"/>
      <c r="WXN28" s="11"/>
      <c r="WXO28" s="11"/>
      <c r="WXP28" s="11"/>
      <c r="WXQ28" s="11"/>
      <c r="WXR28" s="11"/>
      <c r="WXS28" s="11"/>
      <c r="WXT28" s="11"/>
      <c r="WXU28" s="11"/>
      <c r="WXV28" s="11"/>
      <c r="WXW28" s="11"/>
      <c r="WXX28" s="11"/>
      <c r="WXY28" s="11"/>
      <c r="WXZ28" s="11"/>
      <c r="WYA28" s="11"/>
      <c r="WYB28" s="11"/>
      <c r="WYC28" s="11"/>
      <c r="WYD28" s="11"/>
      <c r="WYE28" s="11"/>
      <c r="WYF28" s="11"/>
      <c r="WYG28" s="11"/>
      <c r="WYH28" s="11"/>
      <c r="WYI28" s="11"/>
      <c r="WYJ28" s="11"/>
      <c r="WYK28" s="11"/>
      <c r="WYL28" s="11"/>
      <c r="WYM28" s="11"/>
      <c r="WYN28" s="11"/>
      <c r="WYO28" s="11"/>
      <c r="WYP28" s="11"/>
      <c r="WYQ28" s="11"/>
      <c r="WYR28" s="11"/>
      <c r="WYS28" s="11"/>
      <c r="WYT28" s="11"/>
      <c r="WYU28" s="11"/>
      <c r="WYV28" s="11"/>
      <c r="WYW28" s="11"/>
      <c r="WYX28" s="11"/>
      <c r="WYY28" s="11"/>
      <c r="WYZ28" s="11"/>
      <c r="WZA28" s="11"/>
      <c r="WZB28" s="11"/>
      <c r="WZC28" s="11"/>
      <c r="WZD28" s="11"/>
      <c r="WZE28" s="11"/>
      <c r="WZF28" s="11"/>
      <c r="WZG28" s="11"/>
      <c r="WZH28" s="11"/>
      <c r="WZI28" s="11"/>
      <c r="WZJ28" s="11"/>
      <c r="WZK28" s="11"/>
      <c r="WZL28" s="11"/>
      <c r="WZM28" s="11"/>
      <c r="WZN28" s="11"/>
      <c r="WZO28" s="11"/>
      <c r="WZP28" s="11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  <c r="XFC28" s="11"/>
      <c r="XFD28" s="11"/>
    </row>
    <row r="29" ht="39" customHeight="1" spans="1:16384">
      <c r="A29" s="3"/>
      <c r="B29" s="11"/>
      <c r="C29" s="14"/>
      <c r="D29" s="11"/>
      <c r="E29" s="11"/>
      <c r="F29" s="14"/>
      <c r="G29" s="11"/>
      <c r="H29" s="14"/>
      <c r="I29" s="22"/>
      <c r="J29" s="14"/>
      <c r="K29" s="14"/>
      <c r="L29" s="22"/>
      <c r="M29" s="22"/>
      <c r="N29" s="24"/>
      <c r="O29" s="24"/>
      <c r="P29" s="24"/>
      <c r="Q29" s="14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34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  <c r="XFC29" s="11"/>
      <c r="XFD29" s="11"/>
    </row>
    <row r="30" ht="39" customHeight="1" spans="1:16384">
      <c r="A30" s="3"/>
      <c r="B30" s="11"/>
      <c r="C30" s="14"/>
      <c r="E30" s="11"/>
      <c r="F30" s="14"/>
      <c r="G30" s="11"/>
      <c r="H30" s="14"/>
      <c r="I30" s="22"/>
      <c r="J30" s="14"/>
      <c r="K30" s="14"/>
      <c r="L30" s="22"/>
      <c r="M30" s="22"/>
      <c r="N30" s="24"/>
      <c r="O30" s="24"/>
      <c r="P30" s="24"/>
      <c r="Q30" s="14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34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  <c r="BIG30" s="11"/>
      <c r="BIH30" s="11"/>
      <c r="BII30" s="11"/>
      <c r="BIJ30" s="11"/>
      <c r="BIK30" s="11"/>
      <c r="BIL30" s="11"/>
      <c r="BIM30" s="11"/>
      <c r="BIN30" s="11"/>
      <c r="BIO30" s="11"/>
      <c r="BIP30" s="11"/>
      <c r="BIQ30" s="11"/>
      <c r="BIR30" s="11"/>
      <c r="BIS30" s="11"/>
      <c r="BIT30" s="11"/>
      <c r="BIU30" s="11"/>
      <c r="BIV30" s="11"/>
      <c r="BIW30" s="11"/>
      <c r="BIX30" s="11"/>
      <c r="BIY30" s="11"/>
      <c r="BIZ30" s="11"/>
      <c r="BJA30" s="11"/>
      <c r="BJB30" s="11"/>
      <c r="BJC30" s="11"/>
      <c r="BJD30" s="11"/>
      <c r="BJE30" s="11"/>
      <c r="BJF30" s="11"/>
      <c r="BJG30" s="11"/>
      <c r="BJH30" s="11"/>
      <c r="BJI30" s="11"/>
      <c r="BJJ30" s="11"/>
      <c r="BJK30" s="11"/>
      <c r="BJL30" s="11"/>
      <c r="BJM30" s="11"/>
      <c r="BJN30" s="11"/>
      <c r="BJO30" s="11"/>
      <c r="BJP30" s="11"/>
      <c r="BJQ30" s="11"/>
      <c r="BJR30" s="11"/>
      <c r="BJS30" s="11"/>
      <c r="BJT30" s="11"/>
      <c r="BJU30" s="11"/>
      <c r="BJV30" s="11"/>
      <c r="BJW30" s="11"/>
      <c r="BJX30" s="11"/>
      <c r="BJY30" s="11"/>
      <c r="BJZ30" s="11"/>
      <c r="BKA30" s="11"/>
      <c r="BKB30" s="11"/>
      <c r="BKC30" s="11"/>
      <c r="BKD30" s="11"/>
      <c r="BKE30" s="11"/>
      <c r="BKF30" s="11"/>
      <c r="BKG30" s="11"/>
      <c r="BKH30" s="11"/>
      <c r="BKI30" s="11"/>
      <c r="BKJ30" s="11"/>
      <c r="BKK30" s="11"/>
      <c r="BKL30" s="11"/>
      <c r="BKM30" s="11"/>
      <c r="BKN30" s="11"/>
      <c r="BKO30" s="11"/>
      <c r="BKP30" s="11"/>
      <c r="BKQ30" s="11"/>
      <c r="BKR30" s="11"/>
      <c r="BKS30" s="11"/>
      <c r="BKT30" s="11"/>
      <c r="BKU30" s="11"/>
      <c r="BKV30" s="11"/>
      <c r="BKW30" s="11"/>
      <c r="BKX30" s="11"/>
      <c r="BKY30" s="11"/>
      <c r="BKZ30" s="11"/>
      <c r="BLA30" s="11"/>
      <c r="BLB30" s="11"/>
      <c r="BLC30" s="11"/>
      <c r="BLD30" s="11"/>
      <c r="BLE30" s="11"/>
      <c r="BLF30" s="11"/>
      <c r="BLG30" s="11"/>
      <c r="BLH30" s="11"/>
      <c r="BLI30" s="11"/>
      <c r="BLJ30" s="11"/>
      <c r="BLK30" s="11"/>
      <c r="BLL30" s="11"/>
      <c r="BLM30" s="11"/>
      <c r="BLN30" s="11"/>
      <c r="BLO30" s="11"/>
      <c r="BLP30" s="11"/>
      <c r="BLQ30" s="11"/>
      <c r="BLR30" s="11"/>
      <c r="BLS30" s="11"/>
      <c r="BLT30" s="11"/>
      <c r="BLU30" s="11"/>
      <c r="BLV30" s="11"/>
      <c r="BLW30" s="11"/>
      <c r="BLX30" s="11"/>
      <c r="BLY30" s="11"/>
      <c r="BLZ30" s="11"/>
      <c r="BMA30" s="11"/>
      <c r="BMB30" s="11"/>
      <c r="BMC30" s="11"/>
      <c r="BMD30" s="11"/>
      <c r="BME30" s="11"/>
      <c r="BMF30" s="11"/>
      <c r="BMG30" s="11"/>
      <c r="BMH30" s="11"/>
      <c r="BMI30" s="11"/>
      <c r="BMJ30" s="11"/>
      <c r="BMK30" s="11"/>
      <c r="BML30" s="11"/>
      <c r="BMM30" s="11"/>
      <c r="BMN30" s="11"/>
      <c r="BMO30" s="11"/>
      <c r="BMP30" s="11"/>
      <c r="BMQ30" s="11"/>
      <c r="BMR30" s="11"/>
      <c r="BMS30" s="11"/>
      <c r="BMT30" s="11"/>
      <c r="BMU30" s="11"/>
      <c r="BMV30" s="11"/>
      <c r="BMW30" s="11"/>
      <c r="BMX30" s="11"/>
      <c r="BMY30" s="11"/>
      <c r="BMZ30" s="11"/>
      <c r="BNA30" s="11"/>
      <c r="BNB30" s="11"/>
      <c r="BNC30" s="11"/>
      <c r="BND30" s="11"/>
      <c r="BNE30" s="11"/>
      <c r="BNF30" s="11"/>
      <c r="BNG30" s="11"/>
      <c r="BNH30" s="11"/>
      <c r="BNI30" s="11"/>
      <c r="BNJ30" s="11"/>
      <c r="BNK30" s="11"/>
      <c r="BNL30" s="11"/>
      <c r="BNM30" s="11"/>
      <c r="BNN30" s="11"/>
      <c r="BNO30" s="11"/>
      <c r="BNP30" s="11"/>
      <c r="BNQ30" s="11"/>
      <c r="BNR30" s="11"/>
      <c r="BNS30" s="11"/>
      <c r="BNT30" s="11"/>
      <c r="BNU30" s="11"/>
      <c r="BNV30" s="11"/>
      <c r="BNW30" s="11"/>
      <c r="BNX30" s="11"/>
      <c r="BNY30" s="11"/>
      <c r="BNZ30" s="11"/>
      <c r="BOA30" s="11"/>
      <c r="BOB30" s="11"/>
      <c r="BOC30" s="11"/>
      <c r="BOD30" s="11"/>
      <c r="BOE30" s="11"/>
      <c r="BOF30" s="11"/>
      <c r="BOG30" s="11"/>
      <c r="BOH30" s="11"/>
      <c r="BOI30" s="11"/>
      <c r="BOJ30" s="11"/>
      <c r="BOK30" s="11"/>
      <c r="BOL30" s="11"/>
      <c r="BOM30" s="11"/>
      <c r="BON30" s="11"/>
      <c r="BOO30" s="11"/>
      <c r="BOP30" s="11"/>
      <c r="BOQ30" s="11"/>
      <c r="BOR30" s="11"/>
      <c r="BOS30" s="11"/>
      <c r="BOT30" s="11"/>
      <c r="BOU30" s="11"/>
      <c r="BOV30" s="11"/>
      <c r="BOW30" s="11"/>
      <c r="BOX30" s="11"/>
      <c r="BOY30" s="11"/>
      <c r="BOZ30" s="11"/>
      <c r="BPA30" s="11"/>
      <c r="BPB30" s="11"/>
      <c r="BPC30" s="11"/>
      <c r="BPD30" s="11"/>
      <c r="BPE30" s="11"/>
      <c r="BPF30" s="11"/>
      <c r="BPG30" s="11"/>
      <c r="BPH30" s="11"/>
      <c r="BPI30" s="11"/>
      <c r="BPJ30" s="11"/>
      <c r="BPK30" s="11"/>
      <c r="BPL30" s="11"/>
      <c r="BPM30" s="11"/>
      <c r="BPN30" s="11"/>
      <c r="BPO30" s="11"/>
      <c r="BPP30" s="11"/>
      <c r="BPQ30" s="11"/>
      <c r="BPR30" s="11"/>
      <c r="BPS30" s="11"/>
      <c r="BPT30" s="11"/>
      <c r="BPU30" s="11"/>
      <c r="BPV30" s="11"/>
      <c r="BPW30" s="11"/>
      <c r="BPX30" s="11"/>
      <c r="BPY30" s="11"/>
      <c r="BPZ30" s="11"/>
      <c r="BQA30" s="11"/>
      <c r="BQB30" s="11"/>
      <c r="BQC30" s="11"/>
      <c r="BQD30" s="11"/>
      <c r="BQE30" s="11"/>
      <c r="BQF30" s="11"/>
      <c r="BQG30" s="11"/>
      <c r="BQH30" s="11"/>
      <c r="BQI30" s="11"/>
      <c r="BQJ30" s="11"/>
      <c r="BQK30" s="11"/>
      <c r="BQL30" s="11"/>
      <c r="BQM30" s="11"/>
      <c r="BQN30" s="11"/>
      <c r="BQO30" s="11"/>
      <c r="BQP30" s="11"/>
      <c r="BQQ30" s="11"/>
      <c r="BQR30" s="11"/>
      <c r="BQS30" s="11"/>
      <c r="BQT30" s="11"/>
      <c r="BQU30" s="11"/>
      <c r="BQV30" s="11"/>
      <c r="BQW30" s="11"/>
      <c r="BQX30" s="11"/>
      <c r="BQY30" s="11"/>
      <c r="BQZ30" s="11"/>
      <c r="BRA30" s="11"/>
      <c r="BRB30" s="11"/>
      <c r="BRC30" s="11"/>
      <c r="BRD30" s="11"/>
      <c r="BRE30" s="11"/>
      <c r="BRF30" s="11"/>
      <c r="BRG30" s="11"/>
      <c r="BRH30" s="11"/>
      <c r="BRI30" s="11"/>
      <c r="BRJ30" s="11"/>
      <c r="BRK30" s="11"/>
      <c r="BRL30" s="11"/>
      <c r="BRM30" s="11"/>
      <c r="BRN30" s="11"/>
      <c r="BRO30" s="11"/>
      <c r="BRP30" s="11"/>
      <c r="BRQ30" s="11"/>
      <c r="BRR30" s="11"/>
      <c r="BRS30" s="11"/>
      <c r="BRT30" s="11"/>
      <c r="BRU30" s="11"/>
      <c r="BRV30" s="11"/>
      <c r="BRW30" s="11"/>
      <c r="BRX30" s="11"/>
      <c r="BRY30" s="11"/>
      <c r="BRZ30" s="11"/>
      <c r="BSA30" s="11"/>
      <c r="BSB30" s="11"/>
      <c r="BSC30" s="11"/>
      <c r="BSD30" s="11"/>
      <c r="BSE30" s="11"/>
      <c r="BSF30" s="11"/>
      <c r="BSG30" s="11"/>
      <c r="BSH30" s="11"/>
      <c r="BSI30" s="11"/>
      <c r="BSJ30" s="11"/>
      <c r="BSK30" s="11"/>
      <c r="BSL30" s="11"/>
      <c r="BSM30" s="11"/>
      <c r="BSN30" s="11"/>
      <c r="BSO30" s="11"/>
      <c r="BSP30" s="11"/>
      <c r="BSQ30" s="11"/>
      <c r="BSR30" s="11"/>
      <c r="BSS30" s="11"/>
      <c r="BST30" s="11"/>
      <c r="BSU30" s="11"/>
      <c r="BSV30" s="11"/>
      <c r="BSW30" s="11"/>
      <c r="BSX30" s="11"/>
      <c r="BSY30" s="11"/>
      <c r="BSZ30" s="11"/>
      <c r="BTA30" s="11"/>
      <c r="BTB30" s="11"/>
      <c r="BTC30" s="11"/>
      <c r="BTD30" s="11"/>
      <c r="BTE30" s="11"/>
      <c r="BTF30" s="11"/>
      <c r="BTG30" s="11"/>
      <c r="BTH30" s="11"/>
      <c r="BTI30" s="11"/>
      <c r="BTJ30" s="11"/>
      <c r="BTK30" s="11"/>
      <c r="BTL30" s="11"/>
      <c r="BTM30" s="11"/>
      <c r="BTN30" s="11"/>
      <c r="BTO30" s="11"/>
      <c r="BTP30" s="11"/>
      <c r="BTQ30" s="11"/>
      <c r="BTR30" s="11"/>
      <c r="BTS30" s="11"/>
      <c r="BTT30" s="11"/>
      <c r="BTU30" s="11"/>
      <c r="BTV30" s="11"/>
      <c r="BTW30" s="11"/>
      <c r="BTX30" s="11"/>
      <c r="BTY30" s="11"/>
      <c r="BTZ30" s="11"/>
      <c r="BUA30" s="11"/>
      <c r="BUB30" s="11"/>
      <c r="BUC30" s="11"/>
      <c r="BUD30" s="11"/>
      <c r="BUE30" s="11"/>
      <c r="BUF30" s="11"/>
      <c r="BUG30" s="11"/>
      <c r="BUH30" s="11"/>
      <c r="BUI30" s="11"/>
      <c r="BUJ30" s="11"/>
      <c r="BUK30" s="11"/>
      <c r="BUL30" s="11"/>
      <c r="BUM30" s="11"/>
      <c r="BUN30" s="11"/>
      <c r="BUO30" s="11"/>
      <c r="BUP30" s="11"/>
      <c r="BUQ30" s="11"/>
      <c r="BUR30" s="11"/>
      <c r="BUS30" s="11"/>
      <c r="BUT30" s="11"/>
      <c r="BUU30" s="11"/>
      <c r="BUV30" s="11"/>
      <c r="BUW30" s="11"/>
      <c r="BUX30" s="11"/>
      <c r="BUY30" s="11"/>
      <c r="BUZ30" s="11"/>
      <c r="BVA30" s="11"/>
      <c r="BVB30" s="11"/>
      <c r="BVC30" s="11"/>
      <c r="BVD30" s="11"/>
      <c r="BVE30" s="11"/>
      <c r="BVF30" s="11"/>
      <c r="BVG30" s="11"/>
      <c r="BVH30" s="11"/>
      <c r="BVI30" s="11"/>
      <c r="BVJ30" s="11"/>
      <c r="BVK30" s="11"/>
      <c r="BVL30" s="11"/>
      <c r="BVM30" s="11"/>
      <c r="BVN30" s="11"/>
      <c r="BVO30" s="11"/>
      <c r="BVP30" s="11"/>
      <c r="BVQ30" s="11"/>
      <c r="BVR30" s="11"/>
      <c r="BVS30" s="11"/>
      <c r="BVT30" s="11"/>
      <c r="BVU30" s="11"/>
      <c r="BVV30" s="11"/>
      <c r="BVW30" s="11"/>
      <c r="BVX30" s="11"/>
      <c r="BVY30" s="11"/>
      <c r="BVZ30" s="11"/>
      <c r="BWA30" s="11"/>
      <c r="BWB30" s="11"/>
      <c r="BWC30" s="11"/>
      <c r="BWD30" s="11"/>
      <c r="BWE30" s="11"/>
      <c r="BWF30" s="11"/>
      <c r="BWG30" s="11"/>
      <c r="BWH30" s="11"/>
      <c r="BWI30" s="11"/>
      <c r="BWJ30" s="11"/>
      <c r="BWK30" s="11"/>
      <c r="BWL30" s="11"/>
      <c r="BWM30" s="11"/>
      <c r="BWN30" s="11"/>
      <c r="BWO30" s="11"/>
      <c r="BWP30" s="11"/>
      <c r="BWQ30" s="11"/>
      <c r="BWR30" s="11"/>
      <c r="BWS30" s="11"/>
      <c r="BWT30" s="11"/>
      <c r="BWU30" s="11"/>
      <c r="BWV30" s="11"/>
      <c r="BWW30" s="11"/>
      <c r="BWX30" s="11"/>
      <c r="BWY30" s="11"/>
      <c r="BWZ30" s="11"/>
      <c r="BXA30" s="11"/>
      <c r="BXB30" s="11"/>
      <c r="BXC30" s="11"/>
      <c r="BXD30" s="11"/>
      <c r="BXE30" s="11"/>
      <c r="BXF30" s="11"/>
      <c r="BXG30" s="11"/>
      <c r="BXH30" s="11"/>
      <c r="BXI30" s="11"/>
      <c r="BXJ30" s="11"/>
      <c r="BXK30" s="11"/>
      <c r="BXL30" s="11"/>
      <c r="BXM30" s="11"/>
      <c r="BXN30" s="11"/>
      <c r="BXO30" s="11"/>
      <c r="BXP30" s="11"/>
      <c r="BXQ30" s="11"/>
      <c r="BXR30" s="11"/>
      <c r="BXS30" s="11"/>
      <c r="BXT30" s="11"/>
      <c r="BXU30" s="11"/>
      <c r="BXV30" s="11"/>
      <c r="BXW30" s="11"/>
      <c r="BXX30" s="11"/>
      <c r="BXY30" s="11"/>
      <c r="BXZ30" s="11"/>
      <c r="BYA30" s="11"/>
      <c r="BYB30" s="11"/>
      <c r="BYC30" s="11"/>
      <c r="BYD30" s="11"/>
      <c r="BYE30" s="11"/>
      <c r="BYF30" s="11"/>
      <c r="BYG30" s="11"/>
      <c r="BYH30" s="11"/>
      <c r="BYI30" s="11"/>
      <c r="BYJ30" s="11"/>
      <c r="BYK30" s="11"/>
      <c r="BYL30" s="11"/>
      <c r="BYM30" s="11"/>
      <c r="BYN30" s="11"/>
      <c r="BYO30" s="11"/>
      <c r="BYP30" s="11"/>
      <c r="BYQ30" s="11"/>
      <c r="BYR30" s="11"/>
      <c r="BYS30" s="11"/>
      <c r="BYT30" s="11"/>
      <c r="BYU30" s="11"/>
      <c r="BYV30" s="11"/>
      <c r="BYW30" s="11"/>
      <c r="BYX30" s="11"/>
      <c r="BYY30" s="11"/>
      <c r="BYZ30" s="11"/>
      <c r="BZA30" s="11"/>
      <c r="BZB30" s="11"/>
      <c r="BZC30" s="11"/>
      <c r="BZD30" s="11"/>
      <c r="BZE30" s="11"/>
      <c r="BZF30" s="11"/>
      <c r="BZG30" s="11"/>
      <c r="BZH30" s="11"/>
      <c r="BZI30" s="11"/>
      <c r="BZJ30" s="11"/>
      <c r="BZK30" s="11"/>
      <c r="BZL30" s="11"/>
      <c r="BZM30" s="11"/>
      <c r="BZN30" s="11"/>
      <c r="BZO30" s="11"/>
      <c r="BZP30" s="11"/>
      <c r="BZQ30" s="11"/>
      <c r="BZR30" s="11"/>
      <c r="BZS30" s="11"/>
      <c r="BZT30" s="11"/>
      <c r="BZU30" s="11"/>
      <c r="BZV30" s="11"/>
      <c r="BZW30" s="11"/>
      <c r="BZX30" s="11"/>
      <c r="BZY30" s="11"/>
      <c r="BZZ30" s="11"/>
      <c r="CAA30" s="11"/>
      <c r="CAB30" s="11"/>
      <c r="CAC30" s="11"/>
      <c r="CAD30" s="11"/>
      <c r="CAE30" s="11"/>
      <c r="CAF30" s="11"/>
      <c r="CAG30" s="11"/>
      <c r="CAH30" s="11"/>
      <c r="CAI30" s="11"/>
      <c r="CAJ30" s="11"/>
      <c r="CAK30" s="11"/>
      <c r="CAL30" s="11"/>
      <c r="CAM30" s="11"/>
      <c r="CAN30" s="11"/>
      <c r="CAO30" s="11"/>
      <c r="CAP30" s="11"/>
      <c r="CAQ30" s="11"/>
      <c r="CAR30" s="11"/>
      <c r="CAS30" s="11"/>
      <c r="CAT30" s="11"/>
      <c r="CAU30" s="11"/>
      <c r="CAV30" s="11"/>
      <c r="CAW30" s="11"/>
      <c r="CAX30" s="11"/>
      <c r="CAY30" s="11"/>
      <c r="CAZ30" s="11"/>
      <c r="CBA30" s="11"/>
      <c r="CBB30" s="11"/>
      <c r="CBC30" s="11"/>
      <c r="CBD30" s="11"/>
      <c r="CBE30" s="11"/>
      <c r="CBF30" s="11"/>
      <c r="CBG30" s="11"/>
      <c r="CBH30" s="11"/>
      <c r="CBI30" s="11"/>
      <c r="CBJ30" s="11"/>
      <c r="CBK30" s="11"/>
      <c r="CBL30" s="11"/>
      <c r="CBM30" s="11"/>
      <c r="CBN30" s="11"/>
      <c r="CBO30" s="11"/>
      <c r="CBP30" s="11"/>
      <c r="CBQ30" s="11"/>
      <c r="CBR30" s="11"/>
      <c r="CBS30" s="11"/>
      <c r="CBT30" s="11"/>
      <c r="CBU30" s="11"/>
      <c r="CBV30" s="11"/>
      <c r="CBW30" s="11"/>
      <c r="CBX30" s="11"/>
      <c r="CBY30" s="11"/>
      <c r="CBZ30" s="11"/>
      <c r="CCA30" s="11"/>
      <c r="CCB30" s="11"/>
      <c r="CCC30" s="11"/>
      <c r="CCD30" s="11"/>
      <c r="CCE30" s="11"/>
      <c r="CCF30" s="11"/>
      <c r="CCG30" s="11"/>
      <c r="CCH30" s="11"/>
      <c r="CCI30" s="11"/>
      <c r="CCJ30" s="11"/>
      <c r="CCK30" s="11"/>
      <c r="CCL30" s="11"/>
      <c r="CCM30" s="11"/>
      <c r="CCN30" s="11"/>
      <c r="CCO30" s="11"/>
      <c r="CCP30" s="11"/>
      <c r="CCQ30" s="11"/>
      <c r="CCR30" s="11"/>
      <c r="CCS30" s="11"/>
      <c r="CCT30" s="11"/>
      <c r="CCU30" s="11"/>
      <c r="CCV30" s="11"/>
      <c r="CCW30" s="11"/>
      <c r="CCX30" s="11"/>
      <c r="CCY30" s="11"/>
      <c r="CCZ30" s="11"/>
      <c r="CDA30" s="11"/>
      <c r="CDB30" s="11"/>
      <c r="CDC30" s="11"/>
      <c r="CDD30" s="11"/>
      <c r="CDE30" s="11"/>
      <c r="CDF30" s="11"/>
      <c r="CDG30" s="11"/>
      <c r="CDH30" s="11"/>
      <c r="CDI30" s="11"/>
      <c r="CDJ30" s="11"/>
      <c r="CDK30" s="11"/>
      <c r="CDL30" s="11"/>
      <c r="CDM30" s="11"/>
      <c r="CDN30" s="11"/>
      <c r="CDO30" s="11"/>
      <c r="CDP30" s="11"/>
      <c r="CDQ30" s="11"/>
      <c r="CDR30" s="11"/>
      <c r="CDS30" s="11"/>
      <c r="CDT30" s="11"/>
      <c r="CDU30" s="11"/>
      <c r="CDV30" s="11"/>
      <c r="CDW30" s="11"/>
      <c r="CDX30" s="11"/>
      <c r="CDY30" s="11"/>
      <c r="CDZ30" s="11"/>
      <c r="CEA30" s="11"/>
      <c r="CEB30" s="11"/>
      <c r="CEC30" s="11"/>
      <c r="CED30" s="11"/>
      <c r="CEE30" s="11"/>
      <c r="CEF30" s="11"/>
      <c r="CEG30" s="11"/>
      <c r="CEH30" s="11"/>
      <c r="CEI30" s="11"/>
      <c r="CEJ30" s="11"/>
      <c r="CEK30" s="11"/>
      <c r="CEL30" s="11"/>
      <c r="CEM30" s="11"/>
      <c r="CEN30" s="11"/>
      <c r="CEO30" s="11"/>
      <c r="CEP30" s="11"/>
      <c r="CEQ30" s="11"/>
      <c r="CER30" s="11"/>
      <c r="CES30" s="11"/>
      <c r="CET30" s="11"/>
      <c r="CEU30" s="11"/>
      <c r="CEV30" s="11"/>
      <c r="CEW30" s="11"/>
      <c r="CEX30" s="11"/>
      <c r="CEY30" s="11"/>
      <c r="CEZ30" s="11"/>
      <c r="CFA30" s="11"/>
      <c r="CFB30" s="11"/>
      <c r="CFC30" s="11"/>
      <c r="CFD30" s="11"/>
      <c r="CFE30" s="11"/>
      <c r="CFF30" s="11"/>
      <c r="CFG30" s="11"/>
      <c r="CFH30" s="11"/>
      <c r="CFI30" s="11"/>
      <c r="CFJ30" s="11"/>
      <c r="CFK30" s="11"/>
      <c r="CFL30" s="11"/>
      <c r="CFM30" s="11"/>
      <c r="CFN30" s="11"/>
      <c r="CFO30" s="11"/>
      <c r="CFP30" s="11"/>
      <c r="CFQ30" s="11"/>
      <c r="CFR30" s="11"/>
      <c r="CFS30" s="11"/>
      <c r="CFT30" s="11"/>
      <c r="CFU30" s="11"/>
      <c r="CFV30" s="11"/>
      <c r="CFW30" s="11"/>
      <c r="CFX30" s="11"/>
      <c r="CFY30" s="11"/>
      <c r="CFZ30" s="11"/>
      <c r="CGA30" s="11"/>
      <c r="CGB30" s="11"/>
      <c r="CGC30" s="11"/>
      <c r="CGD30" s="11"/>
      <c r="CGE30" s="11"/>
      <c r="CGF30" s="11"/>
      <c r="CGG30" s="11"/>
      <c r="CGH30" s="11"/>
      <c r="CGI30" s="11"/>
      <c r="CGJ30" s="11"/>
      <c r="CGK30" s="11"/>
      <c r="CGL30" s="11"/>
      <c r="CGM30" s="11"/>
      <c r="CGN30" s="11"/>
      <c r="CGO30" s="11"/>
      <c r="CGP30" s="11"/>
      <c r="CGQ30" s="11"/>
      <c r="CGR30" s="11"/>
      <c r="CGS30" s="11"/>
      <c r="CGT30" s="11"/>
      <c r="CGU30" s="11"/>
      <c r="CGV30" s="11"/>
      <c r="CGW30" s="11"/>
      <c r="CGX30" s="11"/>
      <c r="CGY30" s="11"/>
      <c r="CGZ30" s="11"/>
      <c r="CHA30" s="11"/>
      <c r="CHB30" s="11"/>
      <c r="CHC30" s="11"/>
      <c r="CHD30" s="11"/>
      <c r="CHE30" s="11"/>
      <c r="CHF30" s="11"/>
      <c r="CHG30" s="11"/>
      <c r="CHH30" s="11"/>
      <c r="CHI30" s="11"/>
      <c r="CHJ30" s="11"/>
      <c r="CHK30" s="11"/>
      <c r="CHL30" s="11"/>
      <c r="CHM30" s="11"/>
      <c r="CHN30" s="11"/>
      <c r="CHO30" s="11"/>
      <c r="CHP30" s="11"/>
      <c r="CHQ30" s="11"/>
      <c r="CHR30" s="11"/>
      <c r="CHS30" s="11"/>
      <c r="CHT30" s="11"/>
      <c r="CHU30" s="11"/>
      <c r="CHV30" s="11"/>
      <c r="CHW30" s="11"/>
      <c r="CHX30" s="11"/>
      <c r="CHY30" s="11"/>
      <c r="CHZ30" s="11"/>
      <c r="CIA30" s="11"/>
      <c r="CIB30" s="11"/>
      <c r="CIC30" s="11"/>
      <c r="CID30" s="11"/>
      <c r="CIE30" s="11"/>
      <c r="CIF30" s="11"/>
      <c r="CIG30" s="11"/>
      <c r="CIH30" s="11"/>
      <c r="CII30" s="11"/>
      <c r="CIJ30" s="11"/>
      <c r="CIK30" s="11"/>
      <c r="CIL30" s="11"/>
      <c r="CIM30" s="11"/>
      <c r="CIN30" s="11"/>
      <c r="CIO30" s="11"/>
      <c r="CIP30" s="11"/>
      <c r="CIQ30" s="11"/>
      <c r="CIR30" s="11"/>
      <c r="CIS30" s="11"/>
      <c r="CIT30" s="11"/>
      <c r="CIU30" s="11"/>
      <c r="CIV30" s="11"/>
      <c r="CIW30" s="11"/>
      <c r="CIX30" s="11"/>
      <c r="CIY30" s="11"/>
      <c r="CIZ30" s="11"/>
      <c r="CJA30" s="11"/>
      <c r="CJB30" s="11"/>
      <c r="CJC30" s="11"/>
      <c r="CJD30" s="11"/>
      <c r="CJE30" s="11"/>
      <c r="CJF30" s="11"/>
      <c r="CJG30" s="11"/>
      <c r="CJH30" s="11"/>
      <c r="CJI30" s="11"/>
      <c r="CJJ30" s="11"/>
      <c r="CJK30" s="11"/>
      <c r="CJL30" s="11"/>
      <c r="CJM30" s="11"/>
      <c r="CJN30" s="11"/>
      <c r="CJO30" s="11"/>
      <c r="CJP30" s="11"/>
      <c r="CJQ30" s="11"/>
      <c r="CJR30" s="11"/>
      <c r="CJS30" s="11"/>
      <c r="CJT30" s="11"/>
      <c r="CJU30" s="11"/>
      <c r="CJV30" s="11"/>
      <c r="CJW30" s="11"/>
      <c r="CJX30" s="11"/>
      <c r="CJY30" s="11"/>
      <c r="CJZ30" s="11"/>
      <c r="CKA30" s="11"/>
      <c r="CKB30" s="11"/>
      <c r="CKC30" s="11"/>
      <c r="CKD30" s="11"/>
      <c r="CKE30" s="11"/>
      <c r="CKF30" s="11"/>
      <c r="CKG30" s="11"/>
      <c r="CKH30" s="11"/>
      <c r="CKI30" s="11"/>
      <c r="CKJ30" s="11"/>
      <c r="CKK30" s="11"/>
      <c r="CKL30" s="11"/>
      <c r="CKM30" s="11"/>
      <c r="CKN30" s="11"/>
      <c r="CKO30" s="11"/>
      <c r="CKP30" s="11"/>
      <c r="CKQ30" s="11"/>
      <c r="CKR30" s="11"/>
      <c r="CKS30" s="11"/>
      <c r="CKT30" s="11"/>
      <c r="CKU30" s="11"/>
      <c r="CKV30" s="11"/>
      <c r="CKW30" s="11"/>
      <c r="CKX30" s="11"/>
      <c r="CKY30" s="11"/>
      <c r="CKZ30" s="11"/>
      <c r="CLA30" s="11"/>
      <c r="CLB30" s="11"/>
      <c r="CLC30" s="11"/>
      <c r="CLD30" s="11"/>
      <c r="CLE30" s="11"/>
      <c r="CLF30" s="11"/>
      <c r="CLG30" s="11"/>
      <c r="CLH30" s="11"/>
      <c r="CLI30" s="11"/>
      <c r="CLJ30" s="11"/>
      <c r="CLK30" s="11"/>
      <c r="CLL30" s="11"/>
      <c r="CLM30" s="11"/>
      <c r="CLN30" s="11"/>
      <c r="CLO30" s="11"/>
      <c r="CLP30" s="11"/>
      <c r="CLQ30" s="11"/>
      <c r="CLR30" s="11"/>
      <c r="CLS30" s="11"/>
      <c r="CLT30" s="11"/>
      <c r="CLU30" s="11"/>
      <c r="CLV30" s="11"/>
      <c r="CLW30" s="11"/>
      <c r="CLX30" s="11"/>
      <c r="CLY30" s="11"/>
      <c r="CLZ30" s="11"/>
      <c r="CMA30" s="11"/>
      <c r="CMB30" s="11"/>
      <c r="CMC30" s="11"/>
      <c r="CMD30" s="11"/>
      <c r="CME30" s="11"/>
      <c r="CMF30" s="11"/>
      <c r="CMG30" s="11"/>
      <c r="CMH30" s="11"/>
      <c r="CMI30" s="11"/>
      <c r="CMJ30" s="11"/>
      <c r="CMK30" s="11"/>
      <c r="CML30" s="11"/>
      <c r="CMM30" s="11"/>
      <c r="CMN30" s="11"/>
      <c r="CMO30" s="11"/>
      <c r="CMP30" s="11"/>
      <c r="CMQ30" s="11"/>
      <c r="CMR30" s="11"/>
      <c r="CMS30" s="11"/>
      <c r="CMT30" s="11"/>
      <c r="CMU30" s="11"/>
      <c r="CMV30" s="11"/>
      <c r="CMW30" s="11"/>
      <c r="CMX30" s="11"/>
      <c r="CMY30" s="11"/>
      <c r="CMZ30" s="11"/>
      <c r="CNA30" s="11"/>
      <c r="CNB30" s="11"/>
      <c r="CNC30" s="11"/>
      <c r="CND30" s="11"/>
      <c r="CNE30" s="11"/>
      <c r="CNF30" s="11"/>
      <c r="CNG30" s="11"/>
      <c r="CNH30" s="11"/>
      <c r="CNI30" s="11"/>
      <c r="CNJ30" s="11"/>
      <c r="CNK30" s="11"/>
      <c r="CNL30" s="11"/>
      <c r="CNM30" s="11"/>
      <c r="CNN30" s="11"/>
      <c r="CNO30" s="11"/>
      <c r="CNP30" s="11"/>
      <c r="CNQ30" s="11"/>
      <c r="CNR30" s="11"/>
      <c r="CNS30" s="11"/>
      <c r="CNT30" s="11"/>
      <c r="CNU30" s="11"/>
      <c r="CNV30" s="11"/>
      <c r="CNW30" s="11"/>
      <c r="CNX30" s="11"/>
      <c r="CNY30" s="11"/>
      <c r="CNZ30" s="11"/>
      <c r="COA30" s="11"/>
      <c r="COB30" s="11"/>
      <c r="COC30" s="11"/>
      <c r="COD30" s="11"/>
      <c r="COE30" s="11"/>
      <c r="COF30" s="11"/>
      <c r="COG30" s="11"/>
      <c r="COH30" s="11"/>
      <c r="COI30" s="11"/>
      <c r="COJ30" s="11"/>
      <c r="COK30" s="11"/>
      <c r="COL30" s="11"/>
      <c r="COM30" s="11"/>
      <c r="CON30" s="11"/>
      <c r="COO30" s="11"/>
      <c r="COP30" s="11"/>
      <c r="COQ30" s="11"/>
      <c r="COR30" s="11"/>
      <c r="COS30" s="11"/>
      <c r="COT30" s="11"/>
      <c r="COU30" s="11"/>
      <c r="COV30" s="11"/>
      <c r="COW30" s="11"/>
      <c r="COX30" s="11"/>
      <c r="COY30" s="11"/>
      <c r="COZ30" s="11"/>
      <c r="CPA30" s="11"/>
      <c r="CPB30" s="11"/>
      <c r="CPC30" s="11"/>
      <c r="CPD30" s="11"/>
      <c r="CPE30" s="11"/>
      <c r="CPF30" s="11"/>
      <c r="CPG30" s="11"/>
      <c r="CPH30" s="11"/>
      <c r="CPI30" s="11"/>
      <c r="CPJ30" s="11"/>
      <c r="CPK30" s="11"/>
      <c r="CPL30" s="11"/>
      <c r="CPM30" s="11"/>
      <c r="CPN30" s="11"/>
      <c r="CPO30" s="11"/>
      <c r="CPP30" s="11"/>
      <c r="CPQ30" s="11"/>
      <c r="CPR30" s="11"/>
      <c r="CPS30" s="11"/>
      <c r="CPT30" s="11"/>
      <c r="CPU30" s="11"/>
      <c r="CPV30" s="11"/>
      <c r="CPW30" s="11"/>
      <c r="CPX30" s="11"/>
      <c r="CPY30" s="11"/>
      <c r="CPZ30" s="11"/>
      <c r="CQA30" s="11"/>
      <c r="CQB30" s="11"/>
      <c r="CQC30" s="11"/>
      <c r="CQD30" s="11"/>
      <c r="CQE30" s="11"/>
      <c r="CQF30" s="11"/>
      <c r="CQG30" s="11"/>
      <c r="CQH30" s="11"/>
      <c r="CQI30" s="11"/>
      <c r="CQJ30" s="11"/>
      <c r="CQK30" s="11"/>
      <c r="CQL30" s="11"/>
      <c r="CQM30" s="11"/>
      <c r="CQN30" s="11"/>
      <c r="CQO30" s="11"/>
      <c r="CQP30" s="11"/>
      <c r="CQQ30" s="11"/>
      <c r="CQR30" s="11"/>
      <c r="CQS30" s="11"/>
      <c r="CQT30" s="11"/>
      <c r="CQU30" s="11"/>
      <c r="CQV30" s="11"/>
      <c r="CQW30" s="11"/>
      <c r="CQX30" s="11"/>
      <c r="CQY30" s="11"/>
      <c r="CQZ30" s="11"/>
      <c r="CRA30" s="11"/>
      <c r="CRB30" s="11"/>
      <c r="CRC30" s="11"/>
      <c r="CRD30" s="11"/>
      <c r="CRE30" s="11"/>
      <c r="CRF30" s="11"/>
      <c r="CRG30" s="11"/>
      <c r="CRH30" s="11"/>
      <c r="CRI30" s="11"/>
      <c r="CRJ30" s="11"/>
      <c r="CRK30" s="11"/>
      <c r="CRL30" s="11"/>
      <c r="CRM30" s="11"/>
      <c r="CRN30" s="11"/>
      <c r="CRO30" s="11"/>
      <c r="CRP30" s="11"/>
      <c r="CRQ30" s="11"/>
      <c r="CRR30" s="11"/>
      <c r="CRS30" s="11"/>
      <c r="CRT30" s="11"/>
      <c r="CRU30" s="11"/>
      <c r="CRV30" s="11"/>
      <c r="CRW30" s="11"/>
      <c r="CRX30" s="11"/>
      <c r="CRY30" s="11"/>
      <c r="CRZ30" s="11"/>
      <c r="CSA30" s="11"/>
      <c r="CSB30" s="11"/>
      <c r="CSC30" s="11"/>
      <c r="CSD30" s="11"/>
      <c r="CSE30" s="11"/>
      <c r="CSF30" s="11"/>
      <c r="CSG30" s="11"/>
      <c r="CSH30" s="11"/>
      <c r="CSI30" s="11"/>
      <c r="CSJ30" s="11"/>
      <c r="CSK30" s="11"/>
      <c r="CSL30" s="11"/>
      <c r="CSM30" s="11"/>
      <c r="CSN30" s="11"/>
      <c r="CSO30" s="11"/>
      <c r="CSP30" s="11"/>
      <c r="CSQ30" s="11"/>
      <c r="CSR30" s="11"/>
      <c r="CSS30" s="11"/>
      <c r="CST30" s="11"/>
      <c r="CSU30" s="11"/>
      <c r="CSV30" s="11"/>
      <c r="CSW30" s="11"/>
      <c r="CSX30" s="11"/>
      <c r="CSY30" s="11"/>
      <c r="CSZ30" s="11"/>
      <c r="CTA30" s="11"/>
      <c r="CTB30" s="11"/>
      <c r="CTC30" s="11"/>
      <c r="CTD30" s="11"/>
      <c r="CTE30" s="11"/>
      <c r="CTF30" s="11"/>
      <c r="CTG30" s="11"/>
      <c r="CTH30" s="11"/>
      <c r="CTI30" s="11"/>
      <c r="CTJ30" s="11"/>
      <c r="CTK30" s="11"/>
      <c r="CTL30" s="11"/>
      <c r="CTM30" s="11"/>
      <c r="CTN30" s="11"/>
      <c r="CTO30" s="11"/>
      <c r="CTP30" s="11"/>
      <c r="CTQ30" s="11"/>
      <c r="CTR30" s="11"/>
      <c r="CTS30" s="11"/>
      <c r="CTT30" s="11"/>
      <c r="CTU30" s="11"/>
      <c r="CTV30" s="11"/>
      <c r="CTW30" s="11"/>
      <c r="CTX30" s="11"/>
      <c r="CTY30" s="11"/>
      <c r="CTZ30" s="11"/>
      <c r="CUA30" s="11"/>
      <c r="CUB30" s="11"/>
      <c r="CUC30" s="11"/>
      <c r="CUD30" s="11"/>
      <c r="CUE30" s="11"/>
      <c r="CUF30" s="11"/>
      <c r="CUG30" s="11"/>
      <c r="CUH30" s="11"/>
      <c r="CUI30" s="11"/>
      <c r="CUJ30" s="11"/>
      <c r="CUK30" s="11"/>
      <c r="CUL30" s="11"/>
      <c r="CUM30" s="11"/>
      <c r="CUN30" s="11"/>
      <c r="CUO30" s="11"/>
      <c r="CUP30" s="11"/>
      <c r="CUQ30" s="11"/>
      <c r="CUR30" s="11"/>
      <c r="CUS30" s="11"/>
      <c r="CUT30" s="11"/>
      <c r="CUU30" s="11"/>
      <c r="CUV30" s="11"/>
      <c r="CUW30" s="11"/>
      <c r="CUX30" s="11"/>
      <c r="CUY30" s="11"/>
      <c r="CUZ30" s="11"/>
      <c r="CVA30" s="11"/>
      <c r="CVB30" s="11"/>
      <c r="CVC30" s="11"/>
      <c r="CVD30" s="11"/>
      <c r="CVE30" s="11"/>
      <c r="CVF30" s="11"/>
      <c r="CVG30" s="11"/>
      <c r="CVH30" s="11"/>
      <c r="CVI30" s="11"/>
      <c r="CVJ30" s="11"/>
      <c r="CVK30" s="11"/>
      <c r="CVL30" s="11"/>
      <c r="CVM30" s="11"/>
      <c r="CVN30" s="11"/>
      <c r="CVO30" s="11"/>
      <c r="CVP30" s="11"/>
      <c r="CVQ30" s="11"/>
      <c r="CVR30" s="11"/>
      <c r="CVS30" s="11"/>
      <c r="CVT30" s="11"/>
      <c r="CVU30" s="11"/>
      <c r="CVV30" s="11"/>
      <c r="CVW30" s="11"/>
      <c r="CVX30" s="11"/>
      <c r="CVY30" s="11"/>
      <c r="CVZ30" s="11"/>
      <c r="CWA30" s="11"/>
      <c r="CWB30" s="11"/>
      <c r="CWC30" s="11"/>
      <c r="CWD30" s="11"/>
      <c r="CWE30" s="11"/>
      <c r="CWF30" s="11"/>
      <c r="CWG30" s="11"/>
      <c r="CWH30" s="11"/>
      <c r="CWI30" s="11"/>
      <c r="CWJ30" s="11"/>
      <c r="CWK30" s="11"/>
      <c r="CWL30" s="11"/>
      <c r="CWM30" s="11"/>
      <c r="CWN30" s="11"/>
      <c r="CWO30" s="11"/>
      <c r="CWP30" s="11"/>
      <c r="CWQ30" s="11"/>
      <c r="CWR30" s="11"/>
      <c r="CWS30" s="11"/>
      <c r="CWT30" s="11"/>
      <c r="CWU30" s="11"/>
      <c r="CWV30" s="11"/>
      <c r="CWW30" s="11"/>
      <c r="CWX30" s="11"/>
      <c r="CWY30" s="11"/>
      <c r="CWZ30" s="11"/>
      <c r="CXA30" s="11"/>
      <c r="CXB30" s="11"/>
      <c r="CXC30" s="11"/>
      <c r="CXD30" s="11"/>
      <c r="CXE30" s="11"/>
      <c r="CXF30" s="11"/>
      <c r="CXG30" s="11"/>
      <c r="CXH30" s="11"/>
      <c r="CXI30" s="11"/>
      <c r="CXJ30" s="11"/>
      <c r="CXK30" s="11"/>
      <c r="CXL30" s="11"/>
      <c r="CXM30" s="11"/>
      <c r="CXN30" s="11"/>
      <c r="CXO30" s="11"/>
      <c r="CXP30" s="11"/>
      <c r="CXQ30" s="11"/>
      <c r="CXR30" s="11"/>
      <c r="CXS30" s="11"/>
      <c r="CXT30" s="11"/>
      <c r="CXU30" s="11"/>
      <c r="CXV30" s="11"/>
      <c r="CXW30" s="11"/>
      <c r="CXX30" s="11"/>
      <c r="CXY30" s="11"/>
      <c r="CXZ30" s="11"/>
      <c r="CYA30" s="11"/>
      <c r="CYB30" s="11"/>
      <c r="CYC30" s="11"/>
      <c r="CYD30" s="11"/>
      <c r="CYE30" s="11"/>
      <c r="CYF30" s="11"/>
      <c r="CYG30" s="11"/>
      <c r="CYH30" s="11"/>
      <c r="CYI30" s="11"/>
      <c r="CYJ30" s="11"/>
      <c r="CYK30" s="11"/>
      <c r="CYL30" s="11"/>
      <c r="CYM30" s="11"/>
      <c r="CYN30" s="11"/>
      <c r="CYO30" s="11"/>
      <c r="CYP30" s="11"/>
      <c r="CYQ30" s="11"/>
      <c r="CYR30" s="11"/>
      <c r="CYS30" s="11"/>
      <c r="CYT30" s="11"/>
      <c r="CYU30" s="11"/>
      <c r="CYV30" s="11"/>
      <c r="CYW30" s="11"/>
      <c r="CYX30" s="11"/>
      <c r="CYY30" s="11"/>
      <c r="CYZ30" s="11"/>
      <c r="CZA30" s="11"/>
      <c r="CZB30" s="11"/>
      <c r="CZC30" s="11"/>
      <c r="CZD30" s="11"/>
      <c r="CZE30" s="11"/>
      <c r="CZF30" s="11"/>
      <c r="CZG30" s="11"/>
      <c r="CZH30" s="11"/>
      <c r="CZI30" s="11"/>
      <c r="CZJ30" s="11"/>
      <c r="CZK30" s="11"/>
      <c r="CZL30" s="11"/>
      <c r="CZM30" s="11"/>
      <c r="CZN30" s="11"/>
      <c r="CZO30" s="11"/>
      <c r="CZP30" s="11"/>
      <c r="CZQ30" s="11"/>
      <c r="CZR30" s="11"/>
      <c r="CZS30" s="11"/>
      <c r="CZT30" s="11"/>
      <c r="CZU30" s="11"/>
      <c r="CZV30" s="11"/>
      <c r="CZW30" s="11"/>
      <c r="CZX30" s="11"/>
      <c r="CZY30" s="11"/>
      <c r="CZZ30" s="11"/>
      <c r="DAA30" s="11"/>
      <c r="DAB30" s="11"/>
      <c r="DAC30" s="11"/>
      <c r="DAD30" s="11"/>
      <c r="DAE30" s="11"/>
      <c r="DAF30" s="11"/>
      <c r="DAG30" s="11"/>
      <c r="DAH30" s="11"/>
      <c r="DAI30" s="11"/>
      <c r="DAJ30" s="11"/>
      <c r="DAK30" s="11"/>
      <c r="DAL30" s="11"/>
      <c r="DAM30" s="11"/>
      <c r="DAN30" s="11"/>
      <c r="DAO30" s="11"/>
      <c r="DAP30" s="11"/>
      <c r="DAQ30" s="11"/>
      <c r="DAR30" s="11"/>
      <c r="DAS30" s="11"/>
      <c r="DAT30" s="11"/>
      <c r="DAU30" s="11"/>
      <c r="DAV30" s="11"/>
      <c r="DAW30" s="11"/>
      <c r="DAX30" s="11"/>
      <c r="DAY30" s="11"/>
      <c r="DAZ30" s="11"/>
      <c r="DBA30" s="11"/>
      <c r="DBB30" s="11"/>
      <c r="DBC30" s="11"/>
      <c r="DBD30" s="11"/>
      <c r="DBE30" s="11"/>
      <c r="DBF30" s="11"/>
      <c r="DBG30" s="11"/>
      <c r="DBH30" s="11"/>
      <c r="DBI30" s="11"/>
      <c r="DBJ30" s="11"/>
      <c r="DBK30" s="11"/>
      <c r="DBL30" s="11"/>
      <c r="DBM30" s="11"/>
      <c r="DBN30" s="11"/>
      <c r="DBO30" s="11"/>
      <c r="DBP30" s="11"/>
      <c r="DBQ30" s="11"/>
      <c r="DBR30" s="11"/>
      <c r="DBS30" s="11"/>
      <c r="DBT30" s="11"/>
      <c r="DBU30" s="11"/>
      <c r="DBV30" s="11"/>
      <c r="DBW30" s="11"/>
      <c r="DBX30" s="11"/>
      <c r="DBY30" s="11"/>
      <c r="DBZ30" s="11"/>
      <c r="DCA30" s="11"/>
      <c r="DCB30" s="11"/>
      <c r="DCC30" s="11"/>
      <c r="DCD30" s="11"/>
      <c r="DCE30" s="11"/>
      <c r="DCF30" s="11"/>
      <c r="DCG30" s="11"/>
      <c r="DCH30" s="11"/>
      <c r="DCI30" s="11"/>
      <c r="DCJ30" s="11"/>
      <c r="DCK30" s="11"/>
      <c r="DCL30" s="11"/>
      <c r="DCM30" s="11"/>
      <c r="DCN30" s="11"/>
      <c r="DCO30" s="11"/>
      <c r="DCP30" s="11"/>
      <c r="DCQ30" s="11"/>
      <c r="DCR30" s="11"/>
      <c r="DCS30" s="11"/>
      <c r="DCT30" s="11"/>
      <c r="DCU30" s="11"/>
      <c r="DCV30" s="11"/>
      <c r="DCW30" s="11"/>
      <c r="DCX30" s="11"/>
      <c r="DCY30" s="11"/>
      <c r="DCZ30" s="11"/>
      <c r="DDA30" s="11"/>
      <c r="DDB30" s="11"/>
      <c r="DDC30" s="11"/>
      <c r="DDD30" s="11"/>
      <c r="DDE30" s="11"/>
      <c r="DDF30" s="11"/>
      <c r="DDG30" s="11"/>
      <c r="DDH30" s="11"/>
      <c r="DDI30" s="11"/>
      <c r="DDJ30" s="11"/>
      <c r="DDK30" s="11"/>
      <c r="DDL30" s="11"/>
      <c r="DDM30" s="11"/>
      <c r="DDN30" s="11"/>
      <c r="DDO30" s="11"/>
      <c r="DDP30" s="11"/>
      <c r="DDQ30" s="11"/>
      <c r="DDR30" s="11"/>
      <c r="DDS30" s="11"/>
      <c r="DDT30" s="11"/>
      <c r="DDU30" s="11"/>
      <c r="DDV30" s="11"/>
      <c r="DDW30" s="11"/>
      <c r="DDX30" s="11"/>
      <c r="DDY30" s="11"/>
      <c r="DDZ30" s="11"/>
      <c r="DEA30" s="11"/>
      <c r="DEB30" s="11"/>
      <c r="DEC30" s="11"/>
      <c r="DED30" s="11"/>
      <c r="DEE30" s="11"/>
      <c r="DEF30" s="11"/>
      <c r="DEG30" s="11"/>
      <c r="DEH30" s="11"/>
      <c r="DEI30" s="11"/>
      <c r="DEJ30" s="11"/>
      <c r="DEK30" s="11"/>
      <c r="DEL30" s="11"/>
      <c r="DEM30" s="11"/>
      <c r="DEN30" s="11"/>
      <c r="DEO30" s="11"/>
      <c r="DEP30" s="11"/>
      <c r="DEQ30" s="11"/>
      <c r="DER30" s="11"/>
      <c r="DES30" s="11"/>
      <c r="DET30" s="11"/>
      <c r="DEU30" s="11"/>
      <c r="DEV30" s="11"/>
      <c r="DEW30" s="11"/>
      <c r="DEX30" s="11"/>
      <c r="DEY30" s="11"/>
      <c r="DEZ30" s="11"/>
      <c r="DFA30" s="11"/>
      <c r="DFB30" s="11"/>
      <c r="DFC30" s="11"/>
      <c r="DFD30" s="11"/>
      <c r="DFE30" s="11"/>
      <c r="DFF30" s="11"/>
      <c r="DFG30" s="11"/>
      <c r="DFH30" s="11"/>
      <c r="DFI30" s="11"/>
      <c r="DFJ30" s="11"/>
      <c r="DFK30" s="11"/>
      <c r="DFL30" s="11"/>
      <c r="DFM30" s="11"/>
      <c r="DFN30" s="11"/>
      <c r="DFO30" s="11"/>
      <c r="DFP30" s="11"/>
      <c r="DFQ30" s="11"/>
      <c r="DFR30" s="11"/>
      <c r="DFS30" s="11"/>
      <c r="DFT30" s="11"/>
      <c r="DFU30" s="11"/>
      <c r="DFV30" s="11"/>
      <c r="DFW30" s="11"/>
      <c r="DFX30" s="11"/>
      <c r="DFY30" s="11"/>
      <c r="DFZ30" s="11"/>
      <c r="DGA30" s="11"/>
      <c r="DGB30" s="11"/>
      <c r="DGC30" s="11"/>
      <c r="DGD30" s="11"/>
      <c r="DGE30" s="11"/>
      <c r="DGF30" s="11"/>
      <c r="DGG30" s="11"/>
      <c r="DGH30" s="11"/>
      <c r="DGI30" s="11"/>
      <c r="DGJ30" s="11"/>
      <c r="DGK30" s="11"/>
      <c r="DGL30" s="11"/>
      <c r="DGM30" s="11"/>
      <c r="DGN30" s="11"/>
      <c r="DGO30" s="11"/>
      <c r="DGP30" s="11"/>
      <c r="DGQ30" s="11"/>
      <c r="DGR30" s="11"/>
      <c r="DGS30" s="11"/>
      <c r="DGT30" s="11"/>
      <c r="DGU30" s="11"/>
      <c r="DGV30" s="11"/>
      <c r="DGW30" s="11"/>
      <c r="DGX30" s="11"/>
      <c r="DGY30" s="11"/>
      <c r="DGZ30" s="11"/>
      <c r="DHA30" s="11"/>
      <c r="DHB30" s="11"/>
      <c r="DHC30" s="11"/>
      <c r="DHD30" s="11"/>
      <c r="DHE30" s="11"/>
      <c r="DHF30" s="11"/>
      <c r="DHG30" s="11"/>
      <c r="DHH30" s="11"/>
      <c r="DHI30" s="11"/>
      <c r="DHJ30" s="11"/>
      <c r="DHK30" s="11"/>
      <c r="DHL30" s="11"/>
      <c r="DHM30" s="11"/>
      <c r="DHN30" s="11"/>
      <c r="DHO30" s="11"/>
      <c r="DHP30" s="11"/>
      <c r="DHQ30" s="11"/>
      <c r="DHR30" s="11"/>
      <c r="DHS30" s="11"/>
      <c r="DHT30" s="11"/>
      <c r="DHU30" s="11"/>
      <c r="DHV30" s="11"/>
      <c r="DHW30" s="11"/>
      <c r="DHX30" s="11"/>
      <c r="DHY30" s="11"/>
      <c r="DHZ30" s="11"/>
      <c r="DIA30" s="11"/>
      <c r="DIB30" s="11"/>
      <c r="DIC30" s="11"/>
      <c r="DID30" s="11"/>
      <c r="DIE30" s="11"/>
      <c r="DIF30" s="11"/>
      <c r="DIG30" s="11"/>
      <c r="DIH30" s="11"/>
      <c r="DII30" s="11"/>
      <c r="DIJ30" s="11"/>
      <c r="DIK30" s="11"/>
      <c r="DIL30" s="11"/>
      <c r="DIM30" s="11"/>
      <c r="DIN30" s="11"/>
      <c r="DIO30" s="11"/>
      <c r="DIP30" s="11"/>
      <c r="DIQ30" s="11"/>
      <c r="DIR30" s="11"/>
      <c r="DIS30" s="11"/>
      <c r="DIT30" s="11"/>
      <c r="DIU30" s="11"/>
      <c r="DIV30" s="11"/>
      <c r="DIW30" s="11"/>
      <c r="DIX30" s="11"/>
      <c r="DIY30" s="11"/>
      <c r="DIZ30" s="11"/>
      <c r="DJA30" s="11"/>
      <c r="DJB30" s="11"/>
      <c r="DJC30" s="11"/>
      <c r="DJD30" s="11"/>
      <c r="DJE30" s="11"/>
      <c r="DJF30" s="11"/>
      <c r="DJG30" s="11"/>
      <c r="DJH30" s="11"/>
      <c r="DJI30" s="11"/>
      <c r="DJJ30" s="11"/>
      <c r="DJK30" s="11"/>
      <c r="DJL30" s="11"/>
      <c r="DJM30" s="11"/>
      <c r="DJN30" s="11"/>
      <c r="DJO30" s="11"/>
      <c r="DJP30" s="11"/>
      <c r="DJQ30" s="11"/>
      <c r="DJR30" s="11"/>
      <c r="DJS30" s="11"/>
      <c r="DJT30" s="11"/>
      <c r="DJU30" s="11"/>
      <c r="DJV30" s="11"/>
      <c r="DJW30" s="11"/>
      <c r="DJX30" s="11"/>
      <c r="DJY30" s="11"/>
      <c r="DJZ30" s="11"/>
      <c r="DKA30" s="11"/>
      <c r="DKB30" s="11"/>
      <c r="DKC30" s="11"/>
      <c r="DKD30" s="11"/>
      <c r="DKE30" s="11"/>
      <c r="DKF30" s="11"/>
      <c r="DKG30" s="11"/>
      <c r="DKH30" s="11"/>
      <c r="DKI30" s="11"/>
      <c r="DKJ30" s="11"/>
      <c r="DKK30" s="11"/>
      <c r="DKL30" s="11"/>
      <c r="DKM30" s="11"/>
      <c r="DKN30" s="11"/>
      <c r="DKO30" s="11"/>
      <c r="DKP30" s="11"/>
      <c r="DKQ30" s="11"/>
      <c r="DKR30" s="11"/>
      <c r="DKS30" s="11"/>
      <c r="DKT30" s="11"/>
      <c r="DKU30" s="11"/>
      <c r="DKV30" s="11"/>
      <c r="DKW30" s="11"/>
      <c r="DKX30" s="11"/>
      <c r="DKY30" s="11"/>
      <c r="DKZ30" s="11"/>
      <c r="DLA30" s="11"/>
      <c r="DLB30" s="11"/>
      <c r="DLC30" s="11"/>
      <c r="DLD30" s="11"/>
      <c r="DLE30" s="11"/>
      <c r="DLF30" s="11"/>
      <c r="DLG30" s="11"/>
      <c r="DLH30" s="11"/>
      <c r="DLI30" s="11"/>
      <c r="DLJ30" s="11"/>
      <c r="DLK30" s="11"/>
      <c r="DLL30" s="11"/>
      <c r="DLM30" s="11"/>
      <c r="DLN30" s="11"/>
      <c r="DLO30" s="11"/>
      <c r="DLP30" s="11"/>
      <c r="DLQ30" s="11"/>
      <c r="DLR30" s="11"/>
      <c r="DLS30" s="11"/>
      <c r="DLT30" s="11"/>
      <c r="DLU30" s="11"/>
      <c r="DLV30" s="11"/>
      <c r="DLW30" s="11"/>
      <c r="DLX30" s="11"/>
      <c r="DLY30" s="11"/>
      <c r="DLZ30" s="11"/>
      <c r="DMA30" s="11"/>
      <c r="DMB30" s="11"/>
      <c r="DMC30" s="11"/>
      <c r="DMD30" s="11"/>
      <c r="DME30" s="11"/>
      <c r="DMF30" s="11"/>
      <c r="DMG30" s="11"/>
      <c r="DMH30" s="11"/>
      <c r="DMI30" s="11"/>
      <c r="DMJ30" s="11"/>
      <c r="DMK30" s="11"/>
      <c r="DML30" s="11"/>
      <c r="DMM30" s="11"/>
      <c r="DMN30" s="11"/>
      <c r="DMO30" s="11"/>
      <c r="DMP30" s="11"/>
      <c r="DMQ30" s="11"/>
      <c r="DMR30" s="11"/>
      <c r="DMS30" s="11"/>
      <c r="DMT30" s="11"/>
      <c r="DMU30" s="11"/>
      <c r="DMV30" s="11"/>
      <c r="DMW30" s="11"/>
      <c r="DMX30" s="11"/>
      <c r="DMY30" s="11"/>
      <c r="DMZ30" s="11"/>
      <c r="DNA30" s="11"/>
      <c r="DNB30" s="11"/>
      <c r="DNC30" s="11"/>
      <c r="DND30" s="11"/>
      <c r="DNE30" s="11"/>
      <c r="DNF30" s="11"/>
      <c r="DNG30" s="11"/>
      <c r="DNH30" s="11"/>
      <c r="DNI30" s="11"/>
      <c r="DNJ30" s="11"/>
      <c r="DNK30" s="11"/>
      <c r="DNL30" s="11"/>
      <c r="DNM30" s="11"/>
      <c r="DNN30" s="11"/>
      <c r="DNO30" s="11"/>
      <c r="DNP30" s="11"/>
      <c r="DNQ30" s="11"/>
      <c r="DNR30" s="11"/>
      <c r="DNS30" s="11"/>
      <c r="DNT30" s="11"/>
      <c r="DNU30" s="11"/>
      <c r="DNV30" s="11"/>
      <c r="DNW30" s="11"/>
      <c r="DNX30" s="11"/>
      <c r="DNY30" s="11"/>
      <c r="DNZ30" s="11"/>
      <c r="DOA30" s="11"/>
      <c r="DOB30" s="11"/>
      <c r="DOC30" s="11"/>
      <c r="DOD30" s="11"/>
      <c r="DOE30" s="11"/>
      <c r="DOF30" s="11"/>
      <c r="DOG30" s="11"/>
      <c r="DOH30" s="11"/>
      <c r="DOI30" s="11"/>
      <c r="DOJ30" s="11"/>
      <c r="DOK30" s="11"/>
      <c r="DOL30" s="11"/>
      <c r="DOM30" s="11"/>
      <c r="DON30" s="11"/>
      <c r="DOO30" s="11"/>
      <c r="DOP30" s="11"/>
      <c r="DOQ30" s="11"/>
      <c r="DOR30" s="11"/>
      <c r="DOS30" s="11"/>
      <c r="DOT30" s="11"/>
      <c r="DOU30" s="11"/>
      <c r="DOV30" s="11"/>
      <c r="DOW30" s="11"/>
      <c r="DOX30" s="11"/>
      <c r="DOY30" s="11"/>
      <c r="DOZ30" s="11"/>
      <c r="DPA30" s="11"/>
      <c r="DPB30" s="11"/>
      <c r="DPC30" s="11"/>
      <c r="DPD30" s="11"/>
      <c r="DPE30" s="11"/>
      <c r="DPF30" s="11"/>
      <c r="DPG30" s="11"/>
      <c r="DPH30" s="11"/>
      <c r="DPI30" s="11"/>
      <c r="DPJ30" s="11"/>
      <c r="DPK30" s="11"/>
      <c r="DPL30" s="11"/>
      <c r="DPM30" s="11"/>
      <c r="DPN30" s="11"/>
      <c r="DPO30" s="11"/>
      <c r="DPP30" s="11"/>
      <c r="DPQ30" s="11"/>
      <c r="DPR30" s="11"/>
      <c r="DPS30" s="11"/>
      <c r="DPT30" s="11"/>
      <c r="DPU30" s="11"/>
      <c r="DPV30" s="11"/>
      <c r="DPW30" s="11"/>
      <c r="DPX30" s="11"/>
      <c r="DPY30" s="11"/>
      <c r="DPZ30" s="11"/>
      <c r="DQA30" s="11"/>
      <c r="DQB30" s="11"/>
      <c r="DQC30" s="11"/>
      <c r="DQD30" s="11"/>
      <c r="DQE30" s="11"/>
      <c r="DQF30" s="11"/>
      <c r="DQG30" s="11"/>
      <c r="DQH30" s="11"/>
      <c r="DQI30" s="11"/>
      <c r="DQJ30" s="11"/>
      <c r="DQK30" s="11"/>
      <c r="DQL30" s="11"/>
      <c r="DQM30" s="11"/>
      <c r="DQN30" s="11"/>
      <c r="DQO30" s="11"/>
      <c r="DQP30" s="11"/>
      <c r="DQQ30" s="11"/>
      <c r="DQR30" s="11"/>
      <c r="DQS30" s="11"/>
      <c r="DQT30" s="11"/>
      <c r="DQU30" s="11"/>
      <c r="DQV30" s="11"/>
      <c r="DQW30" s="11"/>
      <c r="DQX30" s="11"/>
      <c r="DQY30" s="11"/>
      <c r="DQZ30" s="11"/>
      <c r="DRA30" s="11"/>
      <c r="DRB30" s="11"/>
      <c r="DRC30" s="11"/>
      <c r="DRD30" s="11"/>
      <c r="DRE30" s="11"/>
      <c r="DRF30" s="11"/>
      <c r="DRG30" s="11"/>
      <c r="DRH30" s="11"/>
      <c r="DRI30" s="11"/>
      <c r="DRJ30" s="11"/>
      <c r="DRK30" s="11"/>
      <c r="DRL30" s="11"/>
      <c r="DRM30" s="11"/>
      <c r="DRN30" s="11"/>
      <c r="DRO30" s="11"/>
      <c r="DRP30" s="11"/>
      <c r="DRQ30" s="11"/>
      <c r="DRR30" s="11"/>
      <c r="DRS30" s="11"/>
      <c r="DRT30" s="11"/>
      <c r="DRU30" s="11"/>
      <c r="DRV30" s="11"/>
      <c r="DRW30" s="11"/>
      <c r="DRX30" s="11"/>
      <c r="DRY30" s="11"/>
      <c r="DRZ30" s="11"/>
      <c r="DSA30" s="11"/>
      <c r="DSB30" s="11"/>
      <c r="DSC30" s="11"/>
      <c r="DSD30" s="11"/>
      <c r="DSE30" s="11"/>
      <c r="DSF30" s="11"/>
      <c r="DSG30" s="11"/>
      <c r="DSH30" s="11"/>
      <c r="DSI30" s="11"/>
      <c r="DSJ30" s="11"/>
      <c r="DSK30" s="11"/>
      <c r="DSL30" s="11"/>
      <c r="DSM30" s="11"/>
      <c r="DSN30" s="11"/>
      <c r="DSO30" s="11"/>
      <c r="DSP30" s="11"/>
      <c r="DSQ30" s="11"/>
      <c r="DSR30" s="11"/>
      <c r="DSS30" s="11"/>
      <c r="DST30" s="11"/>
      <c r="DSU30" s="11"/>
      <c r="DSV30" s="11"/>
      <c r="DSW30" s="11"/>
      <c r="DSX30" s="11"/>
      <c r="DSY30" s="11"/>
      <c r="DSZ30" s="11"/>
      <c r="DTA30" s="11"/>
      <c r="DTB30" s="11"/>
      <c r="DTC30" s="11"/>
      <c r="DTD30" s="11"/>
      <c r="DTE30" s="11"/>
      <c r="DTF30" s="11"/>
      <c r="DTG30" s="11"/>
      <c r="DTH30" s="11"/>
      <c r="DTI30" s="11"/>
      <c r="DTJ30" s="11"/>
      <c r="DTK30" s="11"/>
      <c r="DTL30" s="11"/>
      <c r="DTM30" s="11"/>
      <c r="DTN30" s="11"/>
      <c r="DTO30" s="11"/>
      <c r="DTP30" s="11"/>
      <c r="DTQ30" s="11"/>
      <c r="DTR30" s="11"/>
      <c r="DTS30" s="11"/>
      <c r="DTT30" s="11"/>
      <c r="DTU30" s="11"/>
      <c r="DTV30" s="11"/>
      <c r="DTW30" s="11"/>
      <c r="DTX30" s="11"/>
      <c r="DTY30" s="11"/>
      <c r="DTZ30" s="11"/>
      <c r="DUA30" s="11"/>
      <c r="DUB30" s="11"/>
      <c r="DUC30" s="11"/>
      <c r="DUD30" s="11"/>
      <c r="DUE30" s="11"/>
      <c r="DUF30" s="11"/>
      <c r="DUG30" s="11"/>
      <c r="DUH30" s="11"/>
      <c r="DUI30" s="11"/>
      <c r="DUJ30" s="11"/>
      <c r="DUK30" s="11"/>
      <c r="DUL30" s="11"/>
      <c r="DUM30" s="11"/>
      <c r="DUN30" s="11"/>
      <c r="DUO30" s="11"/>
      <c r="DUP30" s="11"/>
      <c r="DUQ30" s="11"/>
      <c r="DUR30" s="11"/>
      <c r="DUS30" s="11"/>
      <c r="DUT30" s="11"/>
      <c r="DUU30" s="11"/>
      <c r="DUV30" s="11"/>
      <c r="DUW30" s="11"/>
      <c r="DUX30" s="11"/>
      <c r="DUY30" s="11"/>
      <c r="DUZ30" s="11"/>
      <c r="DVA30" s="11"/>
      <c r="DVB30" s="11"/>
      <c r="DVC30" s="11"/>
      <c r="DVD30" s="11"/>
      <c r="DVE30" s="11"/>
      <c r="DVF30" s="11"/>
      <c r="DVG30" s="11"/>
      <c r="DVH30" s="11"/>
      <c r="DVI30" s="11"/>
      <c r="DVJ30" s="11"/>
      <c r="DVK30" s="11"/>
      <c r="DVL30" s="11"/>
      <c r="DVM30" s="11"/>
      <c r="DVN30" s="11"/>
      <c r="DVO30" s="11"/>
      <c r="DVP30" s="11"/>
      <c r="DVQ30" s="11"/>
      <c r="DVR30" s="11"/>
      <c r="DVS30" s="11"/>
      <c r="DVT30" s="11"/>
      <c r="DVU30" s="11"/>
      <c r="DVV30" s="11"/>
      <c r="DVW30" s="11"/>
      <c r="DVX30" s="11"/>
      <c r="DVY30" s="11"/>
      <c r="DVZ30" s="11"/>
      <c r="DWA30" s="11"/>
      <c r="DWB30" s="11"/>
      <c r="DWC30" s="11"/>
      <c r="DWD30" s="11"/>
      <c r="DWE30" s="11"/>
      <c r="DWF30" s="11"/>
      <c r="DWG30" s="11"/>
      <c r="DWH30" s="11"/>
      <c r="DWI30" s="11"/>
      <c r="DWJ30" s="11"/>
      <c r="DWK30" s="11"/>
      <c r="DWL30" s="11"/>
      <c r="DWM30" s="11"/>
      <c r="DWN30" s="11"/>
      <c r="DWO30" s="11"/>
      <c r="DWP30" s="11"/>
      <c r="DWQ30" s="11"/>
      <c r="DWR30" s="11"/>
      <c r="DWS30" s="11"/>
      <c r="DWT30" s="11"/>
      <c r="DWU30" s="11"/>
      <c r="DWV30" s="11"/>
      <c r="DWW30" s="11"/>
      <c r="DWX30" s="11"/>
      <c r="DWY30" s="11"/>
      <c r="DWZ30" s="11"/>
      <c r="DXA30" s="11"/>
      <c r="DXB30" s="11"/>
      <c r="DXC30" s="11"/>
      <c r="DXD30" s="11"/>
      <c r="DXE30" s="11"/>
      <c r="DXF30" s="11"/>
      <c r="DXG30" s="11"/>
      <c r="DXH30" s="11"/>
      <c r="DXI30" s="11"/>
      <c r="DXJ30" s="11"/>
      <c r="DXK30" s="11"/>
      <c r="DXL30" s="11"/>
      <c r="DXM30" s="11"/>
      <c r="DXN30" s="11"/>
      <c r="DXO30" s="11"/>
      <c r="DXP30" s="11"/>
      <c r="DXQ30" s="11"/>
      <c r="DXR30" s="11"/>
      <c r="DXS30" s="11"/>
      <c r="DXT30" s="11"/>
      <c r="DXU30" s="11"/>
      <c r="DXV30" s="11"/>
      <c r="DXW30" s="11"/>
      <c r="DXX30" s="11"/>
      <c r="DXY30" s="11"/>
      <c r="DXZ30" s="11"/>
      <c r="DYA30" s="11"/>
      <c r="DYB30" s="11"/>
      <c r="DYC30" s="11"/>
      <c r="DYD30" s="11"/>
      <c r="DYE30" s="11"/>
      <c r="DYF30" s="11"/>
      <c r="DYG30" s="11"/>
      <c r="DYH30" s="11"/>
      <c r="DYI30" s="11"/>
      <c r="DYJ30" s="11"/>
      <c r="DYK30" s="11"/>
      <c r="DYL30" s="11"/>
      <c r="DYM30" s="11"/>
      <c r="DYN30" s="11"/>
      <c r="DYO30" s="11"/>
      <c r="DYP30" s="11"/>
      <c r="DYQ30" s="11"/>
      <c r="DYR30" s="11"/>
      <c r="DYS30" s="11"/>
      <c r="DYT30" s="11"/>
      <c r="DYU30" s="11"/>
      <c r="DYV30" s="11"/>
      <c r="DYW30" s="11"/>
      <c r="DYX30" s="11"/>
      <c r="DYY30" s="11"/>
      <c r="DYZ30" s="11"/>
      <c r="DZA30" s="11"/>
      <c r="DZB30" s="11"/>
      <c r="DZC30" s="11"/>
      <c r="DZD30" s="11"/>
      <c r="DZE30" s="11"/>
      <c r="DZF30" s="11"/>
      <c r="DZG30" s="11"/>
      <c r="DZH30" s="11"/>
      <c r="DZI30" s="11"/>
      <c r="DZJ30" s="11"/>
      <c r="DZK30" s="11"/>
      <c r="DZL30" s="11"/>
      <c r="DZM30" s="11"/>
      <c r="DZN30" s="11"/>
      <c r="DZO30" s="11"/>
      <c r="DZP30" s="11"/>
      <c r="DZQ30" s="11"/>
      <c r="DZR30" s="11"/>
      <c r="DZS30" s="11"/>
      <c r="DZT30" s="11"/>
      <c r="DZU30" s="11"/>
      <c r="DZV30" s="11"/>
      <c r="DZW30" s="11"/>
      <c r="DZX30" s="11"/>
      <c r="DZY30" s="11"/>
      <c r="DZZ30" s="11"/>
      <c r="EAA30" s="11"/>
      <c r="EAB30" s="11"/>
      <c r="EAC30" s="11"/>
      <c r="EAD30" s="11"/>
      <c r="EAE30" s="11"/>
      <c r="EAF30" s="11"/>
      <c r="EAG30" s="11"/>
      <c r="EAH30" s="11"/>
      <c r="EAI30" s="11"/>
      <c r="EAJ30" s="11"/>
      <c r="EAK30" s="11"/>
      <c r="EAL30" s="11"/>
      <c r="EAM30" s="11"/>
      <c r="EAN30" s="11"/>
      <c r="EAO30" s="11"/>
      <c r="EAP30" s="11"/>
      <c r="EAQ30" s="11"/>
      <c r="EAR30" s="11"/>
      <c r="EAS30" s="11"/>
      <c r="EAT30" s="11"/>
      <c r="EAU30" s="11"/>
      <c r="EAV30" s="11"/>
      <c r="EAW30" s="11"/>
      <c r="EAX30" s="11"/>
      <c r="EAY30" s="11"/>
      <c r="EAZ30" s="11"/>
      <c r="EBA30" s="11"/>
      <c r="EBB30" s="11"/>
      <c r="EBC30" s="11"/>
      <c r="EBD30" s="11"/>
      <c r="EBE30" s="11"/>
      <c r="EBF30" s="11"/>
      <c r="EBG30" s="11"/>
      <c r="EBH30" s="11"/>
      <c r="EBI30" s="11"/>
      <c r="EBJ30" s="11"/>
      <c r="EBK30" s="11"/>
      <c r="EBL30" s="11"/>
      <c r="EBM30" s="11"/>
      <c r="EBN30" s="11"/>
      <c r="EBO30" s="11"/>
      <c r="EBP30" s="11"/>
      <c r="EBQ30" s="11"/>
      <c r="EBR30" s="11"/>
      <c r="EBS30" s="11"/>
      <c r="EBT30" s="11"/>
      <c r="EBU30" s="11"/>
      <c r="EBV30" s="11"/>
      <c r="EBW30" s="11"/>
      <c r="EBX30" s="11"/>
      <c r="EBY30" s="11"/>
      <c r="EBZ30" s="11"/>
      <c r="ECA30" s="11"/>
      <c r="ECB30" s="11"/>
      <c r="ECC30" s="11"/>
      <c r="ECD30" s="11"/>
      <c r="ECE30" s="11"/>
      <c r="ECF30" s="11"/>
      <c r="ECG30" s="11"/>
      <c r="ECH30" s="11"/>
      <c r="ECI30" s="11"/>
      <c r="ECJ30" s="11"/>
      <c r="ECK30" s="11"/>
      <c r="ECL30" s="11"/>
      <c r="ECM30" s="11"/>
      <c r="ECN30" s="11"/>
      <c r="ECO30" s="11"/>
      <c r="ECP30" s="11"/>
      <c r="ECQ30" s="11"/>
      <c r="ECR30" s="11"/>
      <c r="ECS30" s="11"/>
      <c r="ECT30" s="11"/>
      <c r="ECU30" s="11"/>
      <c r="ECV30" s="11"/>
      <c r="ECW30" s="11"/>
      <c r="ECX30" s="11"/>
      <c r="ECY30" s="11"/>
      <c r="ECZ30" s="11"/>
      <c r="EDA30" s="11"/>
      <c r="EDB30" s="11"/>
      <c r="EDC30" s="11"/>
      <c r="EDD30" s="11"/>
      <c r="EDE30" s="11"/>
      <c r="EDF30" s="11"/>
      <c r="EDG30" s="11"/>
      <c r="EDH30" s="11"/>
      <c r="EDI30" s="11"/>
      <c r="EDJ30" s="11"/>
      <c r="EDK30" s="11"/>
      <c r="EDL30" s="11"/>
      <c r="EDM30" s="11"/>
      <c r="EDN30" s="11"/>
      <c r="EDO30" s="11"/>
      <c r="EDP30" s="11"/>
      <c r="EDQ30" s="11"/>
      <c r="EDR30" s="11"/>
      <c r="EDS30" s="11"/>
      <c r="EDT30" s="11"/>
      <c r="EDU30" s="11"/>
      <c r="EDV30" s="11"/>
      <c r="EDW30" s="11"/>
      <c r="EDX30" s="11"/>
      <c r="EDY30" s="11"/>
      <c r="EDZ30" s="11"/>
      <c r="EEA30" s="11"/>
      <c r="EEB30" s="11"/>
      <c r="EEC30" s="11"/>
      <c r="EED30" s="11"/>
      <c r="EEE30" s="11"/>
      <c r="EEF30" s="11"/>
      <c r="EEG30" s="11"/>
      <c r="EEH30" s="11"/>
      <c r="EEI30" s="11"/>
      <c r="EEJ30" s="11"/>
      <c r="EEK30" s="11"/>
      <c r="EEL30" s="11"/>
      <c r="EEM30" s="11"/>
      <c r="EEN30" s="11"/>
      <c r="EEO30" s="11"/>
      <c r="EEP30" s="11"/>
      <c r="EEQ30" s="11"/>
      <c r="EER30" s="11"/>
      <c r="EES30" s="11"/>
      <c r="EET30" s="11"/>
      <c r="EEU30" s="11"/>
      <c r="EEV30" s="11"/>
      <c r="EEW30" s="11"/>
      <c r="EEX30" s="11"/>
      <c r="EEY30" s="11"/>
      <c r="EEZ30" s="11"/>
      <c r="EFA30" s="11"/>
      <c r="EFB30" s="11"/>
      <c r="EFC30" s="11"/>
      <c r="EFD30" s="11"/>
      <c r="EFE30" s="11"/>
      <c r="EFF30" s="11"/>
      <c r="EFG30" s="11"/>
      <c r="EFH30" s="11"/>
      <c r="EFI30" s="11"/>
      <c r="EFJ30" s="11"/>
      <c r="EFK30" s="11"/>
      <c r="EFL30" s="11"/>
      <c r="EFM30" s="11"/>
      <c r="EFN30" s="11"/>
      <c r="EFO30" s="11"/>
      <c r="EFP30" s="11"/>
      <c r="EFQ30" s="11"/>
      <c r="EFR30" s="11"/>
      <c r="EFS30" s="11"/>
      <c r="EFT30" s="11"/>
      <c r="EFU30" s="11"/>
      <c r="EFV30" s="11"/>
      <c r="EFW30" s="11"/>
      <c r="EFX30" s="11"/>
      <c r="EFY30" s="11"/>
      <c r="EFZ30" s="11"/>
      <c r="EGA30" s="11"/>
      <c r="EGB30" s="11"/>
      <c r="EGC30" s="11"/>
      <c r="EGD30" s="11"/>
      <c r="EGE30" s="11"/>
      <c r="EGF30" s="11"/>
      <c r="EGG30" s="11"/>
      <c r="EGH30" s="11"/>
      <c r="EGI30" s="11"/>
      <c r="EGJ30" s="11"/>
      <c r="EGK30" s="11"/>
      <c r="EGL30" s="11"/>
      <c r="EGM30" s="11"/>
      <c r="EGN30" s="11"/>
      <c r="EGO30" s="11"/>
      <c r="EGP30" s="11"/>
      <c r="EGQ30" s="11"/>
      <c r="EGR30" s="11"/>
      <c r="EGS30" s="11"/>
      <c r="EGT30" s="11"/>
      <c r="EGU30" s="11"/>
      <c r="EGV30" s="11"/>
      <c r="EGW30" s="11"/>
      <c r="EGX30" s="11"/>
      <c r="EGY30" s="11"/>
      <c r="EGZ30" s="11"/>
      <c r="EHA30" s="11"/>
      <c r="EHB30" s="11"/>
      <c r="EHC30" s="11"/>
      <c r="EHD30" s="11"/>
      <c r="EHE30" s="11"/>
      <c r="EHF30" s="11"/>
      <c r="EHG30" s="11"/>
      <c r="EHH30" s="11"/>
      <c r="EHI30" s="11"/>
      <c r="EHJ30" s="11"/>
      <c r="EHK30" s="11"/>
      <c r="EHL30" s="11"/>
      <c r="EHM30" s="11"/>
      <c r="EHN30" s="11"/>
      <c r="EHO30" s="11"/>
      <c r="EHP30" s="11"/>
      <c r="EHQ30" s="11"/>
      <c r="EHR30" s="11"/>
      <c r="EHS30" s="11"/>
      <c r="EHT30" s="11"/>
      <c r="EHU30" s="11"/>
      <c r="EHV30" s="11"/>
      <c r="EHW30" s="11"/>
      <c r="EHX30" s="11"/>
      <c r="EHY30" s="11"/>
      <c r="EHZ30" s="11"/>
      <c r="EIA30" s="11"/>
      <c r="EIB30" s="11"/>
      <c r="EIC30" s="11"/>
      <c r="EID30" s="11"/>
      <c r="EIE30" s="11"/>
      <c r="EIF30" s="11"/>
      <c r="EIG30" s="11"/>
      <c r="EIH30" s="11"/>
      <c r="EII30" s="11"/>
      <c r="EIJ30" s="11"/>
      <c r="EIK30" s="11"/>
      <c r="EIL30" s="11"/>
      <c r="EIM30" s="11"/>
      <c r="EIN30" s="11"/>
      <c r="EIO30" s="11"/>
      <c r="EIP30" s="11"/>
      <c r="EIQ30" s="11"/>
      <c r="EIR30" s="11"/>
      <c r="EIS30" s="11"/>
      <c r="EIT30" s="11"/>
      <c r="EIU30" s="11"/>
      <c r="EIV30" s="11"/>
      <c r="EIW30" s="11"/>
      <c r="EIX30" s="11"/>
      <c r="EIY30" s="11"/>
      <c r="EIZ30" s="11"/>
      <c r="EJA30" s="11"/>
      <c r="EJB30" s="11"/>
      <c r="EJC30" s="11"/>
      <c r="EJD30" s="11"/>
      <c r="EJE30" s="11"/>
      <c r="EJF30" s="11"/>
      <c r="EJG30" s="11"/>
      <c r="EJH30" s="11"/>
      <c r="EJI30" s="11"/>
      <c r="EJJ30" s="11"/>
      <c r="EJK30" s="11"/>
      <c r="EJL30" s="11"/>
      <c r="EJM30" s="11"/>
      <c r="EJN30" s="11"/>
      <c r="EJO30" s="11"/>
      <c r="EJP30" s="11"/>
      <c r="EJQ30" s="11"/>
      <c r="EJR30" s="11"/>
      <c r="EJS30" s="11"/>
      <c r="EJT30" s="11"/>
      <c r="EJU30" s="11"/>
      <c r="EJV30" s="11"/>
      <c r="EJW30" s="11"/>
      <c r="EJX30" s="11"/>
      <c r="EJY30" s="11"/>
      <c r="EJZ30" s="11"/>
      <c r="EKA30" s="11"/>
      <c r="EKB30" s="11"/>
      <c r="EKC30" s="11"/>
      <c r="EKD30" s="11"/>
      <c r="EKE30" s="11"/>
      <c r="EKF30" s="11"/>
      <c r="EKG30" s="11"/>
      <c r="EKH30" s="11"/>
      <c r="EKI30" s="11"/>
      <c r="EKJ30" s="11"/>
      <c r="EKK30" s="11"/>
      <c r="EKL30" s="11"/>
      <c r="EKM30" s="11"/>
      <c r="EKN30" s="11"/>
      <c r="EKO30" s="11"/>
      <c r="EKP30" s="11"/>
      <c r="EKQ30" s="11"/>
      <c r="EKR30" s="11"/>
      <c r="EKS30" s="11"/>
      <c r="EKT30" s="11"/>
      <c r="EKU30" s="11"/>
      <c r="EKV30" s="11"/>
      <c r="EKW30" s="11"/>
      <c r="EKX30" s="11"/>
      <c r="EKY30" s="11"/>
      <c r="EKZ30" s="11"/>
      <c r="ELA30" s="11"/>
      <c r="ELB30" s="11"/>
      <c r="ELC30" s="11"/>
      <c r="ELD30" s="11"/>
      <c r="ELE30" s="11"/>
      <c r="ELF30" s="11"/>
      <c r="ELG30" s="11"/>
      <c r="ELH30" s="11"/>
      <c r="ELI30" s="11"/>
      <c r="ELJ30" s="11"/>
      <c r="ELK30" s="11"/>
      <c r="ELL30" s="11"/>
      <c r="ELM30" s="11"/>
      <c r="ELN30" s="11"/>
      <c r="ELO30" s="11"/>
      <c r="ELP30" s="11"/>
      <c r="ELQ30" s="11"/>
      <c r="ELR30" s="11"/>
      <c r="ELS30" s="11"/>
      <c r="ELT30" s="11"/>
      <c r="ELU30" s="11"/>
      <c r="ELV30" s="11"/>
      <c r="ELW30" s="11"/>
      <c r="ELX30" s="11"/>
      <c r="ELY30" s="11"/>
      <c r="ELZ30" s="11"/>
      <c r="EMA30" s="11"/>
      <c r="EMB30" s="11"/>
      <c r="EMC30" s="11"/>
      <c r="EMD30" s="11"/>
      <c r="EME30" s="11"/>
      <c r="EMF30" s="11"/>
      <c r="EMG30" s="11"/>
      <c r="EMH30" s="11"/>
      <c r="EMI30" s="11"/>
      <c r="EMJ30" s="11"/>
      <c r="EMK30" s="11"/>
      <c r="EML30" s="11"/>
      <c r="EMM30" s="11"/>
      <c r="EMN30" s="11"/>
      <c r="EMO30" s="11"/>
      <c r="EMP30" s="11"/>
      <c r="EMQ30" s="11"/>
      <c r="EMR30" s="11"/>
      <c r="EMS30" s="11"/>
      <c r="EMT30" s="11"/>
      <c r="EMU30" s="11"/>
      <c r="EMV30" s="11"/>
      <c r="EMW30" s="11"/>
      <c r="EMX30" s="11"/>
      <c r="EMY30" s="11"/>
      <c r="EMZ30" s="11"/>
      <c r="ENA30" s="11"/>
      <c r="ENB30" s="11"/>
      <c r="ENC30" s="11"/>
      <c r="END30" s="11"/>
      <c r="ENE30" s="11"/>
      <c r="ENF30" s="11"/>
      <c r="ENG30" s="11"/>
      <c r="ENH30" s="11"/>
      <c r="ENI30" s="11"/>
      <c r="ENJ30" s="11"/>
      <c r="ENK30" s="11"/>
      <c r="ENL30" s="11"/>
      <c r="ENM30" s="11"/>
      <c r="ENN30" s="11"/>
      <c r="ENO30" s="11"/>
      <c r="ENP30" s="11"/>
      <c r="ENQ30" s="11"/>
      <c r="ENR30" s="11"/>
      <c r="ENS30" s="11"/>
      <c r="ENT30" s="11"/>
      <c r="ENU30" s="11"/>
      <c r="ENV30" s="11"/>
      <c r="ENW30" s="11"/>
      <c r="ENX30" s="11"/>
      <c r="ENY30" s="11"/>
      <c r="ENZ30" s="11"/>
      <c r="EOA30" s="11"/>
      <c r="EOB30" s="11"/>
      <c r="EOC30" s="11"/>
      <c r="EOD30" s="11"/>
      <c r="EOE30" s="11"/>
      <c r="EOF30" s="11"/>
      <c r="EOG30" s="11"/>
      <c r="EOH30" s="11"/>
      <c r="EOI30" s="11"/>
      <c r="EOJ30" s="11"/>
      <c r="EOK30" s="11"/>
      <c r="EOL30" s="11"/>
      <c r="EOM30" s="11"/>
      <c r="EON30" s="11"/>
      <c r="EOO30" s="11"/>
      <c r="EOP30" s="11"/>
      <c r="EOQ30" s="11"/>
      <c r="EOR30" s="11"/>
      <c r="EOS30" s="11"/>
      <c r="EOT30" s="11"/>
      <c r="EOU30" s="11"/>
      <c r="EOV30" s="11"/>
      <c r="EOW30" s="11"/>
      <c r="EOX30" s="11"/>
      <c r="EOY30" s="11"/>
      <c r="EOZ30" s="11"/>
      <c r="EPA30" s="11"/>
      <c r="EPB30" s="11"/>
      <c r="EPC30" s="11"/>
      <c r="EPD30" s="11"/>
      <c r="EPE30" s="11"/>
      <c r="EPF30" s="11"/>
      <c r="EPG30" s="11"/>
      <c r="EPH30" s="11"/>
      <c r="EPI30" s="11"/>
      <c r="EPJ30" s="11"/>
      <c r="EPK30" s="11"/>
      <c r="EPL30" s="11"/>
      <c r="EPM30" s="11"/>
      <c r="EPN30" s="11"/>
      <c r="EPO30" s="11"/>
      <c r="EPP30" s="11"/>
      <c r="EPQ30" s="11"/>
      <c r="EPR30" s="11"/>
      <c r="EPS30" s="11"/>
      <c r="EPT30" s="11"/>
      <c r="EPU30" s="11"/>
      <c r="EPV30" s="11"/>
      <c r="EPW30" s="11"/>
      <c r="EPX30" s="11"/>
      <c r="EPY30" s="11"/>
      <c r="EPZ30" s="11"/>
      <c r="EQA30" s="11"/>
      <c r="EQB30" s="11"/>
      <c r="EQC30" s="11"/>
      <c r="EQD30" s="11"/>
      <c r="EQE30" s="11"/>
      <c r="EQF30" s="11"/>
      <c r="EQG30" s="11"/>
      <c r="EQH30" s="11"/>
      <c r="EQI30" s="11"/>
      <c r="EQJ30" s="11"/>
      <c r="EQK30" s="11"/>
      <c r="EQL30" s="11"/>
      <c r="EQM30" s="11"/>
      <c r="EQN30" s="11"/>
      <c r="EQO30" s="11"/>
      <c r="EQP30" s="11"/>
      <c r="EQQ30" s="11"/>
      <c r="EQR30" s="11"/>
      <c r="EQS30" s="11"/>
      <c r="EQT30" s="11"/>
      <c r="EQU30" s="11"/>
      <c r="EQV30" s="11"/>
      <c r="EQW30" s="11"/>
      <c r="EQX30" s="11"/>
      <c r="EQY30" s="11"/>
      <c r="EQZ30" s="11"/>
      <c r="ERA30" s="11"/>
      <c r="ERB30" s="11"/>
      <c r="ERC30" s="11"/>
      <c r="ERD30" s="11"/>
      <c r="ERE30" s="11"/>
      <c r="ERF30" s="11"/>
      <c r="ERG30" s="11"/>
      <c r="ERH30" s="11"/>
      <c r="ERI30" s="11"/>
      <c r="ERJ30" s="11"/>
      <c r="ERK30" s="11"/>
      <c r="ERL30" s="11"/>
      <c r="ERM30" s="11"/>
      <c r="ERN30" s="11"/>
      <c r="ERO30" s="11"/>
      <c r="ERP30" s="11"/>
      <c r="ERQ30" s="11"/>
      <c r="ERR30" s="11"/>
      <c r="ERS30" s="11"/>
      <c r="ERT30" s="11"/>
      <c r="ERU30" s="11"/>
      <c r="ERV30" s="11"/>
      <c r="ERW30" s="11"/>
      <c r="ERX30" s="11"/>
      <c r="ERY30" s="11"/>
      <c r="ERZ30" s="11"/>
      <c r="ESA30" s="11"/>
      <c r="ESB30" s="11"/>
      <c r="ESC30" s="11"/>
      <c r="ESD30" s="11"/>
      <c r="ESE30" s="11"/>
      <c r="ESF30" s="11"/>
      <c r="ESG30" s="11"/>
      <c r="ESH30" s="11"/>
      <c r="ESI30" s="11"/>
      <c r="ESJ30" s="11"/>
      <c r="ESK30" s="11"/>
      <c r="ESL30" s="11"/>
      <c r="ESM30" s="11"/>
      <c r="ESN30" s="11"/>
      <c r="ESO30" s="11"/>
      <c r="ESP30" s="11"/>
      <c r="ESQ30" s="11"/>
      <c r="ESR30" s="11"/>
      <c r="ESS30" s="11"/>
      <c r="EST30" s="11"/>
      <c r="ESU30" s="11"/>
      <c r="ESV30" s="11"/>
      <c r="ESW30" s="11"/>
      <c r="ESX30" s="11"/>
      <c r="ESY30" s="11"/>
      <c r="ESZ30" s="11"/>
      <c r="ETA30" s="11"/>
      <c r="ETB30" s="11"/>
      <c r="ETC30" s="11"/>
      <c r="ETD30" s="11"/>
      <c r="ETE30" s="11"/>
      <c r="ETF30" s="11"/>
      <c r="ETG30" s="11"/>
      <c r="ETH30" s="11"/>
      <c r="ETI30" s="11"/>
      <c r="ETJ30" s="11"/>
      <c r="ETK30" s="11"/>
      <c r="ETL30" s="11"/>
      <c r="ETM30" s="11"/>
      <c r="ETN30" s="11"/>
      <c r="ETO30" s="11"/>
      <c r="ETP30" s="11"/>
      <c r="ETQ30" s="11"/>
      <c r="ETR30" s="11"/>
      <c r="ETS30" s="11"/>
      <c r="ETT30" s="11"/>
      <c r="ETU30" s="11"/>
      <c r="ETV30" s="11"/>
      <c r="ETW30" s="11"/>
      <c r="ETX30" s="11"/>
      <c r="ETY30" s="11"/>
      <c r="ETZ30" s="11"/>
      <c r="EUA30" s="11"/>
      <c r="EUB30" s="11"/>
      <c r="EUC30" s="11"/>
      <c r="EUD30" s="11"/>
      <c r="EUE30" s="11"/>
      <c r="EUF30" s="11"/>
      <c r="EUG30" s="11"/>
      <c r="EUH30" s="11"/>
      <c r="EUI30" s="11"/>
      <c r="EUJ30" s="11"/>
      <c r="EUK30" s="11"/>
      <c r="EUL30" s="11"/>
      <c r="EUM30" s="11"/>
      <c r="EUN30" s="11"/>
      <c r="EUO30" s="11"/>
      <c r="EUP30" s="11"/>
      <c r="EUQ30" s="11"/>
      <c r="EUR30" s="11"/>
      <c r="EUS30" s="11"/>
      <c r="EUT30" s="11"/>
      <c r="EUU30" s="11"/>
      <c r="EUV30" s="11"/>
      <c r="EUW30" s="11"/>
      <c r="EUX30" s="11"/>
      <c r="EUY30" s="11"/>
      <c r="EUZ30" s="11"/>
      <c r="EVA30" s="11"/>
      <c r="EVB30" s="11"/>
      <c r="EVC30" s="11"/>
      <c r="EVD30" s="11"/>
      <c r="EVE30" s="11"/>
      <c r="EVF30" s="11"/>
      <c r="EVG30" s="11"/>
      <c r="EVH30" s="11"/>
      <c r="EVI30" s="11"/>
      <c r="EVJ30" s="11"/>
      <c r="EVK30" s="11"/>
      <c r="EVL30" s="11"/>
      <c r="EVM30" s="11"/>
      <c r="EVN30" s="11"/>
      <c r="EVO30" s="11"/>
      <c r="EVP30" s="11"/>
      <c r="EVQ30" s="11"/>
      <c r="EVR30" s="11"/>
      <c r="EVS30" s="11"/>
      <c r="EVT30" s="11"/>
      <c r="EVU30" s="11"/>
      <c r="EVV30" s="11"/>
      <c r="EVW30" s="11"/>
      <c r="EVX30" s="11"/>
      <c r="EVY30" s="11"/>
      <c r="EVZ30" s="11"/>
      <c r="EWA30" s="11"/>
      <c r="EWB30" s="11"/>
      <c r="EWC30" s="11"/>
      <c r="EWD30" s="11"/>
      <c r="EWE30" s="11"/>
      <c r="EWF30" s="11"/>
      <c r="EWG30" s="11"/>
      <c r="EWH30" s="11"/>
      <c r="EWI30" s="11"/>
      <c r="EWJ30" s="11"/>
      <c r="EWK30" s="11"/>
      <c r="EWL30" s="11"/>
      <c r="EWM30" s="11"/>
      <c r="EWN30" s="11"/>
      <c r="EWO30" s="11"/>
      <c r="EWP30" s="11"/>
      <c r="EWQ30" s="11"/>
      <c r="EWR30" s="11"/>
      <c r="EWS30" s="11"/>
      <c r="EWT30" s="11"/>
      <c r="EWU30" s="11"/>
      <c r="EWV30" s="11"/>
      <c r="EWW30" s="11"/>
      <c r="EWX30" s="11"/>
      <c r="EWY30" s="11"/>
      <c r="EWZ30" s="11"/>
      <c r="EXA30" s="11"/>
      <c r="EXB30" s="11"/>
      <c r="EXC30" s="11"/>
      <c r="EXD30" s="11"/>
      <c r="EXE30" s="11"/>
      <c r="EXF30" s="11"/>
      <c r="EXG30" s="11"/>
      <c r="EXH30" s="11"/>
      <c r="EXI30" s="11"/>
      <c r="EXJ30" s="11"/>
      <c r="EXK30" s="11"/>
      <c r="EXL30" s="11"/>
      <c r="EXM30" s="11"/>
      <c r="EXN30" s="11"/>
      <c r="EXO30" s="11"/>
      <c r="EXP30" s="11"/>
      <c r="EXQ30" s="11"/>
      <c r="EXR30" s="11"/>
      <c r="EXS30" s="11"/>
      <c r="EXT30" s="11"/>
      <c r="EXU30" s="11"/>
      <c r="EXV30" s="11"/>
      <c r="EXW30" s="11"/>
      <c r="EXX30" s="11"/>
      <c r="EXY30" s="11"/>
      <c r="EXZ30" s="11"/>
      <c r="EYA30" s="11"/>
      <c r="EYB30" s="11"/>
      <c r="EYC30" s="11"/>
      <c r="EYD30" s="11"/>
      <c r="EYE30" s="11"/>
      <c r="EYF30" s="11"/>
      <c r="EYG30" s="11"/>
      <c r="EYH30" s="11"/>
      <c r="EYI30" s="11"/>
      <c r="EYJ30" s="11"/>
      <c r="EYK30" s="11"/>
      <c r="EYL30" s="11"/>
      <c r="EYM30" s="11"/>
      <c r="EYN30" s="11"/>
      <c r="EYO30" s="11"/>
      <c r="EYP30" s="11"/>
      <c r="EYQ30" s="11"/>
      <c r="EYR30" s="11"/>
      <c r="EYS30" s="11"/>
      <c r="EYT30" s="11"/>
      <c r="EYU30" s="11"/>
      <c r="EYV30" s="11"/>
      <c r="EYW30" s="11"/>
      <c r="EYX30" s="11"/>
      <c r="EYY30" s="11"/>
      <c r="EYZ30" s="11"/>
      <c r="EZA30" s="11"/>
      <c r="EZB30" s="11"/>
      <c r="EZC30" s="11"/>
      <c r="EZD30" s="11"/>
      <c r="EZE30" s="11"/>
      <c r="EZF30" s="11"/>
      <c r="EZG30" s="11"/>
      <c r="EZH30" s="11"/>
      <c r="EZI30" s="11"/>
      <c r="EZJ30" s="11"/>
      <c r="EZK30" s="11"/>
      <c r="EZL30" s="11"/>
      <c r="EZM30" s="11"/>
      <c r="EZN30" s="11"/>
      <c r="EZO30" s="11"/>
      <c r="EZP30" s="11"/>
      <c r="EZQ30" s="11"/>
      <c r="EZR30" s="11"/>
      <c r="EZS30" s="11"/>
      <c r="EZT30" s="11"/>
      <c r="EZU30" s="11"/>
      <c r="EZV30" s="11"/>
      <c r="EZW30" s="11"/>
      <c r="EZX30" s="11"/>
      <c r="EZY30" s="11"/>
      <c r="EZZ30" s="11"/>
      <c r="FAA30" s="11"/>
      <c r="FAB30" s="11"/>
      <c r="FAC30" s="11"/>
      <c r="FAD30" s="11"/>
      <c r="FAE30" s="11"/>
      <c r="FAF30" s="11"/>
      <c r="FAG30" s="11"/>
      <c r="FAH30" s="11"/>
      <c r="FAI30" s="11"/>
      <c r="FAJ30" s="11"/>
      <c r="FAK30" s="11"/>
      <c r="FAL30" s="11"/>
      <c r="FAM30" s="11"/>
      <c r="FAN30" s="11"/>
      <c r="FAO30" s="11"/>
      <c r="FAP30" s="11"/>
      <c r="FAQ30" s="11"/>
      <c r="FAR30" s="11"/>
      <c r="FAS30" s="11"/>
      <c r="FAT30" s="11"/>
      <c r="FAU30" s="11"/>
      <c r="FAV30" s="11"/>
      <c r="FAW30" s="11"/>
      <c r="FAX30" s="11"/>
      <c r="FAY30" s="11"/>
      <c r="FAZ30" s="11"/>
      <c r="FBA30" s="11"/>
      <c r="FBB30" s="11"/>
      <c r="FBC30" s="11"/>
      <c r="FBD30" s="11"/>
      <c r="FBE30" s="11"/>
      <c r="FBF30" s="11"/>
      <c r="FBG30" s="11"/>
      <c r="FBH30" s="11"/>
      <c r="FBI30" s="11"/>
      <c r="FBJ30" s="11"/>
      <c r="FBK30" s="11"/>
      <c r="FBL30" s="11"/>
      <c r="FBM30" s="11"/>
      <c r="FBN30" s="11"/>
      <c r="FBO30" s="11"/>
      <c r="FBP30" s="11"/>
      <c r="FBQ30" s="11"/>
      <c r="FBR30" s="11"/>
      <c r="FBS30" s="11"/>
      <c r="FBT30" s="11"/>
      <c r="FBU30" s="11"/>
      <c r="FBV30" s="11"/>
      <c r="FBW30" s="11"/>
      <c r="FBX30" s="11"/>
      <c r="FBY30" s="11"/>
      <c r="FBZ30" s="11"/>
      <c r="FCA30" s="11"/>
      <c r="FCB30" s="11"/>
      <c r="FCC30" s="11"/>
      <c r="FCD30" s="11"/>
      <c r="FCE30" s="11"/>
      <c r="FCF30" s="11"/>
      <c r="FCG30" s="11"/>
      <c r="FCH30" s="11"/>
      <c r="FCI30" s="11"/>
      <c r="FCJ30" s="11"/>
      <c r="FCK30" s="11"/>
      <c r="FCL30" s="11"/>
      <c r="FCM30" s="11"/>
      <c r="FCN30" s="11"/>
      <c r="FCO30" s="11"/>
      <c r="FCP30" s="11"/>
      <c r="FCQ30" s="11"/>
      <c r="FCR30" s="11"/>
      <c r="FCS30" s="11"/>
      <c r="FCT30" s="11"/>
      <c r="FCU30" s="11"/>
      <c r="FCV30" s="11"/>
      <c r="FCW30" s="11"/>
      <c r="FCX30" s="11"/>
      <c r="FCY30" s="11"/>
      <c r="FCZ30" s="11"/>
      <c r="FDA30" s="11"/>
      <c r="FDB30" s="11"/>
      <c r="FDC30" s="11"/>
      <c r="FDD30" s="11"/>
      <c r="FDE30" s="11"/>
      <c r="FDF30" s="11"/>
      <c r="FDG30" s="11"/>
      <c r="FDH30" s="11"/>
      <c r="FDI30" s="11"/>
      <c r="FDJ30" s="11"/>
      <c r="FDK30" s="11"/>
      <c r="FDL30" s="11"/>
      <c r="FDM30" s="11"/>
      <c r="FDN30" s="11"/>
      <c r="FDO30" s="11"/>
      <c r="FDP30" s="11"/>
      <c r="FDQ30" s="11"/>
      <c r="FDR30" s="11"/>
      <c r="FDS30" s="11"/>
      <c r="FDT30" s="11"/>
      <c r="FDU30" s="11"/>
      <c r="FDV30" s="11"/>
      <c r="FDW30" s="11"/>
      <c r="FDX30" s="11"/>
      <c r="FDY30" s="11"/>
      <c r="FDZ30" s="11"/>
      <c r="FEA30" s="11"/>
      <c r="FEB30" s="11"/>
      <c r="FEC30" s="11"/>
      <c r="FED30" s="11"/>
      <c r="FEE30" s="11"/>
      <c r="FEF30" s="11"/>
      <c r="FEG30" s="11"/>
      <c r="FEH30" s="11"/>
      <c r="FEI30" s="11"/>
      <c r="FEJ30" s="11"/>
      <c r="FEK30" s="11"/>
      <c r="FEL30" s="11"/>
      <c r="FEM30" s="11"/>
      <c r="FEN30" s="11"/>
      <c r="FEO30" s="11"/>
      <c r="FEP30" s="11"/>
      <c r="FEQ30" s="11"/>
      <c r="FER30" s="11"/>
      <c r="FES30" s="11"/>
      <c r="FET30" s="11"/>
      <c r="FEU30" s="11"/>
      <c r="FEV30" s="11"/>
      <c r="FEW30" s="11"/>
      <c r="FEX30" s="11"/>
      <c r="FEY30" s="11"/>
      <c r="FEZ30" s="11"/>
      <c r="FFA30" s="11"/>
      <c r="FFB30" s="11"/>
      <c r="FFC30" s="11"/>
      <c r="FFD30" s="11"/>
      <c r="FFE30" s="11"/>
      <c r="FFF30" s="11"/>
      <c r="FFG30" s="11"/>
      <c r="FFH30" s="11"/>
      <c r="FFI30" s="11"/>
      <c r="FFJ30" s="11"/>
      <c r="FFK30" s="11"/>
      <c r="FFL30" s="11"/>
      <c r="FFM30" s="11"/>
      <c r="FFN30" s="11"/>
      <c r="FFO30" s="11"/>
      <c r="FFP30" s="11"/>
      <c r="FFQ30" s="11"/>
      <c r="FFR30" s="11"/>
      <c r="FFS30" s="11"/>
      <c r="FFT30" s="11"/>
      <c r="FFU30" s="11"/>
      <c r="FFV30" s="11"/>
      <c r="FFW30" s="11"/>
      <c r="FFX30" s="11"/>
      <c r="FFY30" s="11"/>
      <c r="FFZ30" s="11"/>
      <c r="FGA30" s="11"/>
      <c r="FGB30" s="11"/>
      <c r="FGC30" s="11"/>
      <c r="FGD30" s="11"/>
      <c r="FGE30" s="11"/>
      <c r="FGF30" s="11"/>
      <c r="FGG30" s="11"/>
      <c r="FGH30" s="11"/>
      <c r="FGI30" s="11"/>
      <c r="FGJ30" s="11"/>
      <c r="FGK30" s="11"/>
      <c r="FGL30" s="11"/>
      <c r="FGM30" s="11"/>
      <c r="FGN30" s="11"/>
      <c r="FGO30" s="11"/>
      <c r="FGP30" s="11"/>
      <c r="FGQ30" s="11"/>
      <c r="FGR30" s="11"/>
      <c r="FGS30" s="11"/>
      <c r="FGT30" s="11"/>
      <c r="FGU30" s="11"/>
      <c r="FGV30" s="11"/>
      <c r="FGW30" s="11"/>
      <c r="FGX30" s="11"/>
      <c r="FGY30" s="11"/>
      <c r="FGZ30" s="11"/>
      <c r="FHA30" s="11"/>
      <c r="FHB30" s="11"/>
      <c r="FHC30" s="11"/>
      <c r="FHD30" s="11"/>
      <c r="FHE30" s="11"/>
      <c r="FHF30" s="11"/>
      <c r="FHG30" s="11"/>
      <c r="FHH30" s="11"/>
      <c r="FHI30" s="11"/>
      <c r="FHJ30" s="11"/>
      <c r="FHK30" s="11"/>
      <c r="FHL30" s="11"/>
      <c r="FHM30" s="11"/>
      <c r="FHN30" s="11"/>
      <c r="FHO30" s="11"/>
      <c r="FHP30" s="11"/>
      <c r="FHQ30" s="11"/>
      <c r="FHR30" s="11"/>
      <c r="FHS30" s="11"/>
      <c r="FHT30" s="11"/>
      <c r="FHU30" s="11"/>
      <c r="FHV30" s="11"/>
      <c r="FHW30" s="11"/>
      <c r="FHX30" s="11"/>
      <c r="FHY30" s="11"/>
      <c r="FHZ30" s="11"/>
      <c r="FIA30" s="11"/>
      <c r="FIB30" s="11"/>
      <c r="FIC30" s="11"/>
      <c r="FID30" s="11"/>
      <c r="FIE30" s="11"/>
      <c r="FIF30" s="11"/>
      <c r="FIG30" s="11"/>
      <c r="FIH30" s="11"/>
      <c r="FII30" s="11"/>
      <c r="FIJ30" s="11"/>
      <c r="FIK30" s="11"/>
      <c r="FIL30" s="11"/>
      <c r="FIM30" s="11"/>
      <c r="FIN30" s="11"/>
      <c r="FIO30" s="11"/>
      <c r="FIP30" s="11"/>
      <c r="FIQ30" s="11"/>
      <c r="FIR30" s="11"/>
      <c r="FIS30" s="11"/>
      <c r="FIT30" s="11"/>
      <c r="FIU30" s="11"/>
      <c r="FIV30" s="11"/>
      <c r="FIW30" s="11"/>
      <c r="FIX30" s="11"/>
      <c r="FIY30" s="11"/>
      <c r="FIZ30" s="11"/>
      <c r="FJA30" s="11"/>
      <c r="FJB30" s="11"/>
      <c r="FJC30" s="11"/>
      <c r="FJD30" s="11"/>
      <c r="FJE30" s="11"/>
      <c r="FJF30" s="11"/>
      <c r="FJG30" s="11"/>
      <c r="FJH30" s="11"/>
      <c r="FJI30" s="11"/>
      <c r="FJJ30" s="11"/>
      <c r="FJK30" s="11"/>
      <c r="FJL30" s="11"/>
      <c r="FJM30" s="11"/>
      <c r="FJN30" s="11"/>
      <c r="FJO30" s="11"/>
      <c r="FJP30" s="11"/>
      <c r="FJQ30" s="11"/>
      <c r="FJR30" s="11"/>
      <c r="FJS30" s="11"/>
      <c r="FJT30" s="11"/>
      <c r="FJU30" s="11"/>
      <c r="FJV30" s="11"/>
      <c r="FJW30" s="11"/>
      <c r="FJX30" s="11"/>
      <c r="FJY30" s="11"/>
      <c r="FJZ30" s="11"/>
      <c r="FKA30" s="11"/>
      <c r="FKB30" s="11"/>
      <c r="FKC30" s="11"/>
      <c r="FKD30" s="11"/>
      <c r="FKE30" s="11"/>
      <c r="FKF30" s="11"/>
      <c r="FKG30" s="11"/>
      <c r="FKH30" s="11"/>
      <c r="FKI30" s="11"/>
      <c r="FKJ30" s="11"/>
      <c r="FKK30" s="11"/>
      <c r="FKL30" s="11"/>
      <c r="FKM30" s="11"/>
      <c r="FKN30" s="11"/>
      <c r="FKO30" s="11"/>
      <c r="FKP30" s="11"/>
      <c r="FKQ30" s="11"/>
      <c r="FKR30" s="11"/>
      <c r="FKS30" s="11"/>
      <c r="FKT30" s="11"/>
      <c r="FKU30" s="11"/>
      <c r="FKV30" s="11"/>
      <c r="FKW30" s="11"/>
      <c r="FKX30" s="11"/>
      <c r="FKY30" s="11"/>
      <c r="FKZ30" s="11"/>
      <c r="FLA30" s="11"/>
      <c r="FLB30" s="11"/>
      <c r="FLC30" s="11"/>
      <c r="FLD30" s="11"/>
      <c r="FLE30" s="11"/>
      <c r="FLF30" s="11"/>
      <c r="FLG30" s="11"/>
      <c r="FLH30" s="11"/>
      <c r="FLI30" s="11"/>
      <c r="FLJ30" s="11"/>
      <c r="FLK30" s="11"/>
      <c r="FLL30" s="11"/>
      <c r="FLM30" s="11"/>
      <c r="FLN30" s="11"/>
      <c r="FLO30" s="11"/>
      <c r="FLP30" s="11"/>
      <c r="FLQ30" s="11"/>
      <c r="FLR30" s="11"/>
      <c r="FLS30" s="11"/>
      <c r="FLT30" s="11"/>
      <c r="FLU30" s="11"/>
      <c r="FLV30" s="11"/>
      <c r="FLW30" s="11"/>
      <c r="FLX30" s="11"/>
      <c r="FLY30" s="11"/>
      <c r="FLZ30" s="11"/>
      <c r="FMA30" s="11"/>
      <c r="FMB30" s="11"/>
      <c r="FMC30" s="11"/>
      <c r="FMD30" s="11"/>
      <c r="FME30" s="11"/>
      <c r="FMF30" s="11"/>
      <c r="FMG30" s="11"/>
      <c r="FMH30" s="11"/>
      <c r="FMI30" s="11"/>
      <c r="FMJ30" s="11"/>
      <c r="FMK30" s="11"/>
      <c r="FML30" s="11"/>
      <c r="FMM30" s="11"/>
      <c r="FMN30" s="11"/>
      <c r="FMO30" s="11"/>
      <c r="FMP30" s="11"/>
      <c r="FMQ30" s="11"/>
      <c r="FMR30" s="11"/>
      <c r="FMS30" s="11"/>
      <c r="FMT30" s="11"/>
      <c r="FMU30" s="11"/>
      <c r="FMV30" s="11"/>
      <c r="FMW30" s="11"/>
      <c r="FMX30" s="11"/>
      <c r="FMY30" s="11"/>
      <c r="FMZ30" s="11"/>
      <c r="FNA30" s="11"/>
      <c r="FNB30" s="11"/>
      <c r="FNC30" s="11"/>
      <c r="FND30" s="11"/>
      <c r="FNE30" s="11"/>
      <c r="FNF30" s="11"/>
      <c r="FNG30" s="11"/>
      <c r="FNH30" s="11"/>
      <c r="FNI30" s="11"/>
      <c r="FNJ30" s="11"/>
      <c r="FNK30" s="11"/>
      <c r="FNL30" s="11"/>
      <c r="FNM30" s="11"/>
      <c r="FNN30" s="11"/>
      <c r="FNO30" s="11"/>
      <c r="FNP30" s="11"/>
      <c r="FNQ30" s="11"/>
      <c r="FNR30" s="11"/>
      <c r="FNS30" s="11"/>
      <c r="FNT30" s="11"/>
      <c r="FNU30" s="11"/>
      <c r="FNV30" s="11"/>
      <c r="FNW30" s="11"/>
      <c r="FNX30" s="11"/>
      <c r="FNY30" s="11"/>
      <c r="FNZ30" s="11"/>
      <c r="FOA30" s="11"/>
      <c r="FOB30" s="11"/>
      <c r="FOC30" s="11"/>
      <c r="FOD30" s="11"/>
      <c r="FOE30" s="11"/>
      <c r="FOF30" s="11"/>
      <c r="FOG30" s="11"/>
      <c r="FOH30" s="11"/>
      <c r="FOI30" s="11"/>
      <c r="FOJ30" s="11"/>
      <c r="FOK30" s="11"/>
      <c r="FOL30" s="11"/>
      <c r="FOM30" s="11"/>
      <c r="FON30" s="11"/>
      <c r="FOO30" s="11"/>
      <c r="FOP30" s="11"/>
      <c r="FOQ30" s="11"/>
      <c r="FOR30" s="11"/>
      <c r="FOS30" s="11"/>
      <c r="FOT30" s="11"/>
      <c r="FOU30" s="11"/>
      <c r="FOV30" s="11"/>
      <c r="FOW30" s="11"/>
      <c r="FOX30" s="11"/>
      <c r="FOY30" s="11"/>
      <c r="FOZ30" s="11"/>
      <c r="FPA30" s="11"/>
      <c r="FPB30" s="11"/>
      <c r="FPC30" s="11"/>
      <c r="FPD30" s="11"/>
      <c r="FPE30" s="11"/>
      <c r="FPF30" s="11"/>
      <c r="FPG30" s="11"/>
      <c r="FPH30" s="11"/>
      <c r="FPI30" s="11"/>
      <c r="FPJ30" s="11"/>
      <c r="FPK30" s="11"/>
      <c r="FPL30" s="11"/>
      <c r="FPM30" s="11"/>
      <c r="FPN30" s="11"/>
      <c r="FPO30" s="11"/>
      <c r="FPP30" s="11"/>
      <c r="FPQ30" s="11"/>
      <c r="FPR30" s="11"/>
      <c r="FPS30" s="11"/>
      <c r="FPT30" s="11"/>
      <c r="FPU30" s="11"/>
      <c r="FPV30" s="11"/>
      <c r="FPW30" s="11"/>
      <c r="FPX30" s="11"/>
      <c r="FPY30" s="11"/>
      <c r="FPZ30" s="11"/>
      <c r="FQA30" s="11"/>
      <c r="FQB30" s="11"/>
      <c r="FQC30" s="11"/>
      <c r="FQD30" s="11"/>
      <c r="FQE30" s="11"/>
      <c r="FQF30" s="11"/>
      <c r="FQG30" s="11"/>
      <c r="FQH30" s="11"/>
      <c r="FQI30" s="11"/>
      <c r="FQJ30" s="11"/>
      <c r="FQK30" s="11"/>
      <c r="FQL30" s="11"/>
      <c r="FQM30" s="11"/>
      <c r="FQN30" s="11"/>
      <c r="FQO30" s="11"/>
      <c r="FQP30" s="11"/>
      <c r="FQQ30" s="11"/>
      <c r="FQR30" s="11"/>
      <c r="FQS30" s="11"/>
      <c r="FQT30" s="11"/>
      <c r="FQU30" s="11"/>
      <c r="FQV30" s="11"/>
      <c r="FQW30" s="11"/>
      <c r="FQX30" s="11"/>
      <c r="FQY30" s="11"/>
      <c r="FQZ30" s="11"/>
      <c r="FRA30" s="11"/>
      <c r="FRB30" s="11"/>
      <c r="FRC30" s="11"/>
      <c r="FRD30" s="11"/>
      <c r="FRE30" s="11"/>
      <c r="FRF30" s="11"/>
      <c r="FRG30" s="11"/>
      <c r="FRH30" s="11"/>
      <c r="FRI30" s="11"/>
      <c r="FRJ30" s="11"/>
      <c r="FRK30" s="11"/>
      <c r="FRL30" s="11"/>
      <c r="FRM30" s="11"/>
      <c r="FRN30" s="11"/>
      <c r="FRO30" s="11"/>
      <c r="FRP30" s="11"/>
      <c r="FRQ30" s="11"/>
      <c r="FRR30" s="11"/>
      <c r="FRS30" s="11"/>
      <c r="FRT30" s="11"/>
      <c r="FRU30" s="11"/>
      <c r="FRV30" s="11"/>
      <c r="FRW30" s="11"/>
      <c r="FRX30" s="11"/>
      <c r="FRY30" s="11"/>
      <c r="FRZ30" s="11"/>
      <c r="FSA30" s="11"/>
      <c r="FSB30" s="11"/>
      <c r="FSC30" s="11"/>
      <c r="FSD30" s="11"/>
      <c r="FSE30" s="11"/>
      <c r="FSF30" s="11"/>
      <c r="FSG30" s="11"/>
      <c r="FSH30" s="11"/>
      <c r="FSI30" s="11"/>
      <c r="FSJ30" s="11"/>
      <c r="FSK30" s="11"/>
      <c r="FSL30" s="11"/>
      <c r="FSM30" s="11"/>
      <c r="FSN30" s="11"/>
      <c r="FSO30" s="11"/>
      <c r="FSP30" s="11"/>
      <c r="FSQ30" s="11"/>
      <c r="FSR30" s="11"/>
      <c r="FSS30" s="11"/>
      <c r="FST30" s="11"/>
      <c r="FSU30" s="11"/>
      <c r="FSV30" s="11"/>
      <c r="FSW30" s="11"/>
      <c r="FSX30" s="11"/>
      <c r="FSY30" s="11"/>
      <c r="FSZ30" s="11"/>
      <c r="FTA30" s="11"/>
      <c r="FTB30" s="11"/>
      <c r="FTC30" s="11"/>
      <c r="FTD30" s="11"/>
      <c r="FTE30" s="11"/>
      <c r="FTF30" s="11"/>
      <c r="FTG30" s="11"/>
      <c r="FTH30" s="11"/>
      <c r="FTI30" s="11"/>
      <c r="FTJ30" s="11"/>
      <c r="FTK30" s="11"/>
      <c r="FTL30" s="11"/>
      <c r="FTM30" s="11"/>
      <c r="FTN30" s="11"/>
      <c r="FTO30" s="11"/>
      <c r="FTP30" s="11"/>
      <c r="FTQ30" s="11"/>
      <c r="FTR30" s="11"/>
      <c r="FTS30" s="11"/>
      <c r="FTT30" s="11"/>
      <c r="FTU30" s="11"/>
      <c r="FTV30" s="11"/>
      <c r="FTW30" s="11"/>
      <c r="FTX30" s="11"/>
      <c r="FTY30" s="11"/>
      <c r="FTZ30" s="11"/>
      <c r="FUA30" s="11"/>
      <c r="FUB30" s="11"/>
      <c r="FUC30" s="11"/>
      <c r="FUD30" s="11"/>
      <c r="FUE30" s="11"/>
      <c r="FUF30" s="11"/>
      <c r="FUG30" s="11"/>
      <c r="FUH30" s="11"/>
      <c r="FUI30" s="11"/>
      <c r="FUJ30" s="11"/>
      <c r="FUK30" s="11"/>
      <c r="FUL30" s="11"/>
      <c r="FUM30" s="11"/>
      <c r="FUN30" s="11"/>
      <c r="FUO30" s="11"/>
      <c r="FUP30" s="11"/>
      <c r="FUQ30" s="11"/>
      <c r="FUR30" s="11"/>
      <c r="FUS30" s="11"/>
      <c r="FUT30" s="11"/>
      <c r="FUU30" s="11"/>
      <c r="FUV30" s="11"/>
      <c r="FUW30" s="11"/>
      <c r="FUX30" s="11"/>
      <c r="FUY30" s="11"/>
      <c r="FUZ30" s="11"/>
      <c r="FVA30" s="11"/>
      <c r="FVB30" s="11"/>
      <c r="FVC30" s="11"/>
      <c r="FVD30" s="11"/>
      <c r="FVE30" s="11"/>
      <c r="FVF30" s="11"/>
      <c r="FVG30" s="11"/>
      <c r="FVH30" s="11"/>
      <c r="FVI30" s="11"/>
      <c r="FVJ30" s="11"/>
      <c r="FVK30" s="11"/>
      <c r="FVL30" s="11"/>
      <c r="FVM30" s="11"/>
      <c r="FVN30" s="11"/>
      <c r="FVO30" s="11"/>
      <c r="FVP30" s="11"/>
      <c r="FVQ30" s="11"/>
      <c r="FVR30" s="11"/>
      <c r="FVS30" s="11"/>
      <c r="FVT30" s="11"/>
      <c r="FVU30" s="11"/>
      <c r="FVV30" s="11"/>
      <c r="FVW30" s="11"/>
      <c r="FVX30" s="11"/>
      <c r="FVY30" s="11"/>
      <c r="FVZ30" s="11"/>
      <c r="FWA30" s="11"/>
      <c r="FWB30" s="11"/>
      <c r="FWC30" s="11"/>
      <c r="FWD30" s="11"/>
      <c r="FWE30" s="11"/>
      <c r="FWF30" s="11"/>
      <c r="FWG30" s="11"/>
      <c r="FWH30" s="11"/>
      <c r="FWI30" s="11"/>
      <c r="FWJ30" s="11"/>
      <c r="FWK30" s="11"/>
      <c r="FWL30" s="11"/>
      <c r="FWM30" s="11"/>
      <c r="FWN30" s="11"/>
      <c r="FWO30" s="11"/>
      <c r="FWP30" s="11"/>
      <c r="FWQ30" s="11"/>
      <c r="FWR30" s="11"/>
      <c r="FWS30" s="11"/>
      <c r="FWT30" s="11"/>
      <c r="FWU30" s="11"/>
      <c r="FWV30" s="11"/>
      <c r="FWW30" s="11"/>
      <c r="FWX30" s="11"/>
      <c r="FWY30" s="11"/>
      <c r="FWZ30" s="11"/>
      <c r="FXA30" s="11"/>
      <c r="FXB30" s="11"/>
      <c r="FXC30" s="11"/>
      <c r="FXD30" s="11"/>
      <c r="FXE30" s="11"/>
      <c r="FXF30" s="11"/>
      <c r="FXG30" s="11"/>
      <c r="FXH30" s="11"/>
      <c r="FXI30" s="11"/>
      <c r="FXJ30" s="11"/>
      <c r="FXK30" s="11"/>
      <c r="FXL30" s="11"/>
      <c r="FXM30" s="11"/>
      <c r="FXN30" s="11"/>
      <c r="FXO30" s="11"/>
      <c r="FXP30" s="11"/>
      <c r="FXQ30" s="11"/>
      <c r="FXR30" s="11"/>
      <c r="FXS30" s="11"/>
      <c r="FXT30" s="11"/>
      <c r="FXU30" s="11"/>
      <c r="FXV30" s="11"/>
      <c r="FXW30" s="11"/>
      <c r="FXX30" s="11"/>
      <c r="FXY30" s="11"/>
      <c r="FXZ30" s="11"/>
      <c r="FYA30" s="11"/>
      <c r="FYB30" s="11"/>
      <c r="FYC30" s="11"/>
      <c r="FYD30" s="11"/>
      <c r="FYE30" s="11"/>
      <c r="FYF30" s="11"/>
      <c r="FYG30" s="11"/>
      <c r="FYH30" s="11"/>
      <c r="FYI30" s="11"/>
      <c r="FYJ30" s="11"/>
      <c r="FYK30" s="11"/>
      <c r="FYL30" s="11"/>
      <c r="FYM30" s="11"/>
      <c r="FYN30" s="11"/>
      <c r="FYO30" s="11"/>
      <c r="FYP30" s="11"/>
      <c r="FYQ30" s="11"/>
      <c r="FYR30" s="11"/>
      <c r="FYS30" s="11"/>
      <c r="FYT30" s="11"/>
      <c r="FYU30" s="11"/>
      <c r="FYV30" s="11"/>
      <c r="FYW30" s="11"/>
      <c r="FYX30" s="11"/>
      <c r="FYY30" s="11"/>
      <c r="FYZ30" s="11"/>
      <c r="FZA30" s="11"/>
      <c r="FZB30" s="11"/>
      <c r="FZC30" s="11"/>
      <c r="FZD30" s="11"/>
      <c r="FZE30" s="11"/>
      <c r="FZF30" s="11"/>
      <c r="FZG30" s="11"/>
      <c r="FZH30" s="11"/>
      <c r="FZI30" s="11"/>
      <c r="FZJ30" s="11"/>
      <c r="FZK30" s="11"/>
      <c r="FZL30" s="11"/>
      <c r="FZM30" s="11"/>
      <c r="FZN30" s="11"/>
      <c r="FZO30" s="11"/>
      <c r="FZP30" s="11"/>
      <c r="FZQ30" s="11"/>
      <c r="FZR30" s="11"/>
      <c r="FZS30" s="11"/>
      <c r="FZT30" s="11"/>
      <c r="FZU30" s="11"/>
      <c r="FZV30" s="11"/>
      <c r="FZW30" s="11"/>
      <c r="FZX30" s="11"/>
      <c r="FZY30" s="11"/>
      <c r="FZZ30" s="11"/>
      <c r="GAA30" s="11"/>
      <c r="GAB30" s="11"/>
      <c r="GAC30" s="11"/>
      <c r="GAD30" s="11"/>
      <c r="GAE30" s="11"/>
      <c r="GAF30" s="11"/>
      <c r="GAG30" s="11"/>
      <c r="GAH30" s="11"/>
      <c r="GAI30" s="11"/>
      <c r="GAJ30" s="11"/>
      <c r="GAK30" s="11"/>
      <c r="GAL30" s="11"/>
      <c r="GAM30" s="11"/>
      <c r="GAN30" s="11"/>
      <c r="GAO30" s="11"/>
      <c r="GAP30" s="11"/>
      <c r="GAQ30" s="11"/>
      <c r="GAR30" s="11"/>
      <c r="GAS30" s="11"/>
      <c r="GAT30" s="11"/>
      <c r="GAU30" s="11"/>
      <c r="GAV30" s="11"/>
      <c r="GAW30" s="11"/>
      <c r="GAX30" s="11"/>
      <c r="GAY30" s="11"/>
      <c r="GAZ30" s="11"/>
      <c r="GBA30" s="11"/>
      <c r="GBB30" s="11"/>
      <c r="GBC30" s="11"/>
      <c r="GBD30" s="11"/>
      <c r="GBE30" s="11"/>
      <c r="GBF30" s="11"/>
      <c r="GBG30" s="11"/>
      <c r="GBH30" s="11"/>
      <c r="GBI30" s="11"/>
      <c r="GBJ30" s="11"/>
      <c r="GBK30" s="11"/>
      <c r="GBL30" s="11"/>
      <c r="GBM30" s="11"/>
      <c r="GBN30" s="11"/>
      <c r="GBO30" s="11"/>
      <c r="GBP30" s="11"/>
      <c r="GBQ30" s="11"/>
      <c r="GBR30" s="11"/>
      <c r="GBS30" s="11"/>
      <c r="GBT30" s="11"/>
      <c r="GBU30" s="11"/>
      <c r="GBV30" s="11"/>
      <c r="GBW30" s="11"/>
      <c r="GBX30" s="11"/>
      <c r="GBY30" s="11"/>
      <c r="GBZ30" s="11"/>
      <c r="GCA30" s="11"/>
      <c r="GCB30" s="11"/>
      <c r="GCC30" s="11"/>
      <c r="GCD30" s="11"/>
      <c r="GCE30" s="11"/>
      <c r="GCF30" s="11"/>
      <c r="GCG30" s="11"/>
      <c r="GCH30" s="11"/>
      <c r="GCI30" s="11"/>
      <c r="GCJ30" s="11"/>
      <c r="GCK30" s="11"/>
      <c r="GCL30" s="11"/>
      <c r="GCM30" s="11"/>
      <c r="GCN30" s="11"/>
      <c r="GCO30" s="11"/>
      <c r="GCP30" s="11"/>
      <c r="GCQ30" s="11"/>
      <c r="GCR30" s="11"/>
      <c r="GCS30" s="11"/>
      <c r="GCT30" s="11"/>
      <c r="GCU30" s="11"/>
      <c r="GCV30" s="11"/>
      <c r="GCW30" s="11"/>
      <c r="GCX30" s="11"/>
      <c r="GCY30" s="11"/>
      <c r="GCZ30" s="11"/>
      <c r="GDA30" s="11"/>
      <c r="GDB30" s="11"/>
      <c r="GDC30" s="11"/>
      <c r="GDD30" s="11"/>
      <c r="GDE30" s="11"/>
      <c r="GDF30" s="11"/>
      <c r="GDG30" s="11"/>
      <c r="GDH30" s="11"/>
      <c r="GDI30" s="11"/>
      <c r="GDJ30" s="11"/>
      <c r="GDK30" s="11"/>
      <c r="GDL30" s="11"/>
      <c r="GDM30" s="11"/>
      <c r="GDN30" s="11"/>
      <c r="GDO30" s="11"/>
      <c r="GDP30" s="11"/>
      <c r="GDQ30" s="11"/>
      <c r="GDR30" s="11"/>
      <c r="GDS30" s="11"/>
      <c r="GDT30" s="11"/>
      <c r="GDU30" s="11"/>
      <c r="GDV30" s="11"/>
      <c r="GDW30" s="11"/>
      <c r="GDX30" s="11"/>
      <c r="GDY30" s="11"/>
      <c r="GDZ30" s="11"/>
      <c r="GEA30" s="11"/>
      <c r="GEB30" s="11"/>
      <c r="GEC30" s="11"/>
      <c r="GED30" s="11"/>
      <c r="GEE30" s="11"/>
      <c r="GEF30" s="11"/>
      <c r="GEG30" s="11"/>
      <c r="GEH30" s="11"/>
      <c r="GEI30" s="11"/>
      <c r="GEJ30" s="11"/>
      <c r="GEK30" s="11"/>
      <c r="GEL30" s="11"/>
      <c r="GEM30" s="11"/>
      <c r="GEN30" s="11"/>
      <c r="GEO30" s="11"/>
      <c r="GEP30" s="11"/>
      <c r="GEQ30" s="11"/>
      <c r="GER30" s="11"/>
      <c r="GES30" s="11"/>
      <c r="GET30" s="11"/>
      <c r="GEU30" s="11"/>
      <c r="GEV30" s="11"/>
      <c r="GEW30" s="11"/>
      <c r="GEX30" s="11"/>
      <c r="GEY30" s="11"/>
      <c r="GEZ30" s="11"/>
      <c r="GFA30" s="11"/>
      <c r="GFB30" s="11"/>
      <c r="GFC30" s="11"/>
      <c r="GFD30" s="11"/>
      <c r="GFE30" s="11"/>
      <c r="GFF30" s="11"/>
      <c r="GFG30" s="11"/>
      <c r="GFH30" s="11"/>
      <c r="GFI30" s="11"/>
      <c r="GFJ30" s="11"/>
      <c r="GFK30" s="11"/>
      <c r="GFL30" s="11"/>
      <c r="GFM30" s="11"/>
      <c r="GFN30" s="11"/>
      <c r="GFO30" s="11"/>
      <c r="GFP30" s="11"/>
      <c r="GFQ30" s="11"/>
      <c r="GFR30" s="11"/>
      <c r="GFS30" s="11"/>
      <c r="GFT30" s="11"/>
      <c r="GFU30" s="11"/>
      <c r="GFV30" s="11"/>
      <c r="GFW30" s="11"/>
      <c r="GFX30" s="11"/>
      <c r="GFY30" s="11"/>
      <c r="GFZ30" s="11"/>
      <c r="GGA30" s="11"/>
      <c r="GGB30" s="11"/>
      <c r="GGC30" s="11"/>
      <c r="GGD30" s="11"/>
      <c r="GGE30" s="11"/>
      <c r="GGF30" s="11"/>
      <c r="GGG30" s="11"/>
      <c r="GGH30" s="11"/>
      <c r="GGI30" s="11"/>
      <c r="GGJ30" s="11"/>
      <c r="GGK30" s="11"/>
      <c r="GGL30" s="11"/>
      <c r="GGM30" s="11"/>
      <c r="GGN30" s="11"/>
      <c r="GGO30" s="11"/>
      <c r="GGP30" s="11"/>
      <c r="GGQ30" s="11"/>
      <c r="GGR30" s="11"/>
      <c r="GGS30" s="11"/>
      <c r="GGT30" s="11"/>
      <c r="GGU30" s="11"/>
      <c r="GGV30" s="11"/>
      <c r="GGW30" s="11"/>
      <c r="GGX30" s="11"/>
      <c r="GGY30" s="11"/>
      <c r="GGZ30" s="11"/>
      <c r="GHA30" s="11"/>
      <c r="GHB30" s="11"/>
      <c r="GHC30" s="11"/>
      <c r="GHD30" s="11"/>
      <c r="GHE30" s="11"/>
      <c r="GHF30" s="11"/>
      <c r="GHG30" s="11"/>
      <c r="GHH30" s="11"/>
      <c r="GHI30" s="11"/>
      <c r="GHJ30" s="11"/>
      <c r="GHK30" s="11"/>
      <c r="GHL30" s="11"/>
      <c r="GHM30" s="11"/>
      <c r="GHN30" s="11"/>
      <c r="GHO30" s="11"/>
      <c r="GHP30" s="11"/>
      <c r="GHQ30" s="11"/>
      <c r="GHR30" s="11"/>
      <c r="GHS30" s="11"/>
      <c r="GHT30" s="11"/>
      <c r="GHU30" s="11"/>
      <c r="GHV30" s="11"/>
      <c r="GHW30" s="11"/>
      <c r="GHX30" s="11"/>
      <c r="GHY30" s="11"/>
      <c r="GHZ30" s="11"/>
      <c r="GIA30" s="11"/>
      <c r="GIB30" s="11"/>
      <c r="GIC30" s="11"/>
      <c r="GID30" s="11"/>
      <c r="GIE30" s="11"/>
      <c r="GIF30" s="11"/>
      <c r="GIG30" s="11"/>
      <c r="GIH30" s="11"/>
      <c r="GII30" s="11"/>
      <c r="GIJ30" s="11"/>
      <c r="GIK30" s="11"/>
      <c r="GIL30" s="11"/>
      <c r="GIM30" s="11"/>
      <c r="GIN30" s="11"/>
      <c r="GIO30" s="11"/>
      <c r="GIP30" s="11"/>
      <c r="GIQ30" s="11"/>
      <c r="GIR30" s="11"/>
      <c r="GIS30" s="11"/>
      <c r="GIT30" s="11"/>
      <c r="GIU30" s="11"/>
      <c r="GIV30" s="11"/>
      <c r="GIW30" s="11"/>
      <c r="GIX30" s="11"/>
      <c r="GIY30" s="11"/>
      <c r="GIZ30" s="11"/>
      <c r="GJA30" s="11"/>
      <c r="GJB30" s="11"/>
      <c r="GJC30" s="11"/>
      <c r="GJD30" s="11"/>
      <c r="GJE30" s="11"/>
      <c r="GJF30" s="11"/>
      <c r="GJG30" s="11"/>
      <c r="GJH30" s="11"/>
      <c r="GJI30" s="11"/>
      <c r="GJJ30" s="11"/>
      <c r="GJK30" s="11"/>
      <c r="GJL30" s="11"/>
      <c r="GJM30" s="11"/>
      <c r="GJN30" s="11"/>
      <c r="GJO30" s="11"/>
      <c r="GJP30" s="11"/>
      <c r="GJQ30" s="11"/>
      <c r="GJR30" s="11"/>
      <c r="GJS30" s="11"/>
      <c r="GJT30" s="11"/>
      <c r="GJU30" s="11"/>
      <c r="GJV30" s="11"/>
      <c r="GJW30" s="11"/>
      <c r="GJX30" s="11"/>
      <c r="GJY30" s="11"/>
      <c r="GJZ30" s="11"/>
      <c r="GKA30" s="11"/>
      <c r="GKB30" s="11"/>
      <c r="GKC30" s="11"/>
      <c r="GKD30" s="11"/>
      <c r="GKE30" s="11"/>
      <c r="GKF30" s="11"/>
      <c r="GKG30" s="11"/>
      <c r="GKH30" s="11"/>
      <c r="GKI30" s="11"/>
      <c r="GKJ30" s="11"/>
      <c r="GKK30" s="11"/>
      <c r="GKL30" s="11"/>
      <c r="GKM30" s="11"/>
      <c r="GKN30" s="11"/>
      <c r="GKO30" s="11"/>
      <c r="GKP30" s="11"/>
      <c r="GKQ30" s="11"/>
      <c r="GKR30" s="11"/>
      <c r="GKS30" s="11"/>
      <c r="GKT30" s="11"/>
      <c r="GKU30" s="11"/>
      <c r="GKV30" s="11"/>
      <c r="GKW30" s="11"/>
      <c r="GKX30" s="11"/>
      <c r="GKY30" s="11"/>
      <c r="GKZ30" s="11"/>
      <c r="GLA30" s="11"/>
      <c r="GLB30" s="11"/>
      <c r="GLC30" s="11"/>
      <c r="GLD30" s="11"/>
      <c r="GLE30" s="11"/>
      <c r="GLF30" s="11"/>
      <c r="GLG30" s="11"/>
      <c r="GLH30" s="11"/>
      <c r="GLI30" s="11"/>
      <c r="GLJ30" s="11"/>
      <c r="GLK30" s="11"/>
      <c r="GLL30" s="11"/>
      <c r="GLM30" s="11"/>
      <c r="GLN30" s="11"/>
      <c r="GLO30" s="11"/>
      <c r="GLP30" s="11"/>
      <c r="GLQ30" s="11"/>
      <c r="GLR30" s="11"/>
      <c r="GLS30" s="11"/>
      <c r="GLT30" s="11"/>
      <c r="GLU30" s="11"/>
      <c r="GLV30" s="11"/>
      <c r="GLW30" s="11"/>
      <c r="GLX30" s="11"/>
      <c r="GLY30" s="11"/>
      <c r="GLZ30" s="11"/>
      <c r="GMA30" s="11"/>
      <c r="GMB30" s="11"/>
      <c r="GMC30" s="11"/>
      <c r="GMD30" s="11"/>
      <c r="GME30" s="11"/>
      <c r="GMF30" s="11"/>
      <c r="GMG30" s="11"/>
      <c r="GMH30" s="11"/>
      <c r="GMI30" s="11"/>
      <c r="GMJ30" s="11"/>
      <c r="GMK30" s="11"/>
      <c r="GML30" s="11"/>
      <c r="GMM30" s="11"/>
      <c r="GMN30" s="11"/>
      <c r="GMO30" s="11"/>
      <c r="GMP30" s="11"/>
      <c r="GMQ30" s="11"/>
      <c r="GMR30" s="11"/>
      <c r="GMS30" s="11"/>
      <c r="GMT30" s="11"/>
      <c r="GMU30" s="11"/>
      <c r="GMV30" s="11"/>
      <c r="GMW30" s="11"/>
      <c r="GMX30" s="11"/>
      <c r="GMY30" s="11"/>
      <c r="GMZ30" s="11"/>
      <c r="GNA30" s="11"/>
      <c r="GNB30" s="11"/>
      <c r="GNC30" s="11"/>
      <c r="GND30" s="11"/>
      <c r="GNE30" s="11"/>
      <c r="GNF30" s="11"/>
      <c r="GNG30" s="11"/>
      <c r="GNH30" s="11"/>
      <c r="GNI30" s="11"/>
      <c r="GNJ30" s="11"/>
      <c r="GNK30" s="11"/>
      <c r="GNL30" s="11"/>
      <c r="GNM30" s="11"/>
      <c r="GNN30" s="11"/>
      <c r="GNO30" s="11"/>
      <c r="GNP30" s="11"/>
      <c r="GNQ30" s="11"/>
      <c r="GNR30" s="11"/>
      <c r="GNS30" s="11"/>
      <c r="GNT30" s="11"/>
      <c r="GNU30" s="11"/>
      <c r="GNV30" s="11"/>
      <c r="GNW30" s="11"/>
      <c r="GNX30" s="11"/>
      <c r="GNY30" s="11"/>
      <c r="GNZ30" s="11"/>
      <c r="GOA30" s="11"/>
      <c r="GOB30" s="11"/>
      <c r="GOC30" s="11"/>
      <c r="GOD30" s="11"/>
      <c r="GOE30" s="11"/>
      <c r="GOF30" s="11"/>
      <c r="GOG30" s="11"/>
      <c r="GOH30" s="11"/>
      <c r="GOI30" s="11"/>
      <c r="GOJ30" s="11"/>
      <c r="GOK30" s="11"/>
      <c r="GOL30" s="11"/>
      <c r="GOM30" s="11"/>
      <c r="GON30" s="11"/>
      <c r="GOO30" s="11"/>
      <c r="GOP30" s="11"/>
      <c r="GOQ30" s="11"/>
      <c r="GOR30" s="11"/>
      <c r="GOS30" s="11"/>
      <c r="GOT30" s="11"/>
      <c r="GOU30" s="11"/>
      <c r="GOV30" s="11"/>
      <c r="GOW30" s="11"/>
      <c r="GOX30" s="11"/>
      <c r="GOY30" s="11"/>
      <c r="GOZ30" s="11"/>
      <c r="GPA30" s="11"/>
      <c r="GPB30" s="11"/>
      <c r="GPC30" s="11"/>
      <c r="GPD30" s="11"/>
      <c r="GPE30" s="11"/>
      <c r="GPF30" s="11"/>
      <c r="GPG30" s="11"/>
      <c r="GPH30" s="11"/>
      <c r="GPI30" s="11"/>
      <c r="GPJ30" s="11"/>
      <c r="GPK30" s="11"/>
      <c r="GPL30" s="11"/>
      <c r="GPM30" s="11"/>
      <c r="GPN30" s="11"/>
      <c r="GPO30" s="11"/>
      <c r="GPP30" s="11"/>
      <c r="GPQ30" s="11"/>
      <c r="GPR30" s="11"/>
      <c r="GPS30" s="11"/>
      <c r="GPT30" s="11"/>
      <c r="GPU30" s="11"/>
      <c r="GPV30" s="11"/>
      <c r="GPW30" s="11"/>
      <c r="GPX30" s="11"/>
      <c r="GPY30" s="11"/>
      <c r="GPZ30" s="11"/>
      <c r="GQA30" s="11"/>
      <c r="GQB30" s="11"/>
      <c r="GQC30" s="11"/>
      <c r="GQD30" s="11"/>
      <c r="GQE30" s="11"/>
      <c r="GQF30" s="11"/>
      <c r="GQG30" s="11"/>
      <c r="GQH30" s="11"/>
      <c r="GQI30" s="11"/>
      <c r="GQJ30" s="11"/>
      <c r="GQK30" s="11"/>
      <c r="GQL30" s="11"/>
      <c r="GQM30" s="11"/>
      <c r="GQN30" s="11"/>
      <c r="GQO30" s="11"/>
      <c r="GQP30" s="11"/>
      <c r="GQQ30" s="11"/>
      <c r="GQR30" s="11"/>
      <c r="GQS30" s="11"/>
      <c r="GQT30" s="11"/>
      <c r="GQU30" s="11"/>
      <c r="GQV30" s="11"/>
      <c r="GQW30" s="11"/>
      <c r="GQX30" s="11"/>
      <c r="GQY30" s="11"/>
      <c r="GQZ30" s="11"/>
      <c r="GRA30" s="11"/>
      <c r="GRB30" s="11"/>
      <c r="GRC30" s="11"/>
      <c r="GRD30" s="11"/>
      <c r="GRE30" s="11"/>
      <c r="GRF30" s="11"/>
      <c r="GRG30" s="11"/>
      <c r="GRH30" s="11"/>
      <c r="GRI30" s="11"/>
      <c r="GRJ30" s="11"/>
      <c r="GRK30" s="11"/>
      <c r="GRL30" s="11"/>
      <c r="GRM30" s="11"/>
      <c r="GRN30" s="11"/>
      <c r="GRO30" s="11"/>
      <c r="GRP30" s="11"/>
      <c r="GRQ30" s="11"/>
      <c r="GRR30" s="11"/>
      <c r="GRS30" s="11"/>
      <c r="GRT30" s="11"/>
      <c r="GRU30" s="11"/>
      <c r="GRV30" s="11"/>
      <c r="GRW30" s="11"/>
      <c r="GRX30" s="11"/>
      <c r="GRY30" s="11"/>
      <c r="GRZ30" s="11"/>
      <c r="GSA30" s="11"/>
      <c r="GSB30" s="11"/>
      <c r="GSC30" s="11"/>
      <c r="GSD30" s="11"/>
      <c r="GSE30" s="11"/>
      <c r="GSF30" s="11"/>
      <c r="GSG30" s="11"/>
      <c r="GSH30" s="11"/>
      <c r="GSI30" s="11"/>
      <c r="GSJ30" s="11"/>
      <c r="GSK30" s="11"/>
      <c r="GSL30" s="11"/>
      <c r="GSM30" s="11"/>
      <c r="GSN30" s="11"/>
      <c r="GSO30" s="11"/>
      <c r="GSP30" s="11"/>
      <c r="GSQ30" s="11"/>
      <c r="GSR30" s="11"/>
      <c r="GSS30" s="11"/>
      <c r="GST30" s="11"/>
      <c r="GSU30" s="11"/>
      <c r="GSV30" s="11"/>
      <c r="GSW30" s="11"/>
      <c r="GSX30" s="11"/>
      <c r="GSY30" s="11"/>
      <c r="GSZ30" s="11"/>
      <c r="GTA30" s="11"/>
      <c r="GTB30" s="11"/>
      <c r="GTC30" s="11"/>
      <c r="GTD30" s="11"/>
      <c r="GTE30" s="11"/>
      <c r="GTF30" s="11"/>
      <c r="GTG30" s="11"/>
      <c r="GTH30" s="11"/>
      <c r="GTI30" s="11"/>
      <c r="GTJ30" s="11"/>
      <c r="GTK30" s="11"/>
      <c r="GTL30" s="11"/>
      <c r="GTM30" s="11"/>
      <c r="GTN30" s="11"/>
      <c r="GTO30" s="11"/>
      <c r="GTP30" s="11"/>
      <c r="GTQ30" s="11"/>
      <c r="GTR30" s="11"/>
      <c r="GTS30" s="11"/>
      <c r="GTT30" s="11"/>
      <c r="GTU30" s="11"/>
      <c r="GTV30" s="11"/>
      <c r="GTW30" s="11"/>
      <c r="GTX30" s="11"/>
      <c r="GTY30" s="11"/>
      <c r="GTZ30" s="11"/>
      <c r="GUA30" s="11"/>
      <c r="GUB30" s="11"/>
      <c r="GUC30" s="11"/>
      <c r="GUD30" s="11"/>
      <c r="GUE30" s="11"/>
      <c r="GUF30" s="11"/>
      <c r="GUG30" s="11"/>
      <c r="GUH30" s="11"/>
      <c r="GUI30" s="11"/>
      <c r="GUJ30" s="11"/>
      <c r="GUK30" s="11"/>
      <c r="GUL30" s="11"/>
      <c r="GUM30" s="11"/>
      <c r="GUN30" s="11"/>
      <c r="GUO30" s="11"/>
      <c r="GUP30" s="11"/>
      <c r="GUQ30" s="11"/>
      <c r="GUR30" s="11"/>
      <c r="GUS30" s="11"/>
      <c r="GUT30" s="11"/>
      <c r="GUU30" s="11"/>
      <c r="GUV30" s="11"/>
      <c r="GUW30" s="11"/>
      <c r="GUX30" s="11"/>
      <c r="GUY30" s="11"/>
      <c r="GUZ30" s="11"/>
      <c r="GVA30" s="11"/>
      <c r="GVB30" s="11"/>
      <c r="GVC30" s="11"/>
      <c r="GVD30" s="11"/>
      <c r="GVE30" s="11"/>
      <c r="GVF30" s="11"/>
      <c r="GVG30" s="11"/>
      <c r="GVH30" s="11"/>
      <c r="GVI30" s="11"/>
      <c r="GVJ30" s="11"/>
      <c r="GVK30" s="11"/>
      <c r="GVL30" s="11"/>
      <c r="GVM30" s="11"/>
      <c r="GVN30" s="11"/>
      <c r="GVO30" s="11"/>
      <c r="GVP30" s="11"/>
      <c r="GVQ30" s="11"/>
      <c r="GVR30" s="11"/>
      <c r="GVS30" s="11"/>
      <c r="GVT30" s="11"/>
      <c r="GVU30" s="11"/>
      <c r="GVV30" s="11"/>
      <c r="GVW30" s="11"/>
      <c r="GVX30" s="11"/>
      <c r="GVY30" s="11"/>
      <c r="GVZ30" s="11"/>
      <c r="GWA30" s="11"/>
      <c r="GWB30" s="11"/>
      <c r="GWC30" s="11"/>
      <c r="GWD30" s="11"/>
      <c r="GWE30" s="11"/>
      <c r="GWF30" s="11"/>
      <c r="GWG30" s="11"/>
      <c r="GWH30" s="11"/>
      <c r="GWI30" s="11"/>
      <c r="GWJ30" s="11"/>
      <c r="GWK30" s="11"/>
      <c r="GWL30" s="11"/>
      <c r="GWM30" s="11"/>
      <c r="GWN30" s="11"/>
      <c r="GWO30" s="11"/>
      <c r="GWP30" s="11"/>
      <c r="GWQ30" s="11"/>
      <c r="GWR30" s="11"/>
      <c r="GWS30" s="11"/>
      <c r="GWT30" s="11"/>
      <c r="GWU30" s="11"/>
      <c r="GWV30" s="11"/>
      <c r="GWW30" s="11"/>
      <c r="GWX30" s="11"/>
      <c r="GWY30" s="11"/>
      <c r="GWZ30" s="11"/>
      <c r="GXA30" s="11"/>
      <c r="GXB30" s="11"/>
      <c r="GXC30" s="11"/>
      <c r="GXD30" s="11"/>
      <c r="GXE30" s="11"/>
      <c r="GXF30" s="11"/>
      <c r="GXG30" s="11"/>
      <c r="GXH30" s="11"/>
      <c r="GXI30" s="11"/>
      <c r="GXJ30" s="11"/>
      <c r="GXK30" s="11"/>
      <c r="GXL30" s="11"/>
      <c r="GXM30" s="11"/>
      <c r="GXN30" s="11"/>
      <c r="GXO30" s="11"/>
      <c r="GXP30" s="11"/>
      <c r="GXQ30" s="11"/>
      <c r="GXR30" s="11"/>
      <c r="GXS30" s="11"/>
      <c r="GXT30" s="11"/>
      <c r="GXU30" s="11"/>
      <c r="GXV30" s="11"/>
      <c r="GXW30" s="11"/>
      <c r="GXX30" s="11"/>
      <c r="GXY30" s="11"/>
      <c r="GXZ30" s="11"/>
      <c r="GYA30" s="11"/>
      <c r="GYB30" s="11"/>
      <c r="GYC30" s="11"/>
      <c r="GYD30" s="11"/>
      <c r="GYE30" s="11"/>
      <c r="GYF30" s="11"/>
      <c r="GYG30" s="11"/>
      <c r="GYH30" s="11"/>
      <c r="GYI30" s="11"/>
      <c r="GYJ30" s="11"/>
      <c r="GYK30" s="11"/>
      <c r="GYL30" s="11"/>
      <c r="GYM30" s="11"/>
      <c r="GYN30" s="11"/>
      <c r="GYO30" s="11"/>
      <c r="GYP30" s="11"/>
      <c r="GYQ30" s="11"/>
      <c r="GYR30" s="11"/>
      <c r="GYS30" s="11"/>
      <c r="GYT30" s="11"/>
      <c r="GYU30" s="11"/>
      <c r="GYV30" s="11"/>
      <c r="GYW30" s="11"/>
      <c r="GYX30" s="11"/>
      <c r="GYY30" s="11"/>
      <c r="GYZ30" s="11"/>
      <c r="GZA30" s="11"/>
      <c r="GZB30" s="11"/>
      <c r="GZC30" s="11"/>
      <c r="GZD30" s="11"/>
      <c r="GZE30" s="11"/>
      <c r="GZF30" s="11"/>
      <c r="GZG30" s="11"/>
      <c r="GZH30" s="11"/>
      <c r="GZI30" s="11"/>
      <c r="GZJ30" s="11"/>
      <c r="GZK30" s="11"/>
      <c r="GZL30" s="11"/>
      <c r="GZM30" s="11"/>
      <c r="GZN30" s="11"/>
      <c r="GZO30" s="11"/>
      <c r="GZP30" s="11"/>
      <c r="GZQ30" s="11"/>
      <c r="GZR30" s="11"/>
      <c r="GZS30" s="11"/>
      <c r="GZT30" s="11"/>
      <c r="GZU30" s="11"/>
      <c r="GZV30" s="11"/>
      <c r="GZW30" s="11"/>
      <c r="GZX30" s="11"/>
      <c r="GZY30" s="11"/>
      <c r="GZZ30" s="11"/>
      <c r="HAA30" s="11"/>
      <c r="HAB30" s="11"/>
      <c r="HAC30" s="11"/>
      <c r="HAD30" s="11"/>
      <c r="HAE30" s="11"/>
      <c r="HAF30" s="11"/>
      <c r="HAG30" s="11"/>
      <c r="HAH30" s="11"/>
      <c r="HAI30" s="11"/>
      <c r="HAJ30" s="11"/>
      <c r="HAK30" s="11"/>
      <c r="HAL30" s="11"/>
      <c r="HAM30" s="11"/>
      <c r="HAN30" s="11"/>
      <c r="HAO30" s="11"/>
      <c r="HAP30" s="11"/>
      <c r="HAQ30" s="11"/>
      <c r="HAR30" s="11"/>
      <c r="HAS30" s="11"/>
      <c r="HAT30" s="11"/>
      <c r="HAU30" s="11"/>
      <c r="HAV30" s="11"/>
      <c r="HAW30" s="11"/>
      <c r="HAX30" s="11"/>
      <c r="HAY30" s="11"/>
      <c r="HAZ30" s="11"/>
      <c r="HBA30" s="11"/>
      <c r="HBB30" s="11"/>
      <c r="HBC30" s="11"/>
      <c r="HBD30" s="11"/>
      <c r="HBE30" s="11"/>
      <c r="HBF30" s="11"/>
      <c r="HBG30" s="11"/>
      <c r="HBH30" s="11"/>
      <c r="HBI30" s="11"/>
      <c r="HBJ30" s="11"/>
      <c r="HBK30" s="11"/>
      <c r="HBL30" s="11"/>
      <c r="HBM30" s="11"/>
      <c r="HBN30" s="11"/>
      <c r="HBO30" s="11"/>
      <c r="HBP30" s="11"/>
      <c r="HBQ30" s="11"/>
      <c r="HBR30" s="11"/>
      <c r="HBS30" s="11"/>
      <c r="HBT30" s="11"/>
      <c r="HBU30" s="11"/>
      <c r="HBV30" s="11"/>
      <c r="HBW30" s="11"/>
      <c r="HBX30" s="11"/>
      <c r="HBY30" s="11"/>
      <c r="HBZ30" s="11"/>
      <c r="HCA30" s="11"/>
      <c r="HCB30" s="11"/>
      <c r="HCC30" s="11"/>
      <c r="HCD30" s="11"/>
      <c r="HCE30" s="11"/>
      <c r="HCF30" s="11"/>
      <c r="HCG30" s="11"/>
      <c r="HCH30" s="11"/>
      <c r="HCI30" s="11"/>
      <c r="HCJ30" s="11"/>
      <c r="HCK30" s="11"/>
      <c r="HCL30" s="11"/>
      <c r="HCM30" s="11"/>
      <c r="HCN30" s="11"/>
      <c r="HCO30" s="11"/>
      <c r="HCP30" s="11"/>
      <c r="HCQ30" s="11"/>
      <c r="HCR30" s="11"/>
      <c r="HCS30" s="11"/>
      <c r="HCT30" s="11"/>
      <c r="HCU30" s="11"/>
      <c r="HCV30" s="11"/>
      <c r="HCW30" s="11"/>
      <c r="HCX30" s="11"/>
      <c r="HCY30" s="11"/>
      <c r="HCZ30" s="11"/>
      <c r="HDA30" s="11"/>
      <c r="HDB30" s="11"/>
      <c r="HDC30" s="11"/>
      <c r="HDD30" s="11"/>
      <c r="HDE30" s="11"/>
      <c r="HDF30" s="11"/>
      <c r="HDG30" s="11"/>
      <c r="HDH30" s="11"/>
      <c r="HDI30" s="11"/>
      <c r="HDJ30" s="11"/>
      <c r="HDK30" s="11"/>
      <c r="HDL30" s="11"/>
      <c r="HDM30" s="11"/>
      <c r="HDN30" s="11"/>
      <c r="HDO30" s="11"/>
      <c r="HDP30" s="11"/>
      <c r="HDQ30" s="11"/>
      <c r="HDR30" s="11"/>
      <c r="HDS30" s="11"/>
      <c r="HDT30" s="11"/>
      <c r="HDU30" s="11"/>
      <c r="HDV30" s="11"/>
      <c r="HDW30" s="11"/>
      <c r="HDX30" s="11"/>
      <c r="HDY30" s="11"/>
      <c r="HDZ30" s="11"/>
      <c r="HEA30" s="11"/>
      <c r="HEB30" s="11"/>
      <c r="HEC30" s="11"/>
      <c r="HED30" s="11"/>
      <c r="HEE30" s="11"/>
      <c r="HEF30" s="11"/>
      <c r="HEG30" s="11"/>
      <c r="HEH30" s="11"/>
      <c r="HEI30" s="11"/>
      <c r="HEJ30" s="11"/>
      <c r="HEK30" s="11"/>
      <c r="HEL30" s="11"/>
      <c r="HEM30" s="11"/>
      <c r="HEN30" s="11"/>
      <c r="HEO30" s="11"/>
      <c r="HEP30" s="11"/>
      <c r="HEQ30" s="11"/>
      <c r="HER30" s="11"/>
      <c r="HES30" s="11"/>
      <c r="HET30" s="11"/>
      <c r="HEU30" s="11"/>
      <c r="HEV30" s="11"/>
      <c r="HEW30" s="11"/>
      <c r="HEX30" s="11"/>
      <c r="HEY30" s="11"/>
      <c r="HEZ30" s="11"/>
      <c r="HFA30" s="11"/>
      <c r="HFB30" s="11"/>
      <c r="HFC30" s="11"/>
      <c r="HFD30" s="11"/>
      <c r="HFE30" s="11"/>
      <c r="HFF30" s="11"/>
      <c r="HFG30" s="11"/>
      <c r="HFH30" s="11"/>
      <c r="HFI30" s="11"/>
      <c r="HFJ30" s="11"/>
      <c r="HFK30" s="11"/>
      <c r="HFL30" s="11"/>
      <c r="HFM30" s="11"/>
      <c r="HFN30" s="11"/>
      <c r="HFO30" s="11"/>
      <c r="HFP30" s="11"/>
      <c r="HFQ30" s="11"/>
      <c r="HFR30" s="11"/>
      <c r="HFS30" s="11"/>
      <c r="HFT30" s="11"/>
      <c r="HFU30" s="11"/>
      <c r="HFV30" s="11"/>
      <c r="HFW30" s="11"/>
      <c r="HFX30" s="11"/>
      <c r="HFY30" s="11"/>
      <c r="HFZ30" s="11"/>
      <c r="HGA30" s="11"/>
      <c r="HGB30" s="11"/>
      <c r="HGC30" s="11"/>
      <c r="HGD30" s="11"/>
      <c r="HGE30" s="11"/>
      <c r="HGF30" s="11"/>
      <c r="HGG30" s="11"/>
      <c r="HGH30" s="11"/>
      <c r="HGI30" s="11"/>
      <c r="HGJ30" s="11"/>
      <c r="HGK30" s="11"/>
      <c r="HGL30" s="11"/>
      <c r="HGM30" s="11"/>
      <c r="HGN30" s="11"/>
      <c r="HGO30" s="11"/>
      <c r="HGP30" s="11"/>
      <c r="HGQ30" s="11"/>
      <c r="HGR30" s="11"/>
      <c r="HGS30" s="11"/>
      <c r="HGT30" s="11"/>
      <c r="HGU30" s="11"/>
      <c r="HGV30" s="11"/>
      <c r="HGW30" s="11"/>
      <c r="HGX30" s="11"/>
      <c r="HGY30" s="11"/>
      <c r="HGZ30" s="11"/>
      <c r="HHA30" s="11"/>
      <c r="HHB30" s="11"/>
      <c r="HHC30" s="11"/>
      <c r="HHD30" s="11"/>
      <c r="HHE30" s="11"/>
      <c r="HHF30" s="11"/>
      <c r="HHG30" s="11"/>
      <c r="HHH30" s="11"/>
      <c r="HHI30" s="11"/>
      <c r="HHJ30" s="11"/>
      <c r="HHK30" s="11"/>
      <c r="HHL30" s="11"/>
      <c r="HHM30" s="11"/>
      <c r="HHN30" s="11"/>
      <c r="HHO30" s="11"/>
      <c r="HHP30" s="11"/>
      <c r="HHQ30" s="11"/>
      <c r="HHR30" s="11"/>
      <c r="HHS30" s="11"/>
      <c r="HHT30" s="11"/>
      <c r="HHU30" s="11"/>
      <c r="HHV30" s="11"/>
      <c r="HHW30" s="11"/>
      <c r="HHX30" s="11"/>
      <c r="HHY30" s="11"/>
      <c r="HHZ30" s="11"/>
      <c r="HIA30" s="11"/>
      <c r="HIB30" s="11"/>
      <c r="HIC30" s="11"/>
      <c r="HID30" s="11"/>
      <c r="HIE30" s="11"/>
      <c r="HIF30" s="11"/>
      <c r="HIG30" s="11"/>
      <c r="HIH30" s="11"/>
      <c r="HII30" s="11"/>
      <c r="HIJ30" s="11"/>
      <c r="HIK30" s="11"/>
      <c r="HIL30" s="11"/>
      <c r="HIM30" s="11"/>
      <c r="HIN30" s="11"/>
      <c r="HIO30" s="11"/>
      <c r="HIP30" s="11"/>
      <c r="HIQ30" s="11"/>
      <c r="HIR30" s="11"/>
      <c r="HIS30" s="11"/>
      <c r="HIT30" s="11"/>
      <c r="HIU30" s="11"/>
      <c r="HIV30" s="11"/>
      <c r="HIW30" s="11"/>
      <c r="HIX30" s="11"/>
      <c r="HIY30" s="11"/>
      <c r="HIZ30" s="11"/>
      <c r="HJA30" s="11"/>
      <c r="HJB30" s="11"/>
      <c r="HJC30" s="11"/>
      <c r="HJD30" s="11"/>
      <c r="HJE30" s="11"/>
      <c r="HJF30" s="11"/>
      <c r="HJG30" s="11"/>
      <c r="HJH30" s="11"/>
      <c r="HJI30" s="11"/>
      <c r="HJJ30" s="11"/>
      <c r="HJK30" s="11"/>
      <c r="HJL30" s="11"/>
      <c r="HJM30" s="11"/>
      <c r="HJN30" s="11"/>
      <c r="HJO30" s="11"/>
      <c r="HJP30" s="11"/>
      <c r="HJQ30" s="11"/>
      <c r="HJR30" s="11"/>
      <c r="HJS30" s="11"/>
      <c r="HJT30" s="11"/>
      <c r="HJU30" s="11"/>
      <c r="HJV30" s="11"/>
      <c r="HJW30" s="11"/>
      <c r="HJX30" s="11"/>
      <c r="HJY30" s="11"/>
      <c r="HJZ30" s="11"/>
      <c r="HKA30" s="11"/>
      <c r="HKB30" s="11"/>
      <c r="HKC30" s="11"/>
      <c r="HKD30" s="11"/>
      <c r="HKE30" s="11"/>
      <c r="HKF30" s="11"/>
      <c r="HKG30" s="11"/>
      <c r="HKH30" s="11"/>
      <c r="HKI30" s="11"/>
      <c r="HKJ30" s="11"/>
      <c r="HKK30" s="11"/>
      <c r="HKL30" s="11"/>
      <c r="HKM30" s="11"/>
      <c r="HKN30" s="11"/>
      <c r="HKO30" s="11"/>
      <c r="HKP30" s="11"/>
      <c r="HKQ30" s="11"/>
      <c r="HKR30" s="11"/>
      <c r="HKS30" s="11"/>
      <c r="HKT30" s="11"/>
      <c r="HKU30" s="11"/>
      <c r="HKV30" s="11"/>
      <c r="HKW30" s="11"/>
      <c r="HKX30" s="11"/>
      <c r="HKY30" s="11"/>
      <c r="HKZ30" s="11"/>
      <c r="HLA30" s="11"/>
      <c r="HLB30" s="11"/>
      <c r="HLC30" s="11"/>
      <c r="HLD30" s="11"/>
      <c r="HLE30" s="11"/>
      <c r="HLF30" s="11"/>
      <c r="HLG30" s="11"/>
      <c r="HLH30" s="11"/>
      <c r="HLI30" s="11"/>
      <c r="HLJ30" s="11"/>
      <c r="HLK30" s="11"/>
      <c r="HLL30" s="11"/>
      <c r="HLM30" s="11"/>
      <c r="HLN30" s="11"/>
      <c r="HLO30" s="11"/>
      <c r="HLP30" s="11"/>
      <c r="HLQ30" s="11"/>
      <c r="HLR30" s="11"/>
      <c r="HLS30" s="11"/>
      <c r="HLT30" s="11"/>
      <c r="HLU30" s="11"/>
      <c r="HLV30" s="11"/>
      <c r="HLW30" s="11"/>
      <c r="HLX30" s="11"/>
      <c r="HLY30" s="11"/>
      <c r="HLZ30" s="11"/>
      <c r="HMA30" s="11"/>
      <c r="HMB30" s="11"/>
      <c r="HMC30" s="11"/>
      <c r="HMD30" s="11"/>
      <c r="HME30" s="11"/>
      <c r="HMF30" s="11"/>
      <c r="HMG30" s="11"/>
      <c r="HMH30" s="11"/>
      <c r="HMI30" s="11"/>
      <c r="HMJ30" s="11"/>
      <c r="HMK30" s="11"/>
      <c r="HML30" s="11"/>
      <c r="HMM30" s="11"/>
      <c r="HMN30" s="11"/>
      <c r="HMO30" s="11"/>
      <c r="HMP30" s="11"/>
      <c r="HMQ30" s="11"/>
      <c r="HMR30" s="11"/>
      <c r="HMS30" s="11"/>
      <c r="HMT30" s="11"/>
      <c r="HMU30" s="11"/>
      <c r="HMV30" s="11"/>
      <c r="HMW30" s="11"/>
      <c r="HMX30" s="11"/>
      <c r="HMY30" s="11"/>
      <c r="HMZ30" s="11"/>
      <c r="HNA30" s="11"/>
      <c r="HNB30" s="11"/>
      <c r="HNC30" s="11"/>
      <c r="HND30" s="11"/>
      <c r="HNE30" s="11"/>
      <c r="HNF30" s="11"/>
      <c r="HNG30" s="11"/>
      <c r="HNH30" s="11"/>
      <c r="HNI30" s="11"/>
      <c r="HNJ30" s="11"/>
      <c r="HNK30" s="11"/>
      <c r="HNL30" s="11"/>
      <c r="HNM30" s="11"/>
      <c r="HNN30" s="11"/>
      <c r="HNO30" s="11"/>
      <c r="HNP30" s="11"/>
      <c r="HNQ30" s="11"/>
      <c r="HNR30" s="11"/>
      <c r="HNS30" s="11"/>
      <c r="HNT30" s="11"/>
      <c r="HNU30" s="11"/>
      <c r="HNV30" s="11"/>
      <c r="HNW30" s="11"/>
      <c r="HNX30" s="11"/>
      <c r="HNY30" s="11"/>
      <c r="HNZ30" s="11"/>
      <c r="HOA30" s="11"/>
      <c r="HOB30" s="11"/>
      <c r="HOC30" s="11"/>
      <c r="HOD30" s="11"/>
      <c r="HOE30" s="11"/>
      <c r="HOF30" s="11"/>
      <c r="HOG30" s="11"/>
      <c r="HOH30" s="11"/>
      <c r="HOI30" s="11"/>
      <c r="HOJ30" s="11"/>
      <c r="HOK30" s="11"/>
      <c r="HOL30" s="11"/>
      <c r="HOM30" s="11"/>
      <c r="HON30" s="11"/>
      <c r="HOO30" s="11"/>
      <c r="HOP30" s="11"/>
      <c r="HOQ30" s="11"/>
      <c r="HOR30" s="11"/>
      <c r="HOS30" s="11"/>
      <c r="HOT30" s="11"/>
      <c r="HOU30" s="11"/>
      <c r="HOV30" s="11"/>
      <c r="HOW30" s="11"/>
      <c r="HOX30" s="11"/>
      <c r="HOY30" s="11"/>
      <c r="HOZ30" s="11"/>
      <c r="HPA30" s="11"/>
      <c r="HPB30" s="11"/>
      <c r="HPC30" s="11"/>
      <c r="HPD30" s="11"/>
      <c r="HPE30" s="11"/>
      <c r="HPF30" s="11"/>
      <c r="HPG30" s="11"/>
      <c r="HPH30" s="11"/>
      <c r="HPI30" s="11"/>
      <c r="HPJ30" s="11"/>
      <c r="HPK30" s="11"/>
      <c r="HPL30" s="11"/>
      <c r="HPM30" s="11"/>
      <c r="HPN30" s="11"/>
      <c r="HPO30" s="11"/>
      <c r="HPP30" s="11"/>
      <c r="HPQ30" s="11"/>
      <c r="HPR30" s="11"/>
      <c r="HPS30" s="11"/>
      <c r="HPT30" s="11"/>
      <c r="HPU30" s="11"/>
      <c r="HPV30" s="11"/>
      <c r="HPW30" s="11"/>
      <c r="HPX30" s="11"/>
      <c r="HPY30" s="11"/>
      <c r="HPZ30" s="11"/>
      <c r="HQA30" s="11"/>
      <c r="HQB30" s="11"/>
      <c r="HQC30" s="11"/>
      <c r="HQD30" s="11"/>
      <c r="HQE30" s="11"/>
      <c r="HQF30" s="11"/>
      <c r="HQG30" s="11"/>
      <c r="HQH30" s="11"/>
      <c r="HQI30" s="11"/>
      <c r="HQJ30" s="11"/>
      <c r="HQK30" s="11"/>
      <c r="HQL30" s="11"/>
      <c r="HQM30" s="11"/>
      <c r="HQN30" s="11"/>
      <c r="HQO30" s="11"/>
      <c r="HQP30" s="11"/>
      <c r="HQQ30" s="11"/>
      <c r="HQR30" s="11"/>
      <c r="HQS30" s="11"/>
      <c r="HQT30" s="11"/>
      <c r="HQU30" s="11"/>
      <c r="HQV30" s="11"/>
      <c r="HQW30" s="11"/>
      <c r="HQX30" s="11"/>
      <c r="HQY30" s="11"/>
      <c r="HQZ30" s="11"/>
      <c r="HRA30" s="11"/>
      <c r="HRB30" s="11"/>
      <c r="HRC30" s="11"/>
      <c r="HRD30" s="11"/>
      <c r="HRE30" s="11"/>
      <c r="HRF30" s="11"/>
      <c r="HRG30" s="11"/>
      <c r="HRH30" s="11"/>
      <c r="HRI30" s="11"/>
      <c r="HRJ30" s="11"/>
      <c r="HRK30" s="11"/>
      <c r="HRL30" s="11"/>
      <c r="HRM30" s="11"/>
      <c r="HRN30" s="11"/>
      <c r="HRO30" s="11"/>
      <c r="HRP30" s="11"/>
      <c r="HRQ30" s="11"/>
      <c r="HRR30" s="11"/>
      <c r="HRS30" s="11"/>
      <c r="HRT30" s="11"/>
      <c r="HRU30" s="11"/>
      <c r="HRV30" s="11"/>
      <c r="HRW30" s="11"/>
      <c r="HRX30" s="11"/>
      <c r="HRY30" s="11"/>
      <c r="HRZ30" s="11"/>
      <c r="HSA30" s="11"/>
      <c r="HSB30" s="11"/>
      <c r="HSC30" s="11"/>
      <c r="HSD30" s="11"/>
      <c r="HSE30" s="11"/>
      <c r="HSF30" s="11"/>
      <c r="HSG30" s="11"/>
      <c r="HSH30" s="11"/>
      <c r="HSI30" s="11"/>
      <c r="HSJ30" s="11"/>
      <c r="HSK30" s="11"/>
      <c r="HSL30" s="11"/>
      <c r="HSM30" s="11"/>
      <c r="HSN30" s="11"/>
      <c r="HSO30" s="11"/>
      <c r="HSP30" s="11"/>
      <c r="HSQ30" s="11"/>
      <c r="HSR30" s="11"/>
      <c r="HSS30" s="11"/>
      <c r="HST30" s="11"/>
      <c r="HSU30" s="11"/>
      <c r="HSV30" s="11"/>
      <c r="HSW30" s="11"/>
      <c r="HSX30" s="11"/>
      <c r="HSY30" s="11"/>
      <c r="HSZ30" s="11"/>
      <c r="HTA30" s="11"/>
      <c r="HTB30" s="11"/>
      <c r="HTC30" s="11"/>
      <c r="HTD30" s="11"/>
      <c r="HTE30" s="11"/>
      <c r="HTF30" s="11"/>
      <c r="HTG30" s="11"/>
      <c r="HTH30" s="11"/>
      <c r="HTI30" s="11"/>
      <c r="HTJ30" s="11"/>
      <c r="HTK30" s="11"/>
      <c r="HTL30" s="11"/>
      <c r="HTM30" s="11"/>
      <c r="HTN30" s="11"/>
      <c r="HTO30" s="11"/>
      <c r="HTP30" s="11"/>
      <c r="HTQ30" s="11"/>
      <c r="HTR30" s="11"/>
      <c r="HTS30" s="11"/>
      <c r="HTT30" s="11"/>
      <c r="HTU30" s="11"/>
      <c r="HTV30" s="11"/>
      <c r="HTW30" s="11"/>
      <c r="HTX30" s="11"/>
      <c r="HTY30" s="11"/>
      <c r="HTZ30" s="11"/>
      <c r="HUA30" s="11"/>
      <c r="HUB30" s="11"/>
      <c r="HUC30" s="11"/>
      <c r="HUD30" s="11"/>
      <c r="HUE30" s="11"/>
      <c r="HUF30" s="11"/>
      <c r="HUG30" s="11"/>
      <c r="HUH30" s="11"/>
      <c r="HUI30" s="11"/>
      <c r="HUJ30" s="11"/>
      <c r="HUK30" s="11"/>
      <c r="HUL30" s="11"/>
      <c r="HUM30" s="11"/>
      <c r="HUN30" s="11"/>
      <c r="HUO30" s="11"/>
      <c r="HUP30" s="11"/>
      <c r="HUQ30" s="11"/>
      <c r="HUR30" s="11"/>
      <c r="HUS30" s="11"/>
      <c r="HUT30" s="11"/>
      <c r="HUU30" s="11"/>
      <c r="HUV30" s="11"/>
      <c r="HUW30" s="11"/>
      <c r="HUX30" s="11"/>
      <c r="HUY30" s="11"/>
      <c r="HUZ30" s="11"/>
      <c r="HVA30" s="11"/>
      <c r="HVB30" s="11"/>
      <c r="HVC30" s="11"/>
      <c r="HVD30" s="11"/>
      <c r="HVE30" s="11"/>
      <c r="HVF30" s="11"/>
      <c r="HVG30" s="11"/>
      <c r="HVH30" s="11"/>
      <c r="HVI30" s="11"/>
      <c r="HVJ30" s="11"/>
      <c r="HVK30" s="11"/>
      <c r="HVL30" s="11"/>
      <c r="HVM30" s="11"/>
      <c r="HVN30" s="11"/>
      <c r="HVO30" s="11"/>
      <c r="HVP30" s="11"/>
      <c r="HVQ30" s="11"/>
      <c r="HVR30" s="11"/>
      <c r="HVS30" s="11"/>
      <c r="HVT30" s="11"/>
      <c r="HVU30" s="11"/>
      <c r="HVV30" s="11"/>
      <c r="HVW30" s="11"/>
      <c r="HVX30" s="11"/>
      <c r="HVY30" s="11"/>
      <c r="HVZ30" s="11"/>
      <c r="HWA30" s="11"/>
      <c r="HWB30" s="11"/>
      <c r="HWC30" s="11"/>
      <c r="HWD30" s="11"/>
      <c r="HWE30" s="11"/>
      <c r="HWF30" s="11"/>
      <c r="HWG30" s="11"/>
      <c r="HWH30" s="11"/>
      <c r="HWI30" s="11"/>
      <c r="HWJ30" s="11"/>
      <c r="HWK30" s="11"/>
      <c r="HWL30" s="11"/>
      <c r="HWM30" s="11"/>
      <c r="HWN30" s="11"/>
      <c r="HWO30" s="11"/>
      <c r="HWP30" s="11"/>
      <c r="HWQ30" s="11"/>
      <c r="HWR30" s="11"/>
      <c r="HWS30" s="11"/>
      <c r="HWT30" s="11"/>
      <c r="HWU30" s="11"/>
      <c r="HWV30" s="11"/>
      <c r="HWW30" s="11"/>
      <c r="HWX30" s="11"/>
      <c r="HWY30" s="11"/>
      <c r="HWZ30" s="11"/>
      <c r="HXA30" s="11"/>
      <c r="HXB30" s="11"/>
      <c r="HXC30" s="11"/>
      <c r="HXD30" s="11"/>
      <c r="HXE30" s="11"/>
      <c r="HXF30" s="11"/>
      <c r="HXG30" s="11"/>
      <c r="HXH30" s="11"/>
      <c r="HXI30" s="11"/>
      <c r="HXJ30" s="11"/>
      <c r="HXK30" s="11"/>
      <c r="HXL30" s="11"/>
      <c r="HXM30" s="11"/>
      <c r="HXN30" s="11"/>
      <c r="HXO30" s="11"/>
      <c r="HXP30" s="11"/>
      <c r="HXQ30" s="11"/>
      <c r="HXR30" s="11"/>
      <c r="HXS30" s="11"/>
      <c r="HXT30" s="11"/>
      <c r="HXU30" s="11"/>
      <c r="HXV30" s="11"/>
      <c r="HXW30" s="11"/>
      <c r="HXX30" s="11"/>
      <c r="HXY30" s="11"/>
      <c r="HXZ30" s="11"/>
      <c r="HYA30" s="11"/>
      <c r="HYB30" s="11"/>
      <c r="HYC30" s="11"/>
      <c r="HYD30" s="11"/>
      <c r="HYE30" s="11"/>
      <c r="HYF30" s="11"/>
      <c r="HYG30" s="11"/>
      <c r="HYH30" s="11"/>
      <c r="HYI30" s="11"/>
      <c r="HYJ30" s="11"/>
      <c r="HYK30" s="11"/>
      <c r="HYL30" s="11"/>
      <c r="HYM30" s="11"/>
      <c r="HYN30" s="11"/>
      <c r="HYO30" s="11"/>
      <c r="HYP30" s="11"/>
      <c r="HYQ30" s="11"/>
      <c r="HYR30" s="11"/>
      <c r="HYS30" s="11"/>
      <c r="HYT30" s="11"/>
      <c r="HYU30" s="11"/>
      <c r="HYV30" s="11"/>
      <c r="HYW30" s="11"/>
      <c r="HYX30" s="11"/>
      <c r="HYY30" s="11"/>
      <c r="HYZ30" s="11"/>
      <c r="HZA30" s="11"/>
      <c r="HZB30" s="11"/>
      <c r="HZC30" s="11"/>
      <c r="HZD30" s="11"/>
      <c r="HZE30" s="11"/>
      <c r="HZF30" s="11"/>
      <c r="HZG30" s="11"/>
      <c r="HZH30" s="11"/>
      <c r="HZI30" s="11"/>
      <c r="HZJ30" s="11"/>
      <c r="HZK30" s="11"/>
      <c r="HZL30" s="11"/>
      <c r="HZM30" s="11"/>
      <c r="HZN30" s="11"/>
      <c r="HZO30" s="11"/>
      <c r="HZP30" s="11"/>
      <c r="HZQ30" s="11"/>
      <c r="HZR30" s="11"/>
      <c r="HZS30" s="11"/>
      <c r="HZT30" s="11"/>
      <c r="HZU30" s="11"/>
      <c r="HZV30" s="11"/>
      <c r="HZW30" s="11"/>
      <c r="HZX30" s="11"/>
      <c r="HZY30" s="11"/>
      <c r="HZZ30" s="11"/>
      <c r="IAA30" s="11"/>
      <c r="IAB30" s="11"/>
      <c r="IAC30" s="11"/>
      <c r="IAD30" s="11"/>
      <c r="IAE30" s="11"/>
      <c r="IAF30" s="11"/>
      <c r="IAG30" s="11"/>
      <c r="IAH30" s="11"/>
      <c r="IAI30" s="11"/>
      <c r="IAJ30" s="11"/>
      <c r="IAK30" s="11"/>
      <c r="IAL30" s="11"/>
      <c r="IAM30" s="11"/>
      <c r="IAN30" s="11"/>
      <c r="IAO30" s="11"/>
      <c r="IAP30" s="11"/>
      <c r="IAQ30" s="11"/>
      <c r="IAR30" s="11"/>
      <c r="IAS30" s="11"/>
      <c r="IAT30" s="11"/>
      <c r="IAU30" s="11"/>
      <c r="IAV30" s="11"/>
      <c r="IAW30" s="11"/>
      <c r="IAX30" s="11"/>
      <c r="IAY30" s="11"/>
      <c r="IAZ30" s="11"/>
      <c r="IBA30" s="11"/>
      <c r="IBB30" s="11"/>
      <c r="IBC30" s="11"/>
      <c r="IBD30" s="11"/>
      <c r="IBE30" s="11"/>
      <c r="IBF30" s="11"/>
      <c r="IBG30" s="11"/>
      <c r="IBH30" s="11"/>
      <c r="IBI30" s="11"/>
      <c r="IBJ30" s="11"/>
      <c r="IBK30" s="11"/>
      <c r="IBL30" s="11"/>
      <c r="IBM30" s="11"/>
      <c r="IBN30" s="11"/>
      <c r="IBO30" s="11"/>
      <c r="IBP30" s="11"/>
      <c r="IBQ30" s="11"/>
      <c r="IBR30" s="11"/>
      <c r="IBS30" s="11"/>
      <c r="IBT30" s="11"/>
      <c r="IBU30" s="11"/>
      <c r="IBV30" s="11"/>
      <c r="IBW30" s="11"/>
      <c r="IBX30" s="11"/>
      <c r="IBY30" s="11"/>
      <c r="IBZ30" s="11"/>
      <c r="ICA30" s="11"/>
      <c r="ICB30" s="11"/>
      <c r="ICC30" s="11"/>
      <c r="ICD30" s="11"/>
      <c r="ICE30" s="11"/>
      <c r="ICF30" s="11"/>
      <c r="ICG30" s="11"/>
      <c r="ICH30" s="11"/>
      <c r="ICI30" s="11"/>
      <c r="ICJ30" s="11"/>
      <c r="ICK30" s="11"/>
      <c r="ICL30" s="11"/>
      <c r="ICM30" s="11"/>
      <c r="ICN30" s="11"/>
      <c r="ICO30" s="11"/>
      <c r="ICP30" s="11"/>
      <c r="ICQ30" s="11"/>
      <c r="ICR30" s="11"/>
      <c r="ICS30" s="11"/>
      <c r="ICT30" s="11"/>
      <c r="ICU30" s="11"/>
      <c r="ICV30" s="11"/>
      <c r="ICW30" s="11"/>
      <c r="ICX30" s="11"/>
      <c r="ICY30" s="11"/>
      <c r="ICZ30" s="11"/>
      <c r="IDA30" s="11"/>
      <c r="IDB30" s="11"/>
      <c r="IDC30" s="11"/>
      <c r="IDD30" s="11"/>
      <c r="IDE30" s="11"/>
      <c r="IDF30" s="11"/>
      <c r="IDG30" s="11"/>
      <c r="IDH30" s="11"/>
      <c r="IDI30" s="11"/>
      <c r="IDJ30" s="11"/>
      <c r="IDK30" s="11"/>
      <c r="IDL30" s="11"/>
      <c r="IDM30" s="11"/>
      <c r="IDN30" s="11"/>
      <c r="IDO30" s="11"/>
      <c r="IDP30" s="11"/>
      <c r="IDQ30" s="11"/>
      <c r="IDR30" s="11"/>
      <c r="IDS30" s="11"/>
      <c r="IDT30" s="11"/>
      <c r="IDU30" s="11"/>
      <c r="IDV30" s="11"/>
      <c r="IDW30" s="11"/>
      <c r="IDX30" s="11"/>
      <c r="IDY30" s="11"/>
      <c r="IDZ30" s="11"/>
      <c r="IEA30" s="11"/>
      <c r="IEB30" s="11"/>
      <c r="IEC30" s="11"/>
      <c r="IED30" s="11"/>
      <c r="IEE30" s="11"/>
      <c r="IEF30" s="11"/>
      <c r="IEG30" s="11"/>
      <c r="IEH30" s="11"/>
      <c r="IEI30" s="11"/>
      <c r="IEJ30" s="11"/>
      <c r="IEK30" s="11"/>
      <c r="IEL30" s="11"/>
      <c r="IEM30" s="11"/>
      <c r="IEN30" s="11"/>
      <c r="IEO30" s="11"/>
      <c r="IEP30" s="11"/>
      <c r="IEQ30" s="11"/>
      <c r="IER30" s="11"/>
      <c r="IES30" s="11"/>
      <c r="IET30" s="11"/>
      <c r="IEU30" s="11"/>
      <c r="IEV30" s="11"/>
      <c r="IEW30" s="11"/>
      <c r="IEX30" s="11"/>
      <c r="IEY30" s="11"/>
      <c r="IEZ30" s="11"/>
      <c r="IFA30" s="11"/>
      <c r="IFB30" s="11"/>
      <c r="IFC30" s="11"/>
      <c r="IFD30" s="11"/>
      <c r="IFE30" s="11"/>
      <c r="IFF30" s="11"/>
      <c r="IFG30" s="11"/>
      <c r="IFH30" s="11"/>
      <c r="IFI30" s="11"/>
      <c r="IFJ30" s="11"/>
      <c r="IFK30" s="11"/>
      <c r="IFL30" s="11"/>
      <c r="IFM30" s="11"/>
      <c r="IFN30" s="11"/>
      <c r="IFO30" s="11"/>
      <c r="IFP30" s="11"/>
      <c r="IFQ30" s="11"/>
      <c r="IFR30" s="11"/>
      <c r="IFS30" s="11"/>
      <c r="IFT30" s="11"/>
      <c r="IFU30" s="11"/>
      <c r="IFV30" s="11"/>
      <c r="IFW30" s="11"/>
      <c r="IFX30" s="11"/>
      <c r="IFY30" s="11"/>
      <c r="IFZ30" s="11"/>
      <c r="IGA30" s="11"/>
      <c r="IGB30" s="11"/>
      <c r="IGC30" s="11"/>
      <c r="IGD30" s="11"/>
      <c r="IGE30" s="11"/>
      <c r="IGF30" s="11"/>
      <c r="IGG30" s="11"/>
      <c r="IGH30" s="11"/>
      <c r="IGI30" s="11"/>
      <c r="IGJ30" s="11"/>
      <c r="IGK30" s="11"/>
      <c r="IGL30" s="11"/>
      <c r="IGM30" s="11"/>
      <c r="IGN30" s="11"/>
      <c r="IGO30" s="11"/>
      <c r="IGP30" s="11"/>
      <c r="IGQ30" s="11"/>
      <c r="IGR30" s="11"/>
      <c r="IGS30" s="11"/>
      <c r="IGT30" s="11"/>
      <c r="IGU30" s="11"/>
      <c r="IGV30" s="11"/>
      <c r="IGW30" s="11"/>
      <c r="IGX30" s="11"/>
      <c r="IGY30" s="11"/>
      <c r="IGZ30" s="11"/>
      <c r="IHA30" s="11"/>
      <c r="IHB30" s="11"/>
      <c r="IHC30" s="11"/>
      <c r="IHD30" s="11"/>
      <c r="IHE30" s="11"/>
      <c r="IHF30" s="11"/>
      <c r="IHG30" s="11"/>
      <c r="IHH30" s="11"/>
      <c r="IHI30" s="11"/>
      <c r="IHJ30" s="11"/>
      <c r="IHK30" s="11"/>
      <c r="IHL30" s="11"/>
      <c r="IHM30" s="11"/>
      <c r="IHN30" s="11"/>
      <c r="IHO30" s="11"/>
      <c r="IHP30" s="11"/>
      <c r="IHQ30" s="11"/>
      <c r="IHR30" s="11"/>
      <c r="IHS30" s="11"/>
      <c r="IHT30" s="11"/>
      <c r="IHU30" s="11"/>
      <c r="IHV30" s="11"/>
      <c r="IHW30" s="11"/>
      <c r="IHX30" s="11"/>
      <c r="IHY30" s="11"/>
      <c r="IHZ30" s="11"/>
      <c r="IIA30" s="11"/>
      <c r="IIB30" s="11"/>
      <c r="IIC30" s="11"/>
      <c r="IID30" s="11"/>
      <c r="IIE30" s="11"/>
      <c r="IIF30" s="11"/>
      <c r="IIG30" s="11"/>
      <c r="IIH30" s="11"/>
      <c r="III30" s="11"/>
      <c r="IIJ30" s="11"/>
      <c r="IIK30" s="11"/>
      <c r="IIL30" s="11"/>
      <c r="IIM30" s="11"/>
      <c r="IIN30" s="11"/>
      <c r="IIO30" s="11"/>
      <c r="IIP30" s="11"/>
      <c r="IIQ30" s="11"/>
      <c r="IIR30" s="11"/>
      <c r="IIS30" s="11"/>
      <c r="IIT30" s="11"/>
      <c r="IIU30" s="11"/>
      <c r="IIV30" s="11"/>
      <c r="IIW30" s="11"/>
      <c r="IIX30" s="11"/>
      <c r="IIY30" s="11"/>
      <c r="IIZ30" s="11"/>
      <c r="IJA30" s="11"/>
      <c r="IJB30" s="11"/>
      <c r="IJC30" s="11"/>
      <c r="IJD30" s="11"/>
      <c r="IJE30" s="11"/>
      <c r="IJF30" s="11"/>
      <c r="IJG30" s="11"/>
      <c r="IJH30" s="11"/>
      <c r="IJI30" s="11"/>
      <c r="IJJ30" s="11"/>
      <c r="IJK30" s="11"/>
      <c r="IJL30" s="11"/>
      <c r="IJM30" s="11"/>
      <c r="IJN30" s="11"/>
      <c r="IJO30" s="11"/>
      <c r="IJP30" s="11"/>
      <c r="IJQ30" s="11"/>
      <c r="IJR30" s="11"/>
      <c r="IJS30" s="11"/>
      <c r="IJT30" s="11"/>
      <c r="IJU30" s="11"/>
      <c r="IJV30" s="11"/>
      <c r="IJW30" s="11"/>
      <c r="IJX30" s="11"/>
      <c r="IJY30" s="11"/>
      <c r="IJZ30" s="11"/>
      <c r="IKA30" s="11"/>
      <c r="IKB30" s="11"/>
      <c r="IKC30" s="11"/>
      <c r="IKD30" s="11"/>
      <c r="IKE30" s="11"/>
      <c r="IKF30" s="11"/>
      <c r="IKG30" s="11"/>
      <c r="IKH30" s="11"/>
      <c r="IKI30" s="11"/>
      <c r="IKJ30" s="11"/>
      <c r="IKK30" s="11"/>
      <c r="IKL30" s="11"/>
      <c r="IKM30" s="11"/>
      <c r="IKN30" s="11"/>
      <c r="IKO30" s="11"/>
      <c r="IKP30" s="11"/>
      <c r="IKQ30" s="11"/>
      <c r="IKR30" s="11"/>
      <c r="IKS30" s="11"/>
      <c r="IKT30" s="11"/>
      <c r="IKU30" s="11"/>
      <c r="IKV30" s="11"/>
      <c r="IKW30" s="11"/>
      <c r="IKX30" s="11"/>
      <c r="IKY30" s="11"/>
      <c r="IKZ30" s="11"/>
      <c r="ILA30" s="11"/>
      <c r="ILB30" s="11"/>
      <c r="ILC30" s="11"/>
      <c r="ILD30" s="11"/>
      <c r="ILE30" s="11"/>
      <c r="ILF30" s="11"/>
      <c r="ILG30" s="11"/>
      <c r="ILH30" s="11"/>
      <c r="ILI30" s="11"/>
      <c r="ILJ30" s="11"/>
      <c r="ILK30" s="11"/>
      <c r="ILL30" s="11"/>
      <c r="ILM30" s="11"/>
      <c r="ILN30" s="11"/>
      <c r="ILO30" s="11"/>
      <c r="ILP30" s="11"/>
      <c r="ILQ30" s="11"/>
      <c r="ILR30" s="11"/>
      <c r="ILS30" s="11"/>
      <c r="ILT30" s="11"/>
      <c r="ILU30" s="11"/>
      <c r="ILV30" s="11"/>
      <c r="ILW30" s="11"/>
      <c r="ILX30" s="11"/>
      <c r="ILY30" s="11"/>
      <c r="ILZ30" s="11"/>
      <c r="IMA30" s="11"/>
      <c r="IMB30" s="11"/>
      <c r="IMC30" s="11"/>
      <c r="IMD30" s="11"/>
      <c r="IME30" s="11"/>
      <c r="IMF30" s="11"/>
      <c r="IMG30" s="11"/>
      <c r="IMH30" s="11"/>
      <c r="IMI30" s="11"/>
      <c r="IMJ30" s="11"/>
      <c r="IMK30" s="11"/>
      <c r="IML30" s="11"/>
      <c r="IMM30" s="11"/>
      <c r="IMN30" s="11"/>
      <c r="IMO30" s="11"/>
      <c r="IMP30" s="11"/>
      <c r="IMQ30" s="11"/>
      <c r="IMR30" s="11"/>
      <c r="IMS30" s="11"/>
      <c r="IMT30" s="11"/>
      <c r="IMU30" s="11"/>
      <c r="IMV30" s="11"/>
      <c r="IMW30" s="11"/>
      <c r="IMX30" s="11"/>
      <c r="IMY30" s="11"/>
      <c r="IMZ30" s="11"/>
      <c r="INA30" s="11"/>
      <c r="INB30" s="11"/>
      <c r="INC30" s="11"/>
      <c r="IND30" s="11"/>
      <c r="INE30" s="11"/>
      <c r="INF30" s="11"/>
      <c r="ING30" s="11"/>
      <c r="INH30" s="11"/>
      <c r="INI30" s="11"/>
      <c r="INJ30" s="11"/>
      <c r="INK30" s="11"/>
      <c r="INL30" s="11"/>
      <c r="INM30" s="11"/>
      <c r="INN30" s="11"/>
      <c r="INO30" s="11"/>
      <c r="INP30" s="11"/>
      <c r="INQ30" s="11"/>
      <c r="INR30" s="11"/>
      <c r="INS30" s="11"/>
      <c r="INT30" s="11"/>
      <c r="INU30" s="11"/>
      <c r="INV30" s="11"/>
      <c r="INW30" s="11"/>
      <c r="INX30" s="11"/>
      <c r="INY30" s="11"/>
      <c r="INZ30" s="11"/>
      <c r="IOA30" s="11"/>
      <c r="IOB30" s="11"/>
      <c r="IOC30" s="11"/>
      <c r="IOD30" s="11"/>
      <c r="IOE30" s="11"/>
      <c r="IOF30" s="11"/>
      <c r="IOG30" s="11"/>
      <c r="IOH30" s="11"/>
      <c r="IOI30" s="11"/>
      <c r="IOJ30" s="11"/>
      <c r="IOK30" s="11"/>
      <c r="IOL30" s="11"/>
      <c r="IOM30" s="11"/>
      <c r="ION30" s="11"/>
      <c r="IOO30" s="11"/>
      <c r="IOP30" s="11"/>
      <c r="IOQ30" s="11"/>
      <c r="IOR30" s="11"/>
      <c r="IOS30" s="11"/>
      <c r="IOT30" s="11"/>
      <c r="IOU30" s="11"/>
      <c r="IOV30" s="11"/>
      <c r="IOW30" s="11"/>
      <c r="IOX30" s="11"/>
      <c r="IOY30" s="11"/>
      <c r="IOZ30" s="11"/>
      <c r="IPA30" s="11"/>
      <c r="IPB30" s="11"/>
      <c r="IPC30" s="11"/>
      <c r="IPD30" s="11"/>
      <c r="IPE30" s="11"/>
      <c r="IPF30" s="11"/>
      <c r="IPG30" s="11"/>
      <c r="IPH30" s="11"/>
      <c r="IPI30" s="11"/>
      <c r="IPJ30" s="11"/>
      <c r="IPK30" s="11"/>
      <c r="IPL30" s="11"/>
      <c r="IPM30" s="11"/>
      <c r="IPN30" s="11"/>
      <c r="IPO30" s="11"/>
      <c r="IPP30" s="11"/>
      <c r="IPQ30" s="11"/>
      <c r="IPR30" s="11"/>
      <c r="IPS30" s="11"/>
      <c r="IPT30" s="11"/>
      <c r="IPU30" s="11"/>
      <c r="IPV30" s="11"/>
      <c r="IPW30" s="11"/>
      <c r="IPX30" s="11"/>
      <c r="IPY30" s="11"/>
      <c r="IPZ30" s="11"/>
      <c r="IQA30" s="11"/>
      <c r="IQB30" s="11"/>
      <c r="IQC30" s="11"/>
      <c r="IQD30" s="11"/>
      <c r="IQE30" s="11"/>
      <c r="IQF30" s="11"/>
      <c r="IQG30" s="11"/>
      <c r="IQH30" s="11"/>
      <c r="IQI30" s="11"/>
      <c r="IQJ30" s="11"/>
      <c r="IQK30" s="11"/>
      <c r="IQL30" s="11"/>
      <c r="IQM30" s="11"/>
      <c r="IQN30" s="11"/>
      <c r="IQO30" s="11"/>
      <c r="IQP30" s="11"/>
      <c r="IQQ30" s="11"/>
      <c r="IQR30" s="11"/>
      <c r="IQS30" s="11"/>
      <c r="IQT30" s="11"/>
      <c r="IQU30" s="11"/>
      <c r="IQV30" s="11"/>
      <c r="IQW30" s="11"/>
      <c r="IQX30" s="11"/>
      <c r="IQY30" s="11"/>
      <c r="IQZ30" s="11"/>
      <c r="IRA30" s="11"/>
      <c r="IRB30" s="11"/>
      <c r="IRC30" s="11"/>
      <c r="IRD30" s="11"/>
      <c r="IRE30" s="11"/>
      <c r="IRF30" s="11"/>
      <c r="IRG30" s="11"/>
      <c r="IRH30" s="11"/>
      <c r="IRI30" s="11"/>
      <c r="IRJ30" s="11"/>
      <c r="IRK30" s="11"/>
      <c r="IRL30" s="11"/>
      <c r="IRM30" s="11"/>
      <c r="IRN30" s="11"/>
      <c r="IRO30" s="11"/>
      <c r="IRP30" s="11"/>
      <c r="IRQ30" s="11"/>
      <c r="IRR30" s="11"/>
      <c r="IRS30" s="11"/>
      <c r="IRT30" s="11"/>
      <c r="IRU30" s="11"/>
      <c r="IRV30" s="11"/>
      <c r="IRW30" s="11"/>
      <c r="IRX30" s="11"/>
      <c r="IRY30" s="11"/>
      <c r="IRZ30" s="11"/>
      <c r="ISA30" s="11"/>
      <c r="ISB30" s="11"/>
      <c r="ISC30" s="11"/>
      <c r="ISD30" s="11"/>
      <c r="ISE30" s="11"/>
      <c r="ISF30" s="11"/>
      <c r="ISG30" s="11"/>
      <c r="ISH30" s="11"/>
      <c r="ISI30" s="11"/>
      <c r="ISJ30" s="11"/>
      <c r="ISK30" s="11"/>
      <c r="ISL30" s="11"/>
      <c r="ISM30" s="11"/>
      <c r="ISN30" s="11"/>
      <c r="ISO30" s="11"/>
      <c r="ISP30" s="11"/>
      <c r="ISQ30" s="11"/>
      <c r="ISR30" s="11"/>
      <c r="ISS30" s="11"/>
      <c r="IST30" s="11"/>
      <c r="ISU30" s="11"/>
      <c r="ISV30" s="11"/>
      <c r="ISW30" s="11"/>
      <c r="ISX30" s="11"/>
      <c r="ISY30" s="11"/>
      <c r="ISZ30" s="11"/>
      <c r="ITA30" s="11"/>
      <c r="ITB30" s="11"/>
      <c r="ITC30" s="11"/>
      <c r="ITD30" s="11"/>
      <c r="ITE30" s="11"/>
      <c r="ITF30" s="11"/>
      <c r="ITG30" s="11"/>
      <c r="ITH30" s="11"/>
      <c r="ITI30" s="11"/>
      <c r="ITJ30" s="11"/>
      <c r="ITK30" s="11"/>
      <c r="ITL30" s="11"/>
      <c r="ITM30" s="11"/>
      <c r="ITN30" s="11"/>
      <c r="ITO30" s="11"/>
      <c r="ITP30" s="11"/>
      <c r="ITQ30" s="11"/>
      <c r="ITR30" s="11"/>
      <c r="ITS30" s="11"/>
      <c r="ITT30" s="11"/>
      <c r="ITU30" s="11"/>
      <c r="ITV30" s="11"/>
      <c r="ITW30" s="11"/>
      <c r="ITX30" s="11"/>
      <c r="ITY30" s="11"/>
      <c r="ITZ30" s="11"/>
      <c r="IUA30" s="11"/>
      <c r="IUB30" s="11"/>
      <c r="IUC30" s="11"/>
      <c r="IUD30" s="11"/>
      <c r="IUE30" s="11"/>
      <c r="IUF30" s="11"/>
      <c r="IUG30" s="11"/>
      <c r="IUH30" s="11"/>
      <c r="IUI30" s="11"/>
      <c r="IUJ30" s="11"/>
      <c r="IUK30" s="11"/>
      <c r="IUL30" s="11"/>
      <c r="IUM30" s="11"/>
      <c r="IUN30" s="11"/>
      <c r="IUO30" s="11"/>
      <c r="IUP30" s="11"/>
      <c r="IUQ30" s="11"/>
      <c r="IUR30" s="11"/>
      <c r="IUS30" s="11"/>
      <c r="IUT30" s="11"/>
      <c r="IUU30" s="11"/>
      <c r="IUV30" s="11"/>
      <c r="IUW30" s="11"/>
      <c r="IUX30" s="11"/>
      <c r="IUY30" s="11"/>
      <c r="IUZ30" s="11"/>
      <c r="IVA30" s="11"/>
      <c r="IVB30" s="11"/>
      <c r="IVC30" s="11"/>
      <c r="IVD30" s="11"/>
      <c r="IVE30" s="11"/>
      <c r="IVF30" s="11"/>
      <c r="IVG30" s="11"/>
      <c r="IVH30" s="11"/>
      <c r="IVI30" s="11"/>
      <c r="IVJ30" s="11"/>
      <c r="IVK30" s="11"/>
      <c r="IVL30" s="11"/>
      <c r="IVM30" s="11"/>
      <c r="IVN30" s="11"/>
      <c r="IVO30" s="11"/>
      <c r="IVP30" s="11"/>
      <c r="IVQ30" s="11"/>
      <c r="IVR30" s="11"/>
      <c r="IVS30" s="11"/>
      <c r="IVT30" s="11"/>
      <c r="IVU30" s="11"/>
      <c r="IVV30" s="11"/>
      <c r="IVW30" s="11"/>
      <c r="IVX30" s="11"/>
      <c r="IVY30" s="11"/>
      <c r="IVZ30" s="11"/>
      <c r="IWA30" s="11"/>
      <c r="IWB30" s="11"/>
      <c r="IWC30" s="11"/>
      <c r="IWD30" s="11"/>
      <c r="IWE30" s="11"/>
      <c r="IWF30" s="11"/>
      <c r="IWG30" s="11"/>
      <c r="IWH30" s="11"/>
      <c r="IWI30" s="11"/>
      <c r="IWJ30" s="11"/>
      <c r="IWK30" s="11"/>
      <c r="IWL30" s="11"/>
      <c r="IWM30" s="11"/>
      <c r="IWN30" s="11"/>
      <c r="IWO30" s="11"/>
      <c r="IWP30" s="11"/>
      <c r="IWQ30" s="11"/>
      <c r="IWR30" s="11"/>
      <c r="IWS30" s="11"/>
      <c r="IWT30" s="11"/>
      <c r="IWU30" s="11"/>
      <c r="IWV30" s="11"/>
      <c r="IWW30" s="11"/>
      <c r="IWX30" s="11"/>
      <c r="IWY30" s="11"/>
      <c r="IWZ30" s="11"/>
      <c r="IXA30" s="11"/>
      <c r="IXB30" s="11"/>
      <c r="IXC30" s="11"/>
      <c r="IXD30" s="11"/>
      <c r="IXE30" s="11"/>
      <c r="IXF30" s="11"/>
      <c r="IXG30" s="11"/>
      <c r="IXH30" s="11"/>
      <c r="IXI30" s="11"/>
      <c r="IXJ30" s="11"/>
      <c r="IXK30" s="11"/>
      <c r="IXL30" s="11"/>
      <c r="IXM30" s="11"/>
      <c r="IXN30" s="11"/>
      <c r="IXO30" s="11"/>
      <c r="IXP30" s="11"/>
      <c r="IXQ30" s="11"/>
      <c r="IXR30" s="11"/>
      <c r="IXS30" s="11"/>
      <c r="IXT30" s="11"/>
      <c r="IXU30" s="11"/>
      <c r="IXV30" s="11"/>
      <c r="IXW30" s="11"/>
      <c r="IXX30" s="11"/>
      <c r="IXY30" s="11"/>
      <c r="IXZ30" s="11"/>
      <c r="IYA30" s="11"/>
      <c r="IYB30" s="11"/>
      <c r="IYC30" s="11"/>
      <c r="IYD30" s="11"/>
      <c r="IYE30" s="11"/>
      <c r="IYF30" s="11"/>
      <c r="IYG30" s="11"/>
      <c r="IYH30" s="11"/>
      <c r="IYI30" s="11"/>
      <c r="IYJ30" s="11"/>
      <c r="IYK30" s="11"/>
      <c r="IYL30" s="11"/>
      <c r="IYM30" s="11"/>
      <c r="IYN30" s="11"/>
      <c r="IYO30" s="11"/>
      <c r="IYP30" s="11"/>
      <c r="IYQ30" s="11"/>
      <c r="IYR30" s="11"/>
      <c r="IYS30" s="11"/>
      <c r="IYT30" s="11"/>
      <c r="IYU30" s="11"/>
      <c r="IYV30" s="11"/>
      <c r="IYW30" s="11"/>
      <c r="IYX30" s="11"/>
      <c r="IYY30" s="11"/>
      <c r="IYZ30" s="11"/>
      <c r="IZA30" s="11"/>
      <c r="IZB30" s="11"/>
      <c r="IZC30" s="11"/>
      <c r="IZD30" s="11"/>
      <c r="IZE30" s="11"/>
      <c r="IZF30" s="11"/>
      <c r="IZG30" s="11"/>
      <c r="IZH30" s="11"/>
      <c r="IZI30" s="11"/>
      <c r="IZJ30" s="11"/>
      <c r="IZK30" s="11"/>
      <c r="IZL30" s="11"/>
      <c r="IZM30" s="11"/>
      <c r="IZN30" s="11"/>
      <c r="IZO30" s="11"/>
      <c r="IZP30" s="11"/>
      <c r="IZQ30" s="11"/>
      <c r="IZR30" s="11"/>
      <c r="IZS30" s="11"/>
      <c r="IZT30" s="11"/>
      <c r="IZU30" s="11"/>
      <c r="IZV30" s="11"/>
      <c r="IZW30" s="11"/>
      <c r="IZX30" s="11"/>
      <c r="IZY30" s="11"/>
      <c r="IZZ30" s="11"/>
      <c r="JAA30" s="11"/>
      <c r="JAB30" s="11"/>
      <c r="JAC30" s="11"/>
      <c r="JAD30" s="11"/>
      <c r="JAE30" s="11"/>
      <c r="JAF30" s="11"/>
      <c r="JAG30" s="11"/>
      <c r="JAH30" s="11"/>
      <c r="JAI30" s="11"/>
      <c r="JAJ30" s="11"/>
      <c r="JAK30" s="11"/>
      <c r="JAL30" s="11"/>
      <c r="JAM30" s="11"/>
      <c r="JAN30" s="11"/>
      <c r="JAO30" s="11"/>
      <c r="JAP30" s="11"/>
      <c r="JAQ30" s="11"/>
      <c r="JAR30" s="11"/>
      <c r="JAS30" s="11"/>
      <c r="JAT30" s="11"/>
      <c r="JAU30" s="11"/>
      <c r="JAV30" s="11"/>
      <c r="JAW30" s="11"/>
      <c r="JAX30" s="11"/>
      <c r="JAY30" s="11"/>
      <c r="JAZ30" s="11"/>
      <c r="JBA30" s="11"/>
      <c r="JBB30" s="11"/>
      <c r="JBC30" s="11"/>
      <c r="JBD30" s="11"/>
      <c r="JBE30" s="11"/>
      <c r="JBF30" s="11"/>
      <c r="JBG30" s="11"/>
      <c r="JBH30" s="11"/>
      <c r="JBI30" s="11"/>
      <c r="JBJ30" s="11"/>
      <c r="JBK30" s="11"/>
      <c r="JBL30" s="11"/>
      <c r="JBM30" s="11"/>
      <c r="JBN30" s="11"/>
      <c r="JBO30" s="11"/>
      <c r="JBP30" s="11"/>
      <c r="JBQ30" s="11"/>
      <c r="JBR30" s="11"/>
      <c r="JBS30" s="11"/>
      <c r="JBT30" s="11"/>
      <c r="JBU30" s="11"/>
      <c r="JBV30" s="11"/>
      <c r="JBW30" s="11"/>
      <c r="JBX30" s="11"/>
      <c r="JBY30" s="11"/>
      <c r="JBZ30" s="11"/>
      <c r="JCA30" s="11"/>
      <c r="JCB30" s="11"/>
      <c r="JCC30" s="11"/>
      <c r="JCD30" s="11"/>
      <c r="JCE30" s="11"/>
      <c r="JCF30" s="11"/>
      <c r="JCG30" s="11"/>
      <c r="JCH30" s="11"/>
      <c r="JCI30" s="11"/>
      <c r="JCJ30" s="11"/>
      <c r="JCK30" s="11"/>
      <c r="JCL30" s="11"/>
      <c r="JCM30" s="11"/>
      <c r="JCN30" s="11"/>
      <c r="JCO30" s="11"/>
      <c r="JCP30" s="11"/>
      <c r="JCQ30" s="11"/>
      <c r="JCR30" s="11"/>
      <c r="JCS30" s="11"/>
      <c r="JCT30" s="11"/>
      <c r="JCU30" s="11"/>
      <c r="JCV30" s="11"/>
      <c r="JCW30" s="11"/>
      <c r="JCX30" s="11"/>
      <c r="JCY30" s="11"/>
      <c r="JCZ30" s="11"/>
      <c r="JDA30" s="11"/>
      <c r="JDB30" s="11"/>
      <c r="JDC30" s="11"/>
      <c r="JDD30" s="11"/>
      <c r="JDE30" s="11"/>
      <c r="JDF30" s="11"/>
      <c r="JDG30" s="11"/>
      <c r="JDH30" s="11"/>
      <c r="JDI30" s="11"/>
      <c r="JDJ30" s="11"/>
      <c r="JDK30" s="11"/>
      <c r="JDL30" s="11"/>
      <c r="JDM30" s="11"/>
      <c r="JDN30" s="11"/>
      <c r="JDO30" s="11"/>
      <c r="JDP30" s="11"/>
      <c r="JDQ30" s="11"/>
      <c r="JDR30" s="11"/>
      <c r="JDS30" s="11"/>
      <c r="JDT30" s="11"/>
      <c r="JDU30" s="11"/>
      <c r="JDV30" s="11"/>
      <c r="JDW30" s="11"/>
      <c r="JDX30" s="11"/>
      <c r="JDY30" s="11"/>
      <c r="JDZ30" s="11"/>
      <c r="JEA30" s="11"/>
      <c r="JEB30" s="11"/>
      <c r="JEC30" s="11"/>
      <c r="JED30" s="11"/>
      <c r="JEE30" s="11"/>
      <c r="JEF30" s="11"/>
      <c r="JEG30" s="11"/>
      <c r="JEH30" s="11"/>
      <c r="JEI30" s="11"/>
      <c r="JEJ30" s="11"/>
      <c r="JEK30" s="11"/>
      <c r="JEL30" s="11"/>
      <c r="JEM30" s="11"/>
      <c r="JEN30" s="11"/>
      <c r="JEO30" s="11"/>
      <c r="JEP30" s="11"/>
      <c r="JEQ30" s="11"/>
      <c r="JER30" s="11"/>
      <c r="JES30" s="11"/>
      <c r="JET30" s="11"/>
      <c r="JEU30" s="11"/>
      <c r="JEV30" s="11"/>
      <c r="JEW30" s="11"/>
      <c r="JEX30" s="11"/>
      <c r="JEY30" s="11"/>
      <c r="JEZ30" s="11"/>
      <c r="JFA30" s="11"/>
      <c r="JFB30" s="11"/>
      <c r="JFC30" s="11"/>
      <c r="JFD30" s="11"/>
      <c r="JFE30" s="11"/>
      <c r="JFF30" s="11"/>
      <c r="JFG30" s="11"/>
      <c r="JFH30" s="11"/>
      <c r="JFI30" s="11"/>
      <c r="JFJ30" s="11"/>
      <c r="JFK30" s="11"/>
      <c r="JFL30" s="11"/>
      <c r="JFM30" s="11"/>
      <c r="JFN30" s="11"/>
      <c r="JFO30" s="11"/>
      <c r="JFP30" s="11"/>
      <c r="JFQ30" s="11"/>
      <c r="JFR30" s="11"/>
      <c r="JFS30" s="11"/>
      <c r="JFT30" s="11"/>
      <c r="JFU30" s="11"/>
      <c r="JFV30" s="11"/>
      <c r="JFW30" s="11"/>
      <c r="JFX30" s="11"/>
      <c r="JFY30" s="11"/>
      <c r="JFZ30" s="11"/>
      <c r="JGA30" s="11"/>
      <c r="JGB30" s="11"/>
      <c r="JGC30" s="11"/>
      <c r="JGD30" s="11"/>
      <c r="JGE30" s="11"/>
      <c r="JGF30" s="11"/>
      <c r="JGG30" s="11"/>
      <c r="JGH30" s="11"/>
      <c r="JGI30" s="11"/>
      <c r="JGJ30" s="11"/>
      <c r="JGK30" s="11"/>
      <c r="JGL30" s="11"/>
      <c r="JGM30" s="11"/>
      <c r="JGN30" s="11"/>
      <c r="JGO30" s="11"/>
      <c r="JGP30" s="11"/>
      <c r="JGQ30" s="11"/>
      <c r="JGR30" s="11"/>
      <c r="JGS30" s="11"/>
      <c r="JGT30" s="11"/>
      <c r="JGU30" s="11"/>
      <c r="JGV30" s="11"/>
      <c r="JGW30" s="11"/>
      <c r="JGX30" s="11"/>
      <c r="JGY30" s="11"/>
      <c r="JGZ30" s="11"/>
      <c r="JHA30" s="11"/>
      <c r="JHB30" s="11"/>
      <c r="JHC30" s="11"/>
      <c r="JHD30" s="11"/>
      <c r="JHE30" s="11"/>
      <c r="JHF30" s="11"/>
      <c r="JHG30" s="11"/>
      <c r="JHH30" s="11"/>
      <c r="JHI30" s="11"/>
      <c r="JHJ30" s="11"/>
      <c r="JHK30" s="11"/>
      <c r="JHL30" s="11"/>
      <c r="JHM30" s="11"/>
      <c r="JHN30" s="11"/>
      <c r="JHO30" s="11"/>
      <c r="JHP30" s="11"/>
      <c r="JHQ30" s="11"/>
      <c r="JHR30" s="11"/>
      <c r="JHS30" s="11"/>
      <c r="JHT30" s="11"/>
      <c r="JHU30" s="11"/>
      <c r="JHV30" s="11"/>
      <c r="JHW30" s="11"/>
      <c r="JHX30" s="11"/>
      <c r="JHY30" s="11"/>
      <c r="JHZ30" s="11"/>
      <c r="JIA30" s="11"/>
      <c r="JIB30" s="11"/>
      <c r="JIC30" s="11"/>
      <c r="JID30" s="11"/>
      <c r="JIE30" s="11"/>
      <c r="JIF30" s="11"/>
      <c r="JIG30" s="11"/>
      <c r="JIH30" s="11"/>
      <c r="JII30" s="11"/>
      <c r="JIJ30" s="11"/>
      <c r="JIK30" s="11"/>
      <c r="JIL30" s="11"/>
      <c r="JIM30" s="11"/>
      <c r="JIN30" s="11"/>
      <c r="JIO30" s="11"/>
      <c r="JIP30" s="11"/>
      <c r="JIQ30" s="11"/>
      <c r="JIR30" s="11"/>
      <c r="JIS30" s="11"/>
      <c r="JIT30" s="11"/>
      <c r="JIU30" s="11"/>
      <c r="JIV30" s="11"/>
      <c r="JIW30" s="11"/>
      <c r="JIX30" s="11"/>
      <c r="JIY30" s="11"/>
      <c r="JIZ30" s="11"/>
      <c r="JJA30" s="11"/>
      <c r="JJB30" s="11"/>
      <c r="JJC30" s="11"/>
      <c r="JJD30" s="11"/>
      <c r="JJE30" s="11"/>
      <c r="JJF30" s="11"/>
      <c r="JJG30" s="11"/>
      <c r="JJH30" s="11"/>
      <c r="JJI30" s="11"/>
      <c r="JJJ30" s="11"/>
      <c r="JJK30" s="11"/>
      <c r="JJL30" s="11"/>
      <c r="JJM30" s="11"/>
      <c r="JJN30" s="11"/>
      <c r="JJO30" s="11"/>
      <c r="JJP30" s="11"/>
      <c r="JJQ30" s="11"/>
      <c r="JJR30" s="11"/>
      <c r="JJS30" s="11"/>
      <c r="JJT30" s="11"/>
      <c r="JJU30" s="11"/>
      <c r="JJV30" s="11"/>
      <c r="JJW30" s="11"/>
      <c r="JJX30" s="11"/>
      <c r="JJY30" s="11"/>
      <c r="JJZ30" s="11"/>
      <c r="JKA30" s="11"/>
      <c r="JKB30" s="11"/>
      <c r="JKC30" s="11"/>
      <c r="JKD30" s="11"/>
      <c r="JKE30" s="11"/>
      <c r="JKF30" s="11"/>
      <c r="JKG30" s="11"/>
      <c r="JKH30" s="11"/>
      <c r="JKI30" s="11"/>
      <c r="JKJ30" s="11"/>
      <c r="JKK30" s="11"/>
      <c r="JKL30" s="11"/>
      <c r="JKM30" s="11"/>
      <c r="JKN30" s="11"/>
      <c r="JKO30" s="11"/>
      <c r="JKP30" s="11"/>
      <c r="JKQ30" s="11"/>
      <c r="JKR30" s="11"/>
      <c r="JKS30" s="11"/>
      <c r="JKT30" s="11"/>
      <c r="JKU30" s="11"/>
      <c r="JKV30" s="11"/>
      <c r="JKW30" s="11"/>
      <c r="JKX30" s="11"/>
      <c r="JKY30" s="11"/>
      <c r="JKZ30" s="11"/>
      <c r="JLA30" s="11"/>
      <c r="JLB30" s="11"/>
      <c r="JLC30" s="11"/>
      <c r="JLD30" s="11"/>
      <c r="JLE30" s="11"/>
      <c r="JLF30" s="11"/>
      <c r="JLG30" s="11"/>
      <c r="JLH30" s="11"/>
      <c r="JLI30" s="11"/>
      <c r="JLJ30" s="11"/>
      <c r="JLK30" s="11"/>
      <c r="JLL30" s="11"/>
      <c r="JLM30" s="11"/>
      <c r="JLN30" s="11"/>
      <c r="JLO30" s="11"/>
      <c r="JLP30" s="11"/>
      <c r="JLQ30" s="11"/>
      <c r="JLR30" s="11"/>
      <c r="JLS30" s="11"/>
      <c r="JLT30" s="11"/>
      <c r="JLU30" s="11"/>
      <c r="JLV30" s="11"/>
      <c r="JLW30" s="11"/>
      <c r="JLX30" s="11"/>
      <c r="JLY30" s="11"/>
      <c r="JLZ30" s="11"/>
      <c r="JMA30" s="11"/>
      <c r="JMB30" s="11"/>
      <c r="JMC30" s="11"/>
      <c r="JMD30" s="11"/>
      <c r="JME30" s="11"/>
      <c r="JMF30" s="11"/>
      <c r="JMG30" s="11"/>
      <c r="JMH30" s="11"/>
      <c r="JMI30" s="11"/>
      <c r="JMJ30" s="11"/>
      <c r="JMK30" s="11"/>
      <c r="JML30" s="11"/>
      <c r="JMM30" s="11"/>
      <c r="JMN30" s="11"/>
      <c r="JMO30" s="11"/>
      <c r="JMP30" s="11"/>
      <c r="JMQ30" s="11"/>
      <c r="JMR30" s="11"/>
      <c r="JMS30" s="11"/>
      <c r="JMT30" s="11"/>
      <c r="JMU30" s="11"/>
      <c r="JMV30" s="11"/>
      <c r="JMW30" s="11"/>
      <c r="JMX30" s="11"/>
      <c r="JMY30" s="11"/>
      <c r="JMZ30" s="11"/>
      <c r="JNA30" s="11"/>
      <c r="JNB30" s="11"/>
      <c r="JNC30" s="11"/>
      <c r="JND30" s="11"/>
      <c r="JNE30" s="11"/>
      <c r="JNF30" s="11"/>
      <c r="JNG30" s="11"/>
      <c r="JNH30" s="11"/>
      <c r="JNI30" s="11"/>
      <c r="JNJ30" s="11"/>
      <c r="JNK30" s="11"/>
      <c r="JNL30" s="11"/>
      <c r="JNM30" s="11"/>
      <c r="JNN30" s="11"/>
      <c r="JNO30" s="11"/>
      <c r="JNP30" s="11"/>
      <c r="JNQ30" s="11"/>
      <c r="JNR30" s="11"/>
      <c r="JNS30" s="11"/>
      <c r="JNT30" s="11"/>
      <c r="JNU30" s="11"/>
      <c r="JNV30" s="11"/>
      <c r="JNW30" s="11"/>
      <c r="JNX30" s="11"/>
      <c r="JNY30" s="11"/>
      <c r="JNZ30" s="11"/>
      <c r="JOA30" s="11"/>
      <c r="JOB30" s="11"/>
      <c r="JOC30" s="11"/>
      <c r="JOD30" s="11"/>
      <c r="JOE30" s="11"/>
      <c r="JOF30" s="11"/>
      <c r="JOG30" s="11"/>
      <c r="JOH30" s="11"/>
      <c r="JOI30" s="11"/>
      <c r="JOJ30" s="11"/>
      <c r="JOK30" s="11"/>
      <c r="JOL30" s="11"/>
      <c r="JOM30" s="11"/>
      <c r="JON30" s="11"/>
      <c r="JOO30" s="11"/>
      <c r="JOP30" s="11"/>
      <c r="JOQ30" s="11"/>
      <c r="JOR30" s="11"/>
      <c r="JOS30" s="11"/>
      <c r="JOT30" s="11"/>
      <c r="JOU30" s="11"/>
      <c r="JOV30" s="11"/>
      <c r="JOW30" s="11"/>
      <c r="JOX30" s="11"/>
      <c r="JOY30" s="11"/>
      <c r="JOZ30" s="11"/>
      <c r="JPA30" s="11"/>
      <c r="JPB30" s="11"/>
      <c r="JPC30" s="11"/>
      <c r="JPD30" s="11"/>
      <c r="JPE30" s="11"/>
      <c r="JPF30" s="11"/>
      <c r="JPG30" s="11"/>
      <c r="JPH30" s="11"/>
      <c r="JPI30" s="11"/>
      <c r="JPJ30" s="11"/>
      <c r="JPK30" s="11"/>
      <c r="JPL30" s="11"/>
      <c r="JPM30" s="11"/>
      <c r="JPN30" s="11"/>
      <c r="JPO30" s="11"/>
      <c r="JPP30" s="11"/>
      <c r="JPQ30" s="11"/>
      <c r="JPR30" s="11"/>
      <c r="JPS30" s="11"/>
      <c r="JPT30" s="11"/>
      <c r="JPU30" s="11"/>
      <c r="JPV30" s="11"/>
      <c r="JPW30" s="11"/>
      <c r="JPX30" s="11"/>
      <c r="JPY30" s="11"/>
      <c r="JPZ30" s="11"/>
      <c r="JQA30" s="11"/>
      <c r="JQB30" s="11"/>
      <c r="JQC30" s="11"/>
      <c r="JQD30" s="11"/>
      <c r="JQE30" s="11"/>
      <c r="JQF30" s="11"/>
      <c r="JQG30" s="11"/>
      <c r="JQH30" s="11"/>
      <c r="JQI30" s="11"/>
      <c r="JQJ30" s="11"/>
      <c r="JQK30" s="11"/>
      <c r="JQL30" s="11"/>
      <c r="JQM30" s="11"/>
      <c r="JQN30" s="11"/>
      <c r="JQO30" s="11"/>
      <c r="JQP30" s="11"/>
      <c r="JQQ30" s="11"/>
      <c r="JQR30" s="11"/>
      <c r="JQS30" s="11"/>
      <c r="JQT30" s="11"/>
      <c r="JQU30" s="11"/>
      <c r="JQV30" s="11"/>
      <c r="JQW30" s="11"/>
      <c r="JQX30" s="11"/>
      <c r="JQY30" s="11"/>
      <c r="JQZ30" s="11"/>
      <c r="JRA30" s="11"/>
      <c r="JRB30" s="11"/>
      <c r="JRC30" s="11"/>
      <c r="JRD30" s="11"/>
      <c r="JRE30" s="11"/>
      <c r="JRF30" s="11"/>
      <c r="JRG30" s="11"/>
      <c r="JRH30" s="11"/>
      <c r="JRI30" s="11"/>
      <c r="JRJ30" s="11"/>
      <c r="JRK30" s="11"/>
      <c r="JRL30" s="11"/>
      <c r="JRM30" s="11"/>
      <c r="JRN30" s="11"/>
      <c r="JRO30" s="11"/>
      <c r="JRP30" s="11"/>
      <c r="JRQ30" s="11"/>
      <c r="JRR30" s="11"/>
      <c r="JRS30" s="11"/>
      <c r="JRT30" s="11"/>
      <c r="JRU30" s="11"/>
      <c r="JRV30" s="11"/>
      <c r="JRW30" s="11"/>
      <c r="JRX30" s="11"/>
      <c r="JRY30" s="11"/>
      <c r="JRZ30" s="11"/>
      <c r="JSA30" s="11"/>
      <c r="JSB30" s="11"/>
      <c r="JSC30" s="11"/>
      <c r="JSD30" s="11"/>
      <c r="JSE30" s="11"/>
      <c r="JSF30" s="11"/>
      <c r="JSG30" s="11"/>
      <c r="JSH30" s="11"/>
      <c r="JSI30" s="11"/>
      <c r="JSJ30" s="11"/>
      <c r="JSK30" s="11"/>
      <c r="JSL30" s="11"/>
      <c r="JSM30" s="11"/>
      <c r="JSN30" s="11"/>
      <c r="JSO30" s="11"/>
      <c r="JSP30" s="11"/>
      <c r="JSQ30" s="11"/>
      <c r="JSR30" s="11"/>
      <c r="JSS30" s="11"/>
      <c r="JST30" s="11"/>
      <c r="JSU30" s="11"/>
      <c r="JSV30" s="11"/>
      <c r="JSW30" s="11"/>
      <c r="JSX30" s="11"/>
      <c r="JSY30" s="11"/>
      <c r="JSZ30" s="11"/>
      <c r="JTA30" s="11"/>
      <c r="JTB30" s="11"/>
      <c r="JTC30" s="11"/>
      <c r="JTD30" s="11"/>
      <c r="JTE30" s="11"/>
      <c r="JTF30" s="11"/>
      <c r="JTG30" s="11"/>
      <c r="JTH30" s="11"/>
      <c r="JTI30" s="11"/>
      <c r="JTJ30" s="11"/>
      <c r="JTK30" s="11"/>
      <c r="JTL30" s="11"/>
      <c r="JTM30" s="11"/>
      <c r="JTN30" s="11"/>
      <c r="JTO30" s="11"/>
      <c r="JTP30" s="11"/>
      <c r="JTQ30" s="11"/>
      <c r="JTR30" s="11"/>
      <c r="JTS30" s="11"/>
      <c r="JTT30" s="11"/>
      <c r="JTU30" s="11"/>
      <c r="JTV30" s="11"/>
      <c r="JTW30" s="11"/>
      <c r="JTX30" s="11"/>
      <c r="JTY30" s="11"/>
      <c r="JTZ30" s="11"/>
      <c r="JUA30" s="11"/>
      <c r="JUB30" s="11"/>
      <c r="JUC30" s="11"/>
      <c r="JUD30" s="11"/>
      <c r="JUE30" s="11"/>
      <c r="JUF30" s="11"/>
      <c r="JUG30" s="11"/>
      <c r="JUH30" s="11"/>
      <c r="JUI30" s="11"/>
      <c r="JUJ30" s="11"/>
      <c r="JUK30" s="11"/>
      <c r="JUL30" s="11"/>
      <c r="JUM30" s="11"/>
      <c r="JUN30" s="11"/>
      <c r="JUO30" s="11"/>
      <c r="JUP30" s="11"/>
      <c r="JUQ30" s="11"/>
      <c r="JUR30" s="11"/>
      <c r="JUS30" s="11"/>
      <c r="JUT30" s="11"/>
      <c r="JUU30" s="11"/>
      <c r="JUV30" s="11"/>
      <c r="JUW30" s="11"/>
      <c r="JUX30" s="11"/>
      <c r="JUY30" s="11"/>
      <c r="JUZ30" s="11"/>
      <c r="JVA30" s="11"/>
      <c r="JVB30" s="11"/>
      <c r="JVC30" s="11"/>
      <c r="JVD30" s="11"/>
      <c r="JVE30" s="11"/>
      <c r="JVF30" s="11"/>
      <c r="JVG30" s="11"/>
      <c r="JVH30" s="11"/>
      <c r="JVI30" s="11"/>
      <c r="JVJ30" s="11"/>
      <c r="JVK30" s="11"/>
      <c r="JVL30" s="11"/>
      <c r="JVM30" s="11"/>
      <c r="JVN30" s="11"/>
      <c r="JVO30" s="11"/>
      <c r="JVP30" s="11"/>
      <c r="JVQ30" s="11"/>
      <c r="JVR30" s="11"/>
      <c r="JVS30" s="11"/>
      <c r="JVT30" s="11"/>
      <c r="JVU30" s="11"/>
      <c r="JVV30" s="11"/>
      <c r="JVW30" s="11"/>
      <c r="JVX30" s="11"/>
      <c r="JVY30" s="11"/>
      <c r="JVZ30" s="11"/>
      <c r="JWA30" s="11"/>
      <c r="JWB30" s="11"/>
      <c r="JWC30" s="11"/>
      <c r="JWD30" s="11"/>
      <c r="JWE30" s="11"/>
      <c r="JWF30" s="11"/>
      <c r="JWG30" s="11"/>
      <c r="JWH30" s="11"/>
      <c r="JWI30" s="11"/>
      <c r="JWJ30" s="11"/>
      <c r="JWK30" s="11"/>
      <c r="JWL30" s="11"/>
      <c r="JWM30" s="11"/>
      <c r="JWN30" s="11"/>
      <c r="JWO30" s="11"/>
      <c r="JWP30" s="11"/>
      <c r="JWQ30" s="11"/>
      <c r="JWR30" s="11"/>
      <c r="JWS30" s="11"/>
      <c r="JWT30" s="11"/>
      <c r="JWU30" s="11"/>
      <c r="JWV30" s="11"/>
      <c r="JWW30" s="11"/>
      <c r="JWX30" s="11"/>
      <c r="JWY30" s="11"/>
      <c r="JWZ30" s="11"/>
      <c r="JXA30" s="11"/>
      <c r="JXB30" s="11"/>
      <c r="JXC30" s="11"/>
      <c r="JXD30" s="11"/>
      <c r="JXE30" s="11"/>
      <c r="JXF30" s="11"/>
      <c r="JXG30" s="11"/>
      <c r="JXH30" s="11"/>
      <c r="JXI30" s="11"/>
      <c r="JXJ30" s="11"/>
      <c r="JXK30" s="11"/>
      <c r="JXL30" s="11"/>
      <c r="JXM30" s="11"/>
      <c r="JXN30" s="11"/>
      <c r="JXO30" s="11"/>
      <c r="JXP30" s="11"/>
      <c r="JXQ30" s="11"/>
      <c r="JXR30" s="11"/>
      <c r="JXS30" s="11"/>
      <c r="JXT30" s="11"/>
      <c r="JXU30" s="11"/>
      <c r="JXV30" s="11"/>
      <c r="JXW30" s="11"/>
      <c r="JXX30" s="11"/>
      <c r="JXY30" s="11"/>
      <c r="JXZ30" s="11"/>
      <c r="JYA30" s="11"/>
      <c r="JYB30" s="11"/>
      <c r="JYC30" s="11"/>
      <c r="JYD30" s="11"/>
      <c r="JYE30" s="11"/>
      <c r="JYF30" s="11"/>
      <c r="JYG30" s="11"/>
      <c r="JYH30" s="11"/>
      <c r="JYI30" s="11"/>
      <c r="JYJ30" s="11"/>
      <c r="JYK30" s="11"/>
      <c r="JYL30" s="11"/>
      <c r="JYM30" s="11"/>
      <c r="JYN30" s="11"/>
      <c r="JYO30" s="11"/>
      <c r="JYP30" s="11"/>
      <c r="JYQ30" s="11"/>
      <c r="JYR30" s="11"/>
      <c r="JYS30" s="11"/>
      <c r="JYT30" s="11"/>
      <c r="JYU30" s="11"/>
      <c r="JYV30" s="11"/>
      <c r="JYW30" s="11"/>
      <c r="JYX30" s="11"/>
      <c r="JYY30" s="11"/>
      <c r="JYZ30" s="11"/>
      <c r="JZA30" s="11"/>
      <c r="JZB30" s="11"/>
      <c r="JZC30" s="11"/>
      <c r="JZD30" s="11"/>
      <c r="JZE30" s="11"/>
      <c r="JZF30" s="11"/>
      <c r="JZG30" s="11"/>
      <c r="JZH30" s="11"/>
      <c r="JZI30" s="11"/>
      <c r="JZJ30" s="11"/>
      <c r="JZK30" s="11"/>
      <c r="JZL30" s="11"/>
      <c r="JZM30" s="11"/>
      <c r="JZN30" s="11"/>
      <c r="JZO30" s="11"/>
      <c r="JZP30" s="11"/>
      <c r="JZQ30" s="11"/>
      <c r="JZR30" s="11"/>
      <c r="JZS30" s="11"/>
      <c r="JZT30" s="11"/>
      <c r="JZU30" s="11"/>
      <c r="JZV30" s="11"/>
      <c r="JZW30" s="11"/>
      <c r="JZX30" s="11"/>
      <c r="JZY30" s="11"/>
      <c r="JZZ30" s="11"/>
      <c r="KAA30" s="11"/>
      <c r="KAB30" s="11"/>
      <c r="KAC30" s="11"/>
      <c r="KAD30" s="11"/>
      <c r="KAE30" s="11"/>
      <c r="KAF30" s="11"/>
      <c r="KAG30" s="11"/>
      <c r="KAH30" s="11"/>
      <c r="KAI30" s="11"/>
      <c r="KAJ30" s="11"/>
      <c r="KAK30" s="11"/>
      <c r="KAL30" s="11"/>
      <c r="KAM30" s="11"/>
      <c r="KAN30" s="11"/>
      <c r="KAO30" s="11"/>
      <c r="KAP30" s="11"/>
      <c r="KAQ30" s="11"/>
      <c r="KAR30" s="11"/>
      <c r="KAS30" s="11"/>
      <c r="KAT30" s="11"/>
      <c r="KAU30" s="11"/>
      <c r="KAV30" s="11"/>
      <c r="KAW30" s="11"/>
      <c r="KAX30" s="11"/>
      <c r="KAY30" s="11"/>
      <c r="KAZ30" s="11"/>
      <c r="KBA30" s="11"/>
      <c r="KBB30" s="11"/>
      <c r="KBC30" s="11"/>
      <c r="KBD30" s="11"/>
      <c r="KBE30" s="11"/>
      <c r="KBF30" s="11"/>
      <c r="KBG30" s="11"/>
      <c r="KBH30" s="11"/>
      <c r="KBI30" s="11"/>
      <c r="KBJ30" s="11"/>
      <c r="KBK30" s="11"/>
      <c r="KBL30" s="11"/>
      <c r="KBM30" s="11"/>
      <c r="KBN30" s="11"/>
      <c r="KBO30" s="11"/>
      <c r="KBP30" s="11"/>
      <c r="KBQ30" s="11"/>
      <c r="KBR30" s="11"/>
      <c r="KBS30" s="11"/>
      <c r="KBT30" s="11"/>
      <c r="KBU30" s="11"/>
      <c r="KBV30" s="11"/>
      <c r="KBW30" s="11"/>
      <c r="KBX30" s="11"/>
      <c r="KBY30" s="11"/>
      <c r="KBZ30" s="11"/>
      <c r="KCA30" s="11"/>
      <c r="KCB30" s="11"/>
      <c r="KCC30" s="11"/>
      <c r="KCD30" s="11"/>
      <c r="KCE30" s="11"/>
      <c r="KCF30" s="11"/>
      <c r="KCG30" s="11"/>
      <c r="KCH30" s="11"/>
      <c r="KCI30" s="11"/>
      <c r="KCJ30" s="11"/>
      <c r="KCK30" s="11"/>
      <c r="KCL30" s="11"/>
      <c r="KCM30" s="11"/>
      <c r="KCN30" s="11"/>
      <c r="KCO30" s="11"/>
      <c r="KCP30" s="11"/>
      <c r="KCQ30" s="11"/>
      <c r="KCR30" s="11"/>
      <c r="KCS30" s="11"/>
      <c r="KCT30" s="11"/>
      <c r="KCU30" s="11"/>
      <c r="KCV30" s="11"/>
      <c r="KCW30" s="11"/>
      <c r="KCX30" s="11"/>
      <c r="KCY30" s="11"/>
      <c r="KCZ30" s="11"/>
      <c r="KDA30" s="11"/>
      <c r="KDB30" s="11"/>
      <c r="KDC30" s="11"/>
      <c r="KDD30" s="11"/>
      <c r="KDE30" s="11"/>
      <c r="KDF30" s="11"/>
      <c r="KDG30" s="11"/>
      <c r="KDH30" s="11"/>
      <c r="KDI30" s="11"/>
      <c r="KDJ30" s="11"/>
      <c r="KDK30" s="11"/>
      <c r="KDL30" s="11"/>
      <c r="KDM30" s="11"/>
      <c r="KDN30" s="11"/>
      <c r="KDO30" s="11"/>
      <c r="KDP30" s="11"/>
      <c r="KDQ30" s="11"/>
      <c r="KDR30" s="11"/>
      <c r="KDS30" s="11"/>
      <c r="KDT30" s="11"/>
      <c r="KDU30" s="11"/>
      <c r="KDV30" s="11"/>
      <c r="KDW30" s="11"/>
      <c r="KDX30" s="11"/>
      <c r="KDY30" s="11"/>
      <c r="KDZ30" s="11"/>
      <c r="KEA30" s="11"/>
      <c r="KEB30" s="11"/>
      <c r="KEC30" s="11"/>
      <c r="KED30" s="11"/>
      <c r="KEE30" s="11"/>
      <c r="KEF30" s="11"/>
      <c r="KEG30" s="11"/>
      <c r="KEH30" s="11"/>
      <c r="KEI30" s="11"/>
      <c r="KEJ30" s="11"/>
      <c r="KEK30" s="11"/>
      <c r="KEL30" s="11"/>
      <c r="KEM30" s="11"/>
      <c r="KEN30" s="11"/>
      <c r="KEO30" s="11"/>
      <c r="KEP30" s="11"/>
      <c r="KEQ30" s="11"/>
      <c r="KER30" s="11"/>
      <c r="KES30" s="11"/>
      <c r="KET30" s="11"/>
      <c r="KEU30" s="11"/>
      <c r="KEV30" s="11"/>
      <c r="KEW30" s="11"/>
      <c r="KEX30" s="11"/>
      <c r="KEY30" s="11"/>
      <c r="KEZ30" s="11"/>
      <c r="KFA30" s="11"/>
      <c r="KFB30" s="11"/>
      <c r="KFC30" s="11"/>
      <c r="KFD30" s="11"/>
      <c r="KFE30" s="11"/>
      <c r="KFF30" s="11"/>
      <c r="KFG30" s="11"/>
      <c r="KFH30" s="11"/>
      <c r="KFI30" s="11"/>
      <c r="KFJ30" s="11"/>
      <c r="KFK30" s="11"/>
      <c r="KFL30" s="11"/>
      <c r="KFM30" s="11"/>
      <c r="KFN30" s="11"/>
      <c r="KFO30" s="11"/>
      <c r="KFP30" s="11"/>
      <c r="KFQ30" s="11"/>
      <c r="KFR30" s="11"/>
      <c r="KFS30" s="11"/>
      <c r="KFT30" s="11"/>
      <c r="KFU30" s="11"/>
      <c r="KFV30" s="11"/>
      <c r="KFW30" s="11"/>
      <c r="KFX30" s="11"/>
      <c r="KFY30" s="11"/>
      <c r="KFZ30" s="11"/>
      <c r="KGA30" s="11"/>
      <c r="KGB30" s="11"/>
      <c r="KGC30" s="11"/>
      <c r="KGD30" s="11"/>
      <c r="KGE30" s="11"/>
      <c r="KGF30" s="11"/>
      <c r="KGG30" s="11"/>
      <c r="KGH30" s="11"/>
      <c r="KGI30" s="11"/>
      <c r="KGJ30" s="11"/>
      <c r="KGK30" s="11"/>
      <c r="KGL30" s="11"/>
      <c r="KGM30" s="11"/>
      <c r="KGN30" s="11"/>
      <c r="KGO30" s="11"/>
      <c r="KGP30" s="11"/>
      <c r="KGQ30" s="11"/>
      <c r="KGR30" s="11"/>
      <c r="KGS30" s="11"/>
      <c r="KGT30" s="11"/>
      <c r="KGU30" s="11"/>
      <c r="KGV30" s="11"/>
      <c r="KGW30" s="11"/>
      <c r="KGX30" s="11"/>
      <c r="KGY30" s="11"/>
      <c r="KGZ30" s="11"/>
      <c r="KHA30" s="11"/>
      <c r="KHB30" s="11"/>
      <c r="KHC30" s="11"/>
      <c r="KHD30" s="11"/>
      <c r="KHE30" s="11"/>
      <c r="KHF30" s="11"/>
      <c r="KHG30" s="11"/>
      <c r="KHH30" s="11"/>
      <c r="KHI30" s="11"/>
      <c r="KHJ30" s="11"/>
      <c r="KHK30" s="11"/>
      <c r="KHL30" s="11"/>
      <c r="KHM30" s="11"/>
      <c r="KHN30" s="11"/>
      <c r="KHO30" s="11"/>
      <c r="KHP30" s="11"/>
      <c r="KHQ30" s="11"/>
      <c r="KHR30" s="11"/>
      <c r="KHS30" s="11"/>
      <c r="KHT30" s="11"/>
      <c r="KHU30" s="11"/>
      <c r="KHV30" s="11"/>
      <c r="KHW30" s="11"/>
      <c r="KHX30" s="11"/>
      <c r="KHY30" s="11"/>
      <c r="KHZ30" s="11"/>
      <c r="KIA30" s="11"/>
      <c r="KIB30" s="11"/>
      <c r="KIC30" s="11"/>
      <c r="KID30" s="11"/>
      <c r="KIE30" s="11"/>
      <c r="KIF30" s="11"/>
      <c r="KIG30" s="11"/>
      <c r="KIH30" s="11"/>
      <c r="KII30" s="11"/>
      <c r="KIJ30" s="11"/>
      <c r="KIK30" s="11"/>
      <c r="KIL30" s="11"/>
      <c r="KIM30" s="11"/>
      <c r="KIN30" s="11"/>
      <c r="KIO30" s="11"/>
      <c r="KIP30" s="11"/>
      <c r="KIQ30" s="11"/>
      <c r="KIR30" s="11"/>
      <c r="KIS30" s="11"/>
      <c r="KIT30" s="11"/>
      <c r="KIU30" s="11"/>
      <c r="KIV30" s="11"/>
      <c r="KIW30" s="11"/>
      <c r="KIX30" s="11"/>
      <c r="KIY30" s="11"/>
      <c r="KIZ30" s="11"/>
      <c r="KJA30" s="11"/>
      <c r="KJB30" s="11"/>
      <c r="KJC30" s="11"/>
      <c r="KJD30" s="11"/>
      <c r="KJE30" s="11"/>
      <c r="KJF30" s="11"/>
      <c r="KJG30" s="11"/>
      <c r="KJH30" s="11"/>
      <c r="KJI30" s="11"/>
      <c r="KJJ30" s="11"/>
      <c r="KJK30" s="11"/>
      <c r="KJL30" s="11"/>
      <c r="KJM30" s="11"/>
      <c r="KJN30" s="11"/>
      <c r="KJO30" s="11"/>
      <c r="KJP30" s="11"/>
      <c r="KJQ30" s="11"/>
      <c r="KJR30" s="11"/>
      <c r="KJS30" s="11"/>
      <c r="KJT30" s="11"/>
      <c r="KJU30" s="11"/>
      <c r="KJV30" s="11"/>
      <c r="KJW30" s="11"/>
      <c r="KJX30" s="11"/>
      <c r="KJY30" s="11"/>
      <c r="KJZ30" s="11"/>
      <c r="KKA30" s="11"/>
      <c r="KKB30" s="11"/>
      <c r="KKC30" s="11"/>
      <c r="KKD30" s="11"/>
      <c r="KKE30" s="11"/>
      <c r="KKF30" s="11"/>
      <c r="KKG30" s="11"/>
      <c r="KKH30" s="11"/>
      <c r="KKI30" s="11"/>
      <c r="KKJ30" s="11"/>
      <c r="KKK30" s="11"/>
      <c r="KKL30" s="11"/>
      <c r="KKM30" s="11"/>
      <c r="KKN30" s="11"/>
      <c r="KKO30" s="11"/>
      <c r="KKP30" s="11"/>
      <c r="KKQ30" s="11"/>
      <c r="KKR30" s="11"/>
      <c r="KKS30" s="11"/>
      <c r="KKT30" s="11"/>
      <c r="KKU30" s="11"/>
      <c r="KKV30" s="11"/>
      <c r="KKW30" s="11"/>
      <c r="KKX30" s="11"/>
      <c r="KKY30" s="11"/>
      <c r="KKZ30" s="11"/>
      <c r="KLA30" s="11"/>
      <c r="KLB30" s="11"/>
      <c r="KLC30" s="11"/>
      <c r="KLD30" s="11"/>
      <c r="KLE30" s="11"/>
      <c r="KLF30" s="11"/>
      <c r="KLG30" s="11"/>
      <c r="KLH30" s="11"/>
      <c r="KLI30" s="11"/>
      <c r="KLJ30" s="11"/>
      <c r="KLK30" s="11"/>
      <c r="KLL30" s="11"/>
      <c r="KLM30" s="11"/>
      <c r="KLN30" s="11"/>
      <c r="KLO30" s="11"/>
      <c r="KLP30" s="11"/>
      <c r="KLQ30" s="11"/>
      <c r="KLR30" s="11"/>
      <c r="KLS30" s="11"/>
      <c r="KLT30" s="11"/>
      <c r="KLU30" s="11"/>
      <c r="KLV30" s="11"/>
      <c r="KLW30" s="11"/>
      <c r="KLX30" s="11"/>
      <c r="KLY30" s="11"/>
      <c r="KLZ30" s="11"/>
      <c r="KMA30" s="11"/>
      <c r="KMB30" s="11"/>
      <c r="KMC30" s="11"/>
      <c r="KMD30" s="11"/>
      <c r="KME30" s="11"/>
      <c r="KMF30" s="11"/>
      <c r="KMG30" s="11"/>
      <c r="KMH30" s="11"/>
      <c r="KMI30" s="11"/>
      <c r="KMJ30" s="11"/>
      <c r="KMK30" s="11"/>
      <c r="KML30" s="11"/>
      <c r="KMM30" s="11"/>
      <c r="KMN30" s="11"/>
      <c r="KMO30" s="11"/>
      <c r="KMP30" s="11"/>
      <c r="KMQ30" s="11"/>
      <c r="KMR30" s="11"/>
      <c r="KMS30" s="11"/>
      <c r="KMT30" s="11"/>
      <c r="KMU30" s="11"/>
      <c r="KMV30" s="11"/>
      <c r="KMW30" s="11"/>
      <c r="KMX30" s="11"/>
      <c r="KMY30" s="11"/>
      <c r="KMZ30" s="11"/>
      <c r="KNA30" s="11"/>
      <c r="KNB30" s="11"/>
      <c r="KNC30" s="11"/>
      <c r="KND30" s="11"/>
      <c r="KNE30" s="11"/>
      <c r="KNF30" s="11"/>
      <c r="KNG30" s="11"/>
      <c r="KNH30" s="11"/>
      <c r="KNI30" s="11"/>
      <c r="KNJ30" s="11"/>
      <c r="KNK30" s="11"/>
      <c r="KNL30" s="11"/>
      <c r="KNM30" s="11"/>
      <c r="KNN30" s="11"/>
      <c r="KNO30" s="11"/>
      <c r="KNP30" s="11"/>
      <c r="KNQ30" s="11"/>
      <c r="KNR30" s="11"/>
      <c r="KNS30" s="11"/>
      <c r="KNT30" s="11"/>
      <c r="KNU30" s="11"/>
      <c r="KNV30" s="11"/>
      <c r="KNW30" s="11"/>
      <c r="KNX30" s="11"/>
      <c r="KNY30" s="11"/>
      <c r="KNZ30" s="11"/>
      <c r="KOA30" s="11"/>
      <c r="KOB30" s="11"/>
      <c r="KOC30" s="11"/>
      <c r="KOD30" s="11"/>
      <c r="KOE30" s="11"/>
      <c r="KOF30" s="11"/>
      <c r="KOG30" s="11"/>
      <c r="KOH30" s="11"/>
      <c r="KOI30" s="11"/>
      <c r="KOJ30" s="11"/>
      <c r="KOK30" s="11"/>
      <c r="KOL30" s="11"/>
      <c r="KOM30" s="11"/>
      <c r="KON30" s="11"/>
      <c r="KOO30" s="11"/>
      <c r="KOP30" s="11"/>
      <c r="KOQ30" s="11"/>
      <c r="KOR30" s="11"/>
      <c r="KOS30" s="11"/>
      <c r="KOT30" s="11"/>
      <c r="KOU30" s="11"/>
      <c r="KOV30" s="11"/>
      <c r="KOW30" s="11"/>
      <c r="KOX30" s="11"/>
      <c r="KOY30" s="11"/>
      <c r="KOZ30" s="11"/>
      <c r="KPA30" s="11"/>
      <c r="KPB30" s="11"/>
      <c r="KPC30" s="11"/>
      <c r="KPD30" s="11"/>
      <c r="KPE30" s="11"/>
      <c r="KPF30" s="11"/>
      <c r="KPG30" s="11"/>
      <c r="KPH30" s="11"/>
      <c r="KPI30" s="11"/>
      <c r="KPJ30" s="11"/>
      <c r="KPK30" s="11"/>
      <c r="KPL30" s="11"/>
      <c r="KPM30" s="11"/>
      <c r="KPN30" s="11"/>
      <c r="KPO30" s="11"/>
      <c r="KPP30" s="11"/>
      <c r="KPQ30" s="11"/>
      <c r="KPR30" s="11"/>
      <c r="KPS30" s="11"/>
      <c r="KPT30" s="11"/>
      <c r="KPU30" s="11"/>
      <c r="KPV30" s="11"/>
      <c r="KPW30" s="11"/>
      <c r="KPX30" s="11"/>
      <c r="KPY30" s="11"/>
      <c r="KPZ30" s="11"/>
      <c r="KQA30" s="11"/>
      <c r="KQB30" s="11"/>
      <c r="KQC30" s="11"/>
      <c r="KQD30" s="11"/>
      <c r="KQE30" s="11"/>
      <c r="KQF30" s="11"/>
      <c r="KQG30" s="11"/>
      <c r="KQH30" s="11"/>
      <c r="KQI30" s="11"/>
      <c r="KQJ30" s="11"/>
      <c r="KQK30" s="11"/>
      <c r="KQL30" s="11"/>
      <c r="KQM30" s="11"/>
      <c r="KQN30" s="11"/>
      <c r="KQO30" s="11"/>
      <c r="KQP30" s="11"/>
      <c r="KQQ30" s="11"/>
      <c r="KQR30" s="11"/>
      <c r="KQS30" s="11"/>
      <c r="KQT30" s="11"/>
      <c r="KQU30" s="11"/>
      <c r="KQV30" s="11"/>
      <c r="KQW30" s="11"/>
      <c r="KQX30" s="11"/>
      <c r="KQY30" s="11"/>
      <c r="KQZ30" s="11"/>
      <c r="KRA30" s="11"/>
      <c r="KRB30" s="11"/>
      <c r="KRC30" s="11"/>
      <c r="KRD30" s="11"/>
      <c r="KRE30" s="11"/>
      <c r="KRF30" s="11"/>
      <c r="KRG30" s="11"/>
      <c r="KRH30" s="11"/>
      <c r="KRI30" s="11"/>
      <c r="KRJ30" s="11"/>
      <c r="KRK30" s="11"/>
      <c r="KRL30" s="11"/>
      <c r="KRM30" s="11"/>
      <c r="KRN30" s="11"/>
      <c r="KRO30" s="11"/>
      <c r="KRP30" s="11"/>
      <c r="KRQ30" s="11"/>
      <c r="KRR30" s="11"/>
      <c r="KRS30" s="11"/>
      <c r="KRT30" s="11"/>
      <c r="KRU30" s="11"/>
      <c r="KRV30" s="11"/>
      <c r="KRW30" s="11"/>
      <c r="KRX30" s="11"/>
      <c r="KRY30" s="11"/>
      <c r="KRZ30" s="11"/>
      <c r="KSA30" s="11"/>
      <c r="KSB30" s="11"/>
      <c r="KSC30" s="11"/>
      <c r="KSD30" s="11"/>
      <c r="KSE30" s="11"/>
      <c r="KSF30" s="11"/>
      <c r="KSG30" s="11"/>
      <c r="KSH30" s="11"/>
      <c r="KSI30" s="11"/>
      <c r="KSJ30" s="11"/>
      <c r="KSK30" s="11"/>
      <c r="KSL30" s="11"/>
      <c r="KSM30" s="11"/>
      <c r="KSN30" s="11"/>
      <c r="KSO30" s="11"/>
      <c r="KSP30" s="11"/>
      <c r="KSQ30" s="11"/>
      <c r="KSR30" s="11"/>
      <c r="KSS30" s="11"/>
      <c r="KST30" s="11"/>
      <c r="KSU30" s="11"/>
      <c r="KSV30" s="11"/>
      <c r="KSW30" s="11"/>
      <c r="KSX30" s="11"/>
      <c r="KSY30" s="11"/>
      <c r="KSZ30" s="11"/>
      <c r="KTA30" s="11"/>
      <c r="KTB30" s="11"/>
      <c r="KTC30" s="11"/>
      <c r="KTD30" s="11"/>
      <c r="KTE30" s="11"/>
      <c r="KTF30" s="11"/>
      <c r="KTG30" s="11"/>
      <c r="KTH30" s="11"/>
      <c r="KTI30" s="11"/>
      <c r="KTJ30" s="11"/>
      <c r="KTK30" s="11"/>
      <c r="KTL30" s="11"/>
      <c r="KTM30" s="11"/>
      <c r="KTN30" s="11"/>
      <c r="KTO30" s="11"/>
      <c r="KTP30" s="11"/>
      <c r="KTQ30" s="11"/>
      <c r="KTR30" s="11"/>
      <c r="KTS30" s="11"/>
      <c r="KTT30" s="11"/>
      <c r="KTU30" s="11"/>
      <c r="KTV30" s="11"/>
      <c r="KTW30" s="11"/>
      <c r="KTX30" s="11"/>
      <c r="KTY30" s="11"/>
      <c r="KTZ30" s="11"/>
      <c r="KUA30" s="11"/>
      <c r="KUB30" s="11"/>
      <c r="KUC30" s="11"/>
      <c r="KUD30" s="11"/>
      <c r="KUE30" s="11"/>
      <c r="KUF30" s="11"/>
      <c r="KUG30" s="11"/>
      <c r="KUH30" s="11"/>
      <c r="KUI30" s="11"/>
      <c r="KUJ30" s="11"/>
      <c r="KUK30" s="11"/>
      <c r="KUL30" s="11"/>
      <c r="KUM30" s="11"/>
      <c r="KUN30" s="11"/>
      <c r="KUO30" s="11"/>
      <c r="KUP30" s="11"/>
      <c r="KUQ30" s="11"/>
      <c r="KUR30" s="11"/>
      <c r="KUS30" s="11"/>
      <c r="KUT30" s="11"/>
      <c r="KUU30" s="11"/>
      <c r="KUV30" s="11"/>
      <c r="KUW30" s="11"/>
      <c r="KUX30" s="11"/>
      <c r="KUY30" s="11"/>
      <c r="KUZ30" s="11"/>
      <c r="KVA30" s="11"/>
      <c r="KVB30" s="11"/>
      <c r="KVC30" s="11"/>
      <c r="KVD30" s="11"/>
      <c r="KVE30" s="11"/>
      <c r="KVF30" s="11"/>
      <c r="KVG30" s="11"/>
      <c r="KVH30" s="11"/>
      <c r="KVI30" s="11"/>
      <c r="KVJ30" s="11"/>
      <c r="KVK30" s="11"/>
      <c r="KVL30" s="11"/>
      <c r="KVM30" s="11"/>
      <c r="KVN30" s="11"/>
      <c r="KVO30" s="11"/>
      <c r="KVP30" s="11"/>
      <c r="KVQ30" s="11"/>
      <c r="KVR30" s="11"/>
      <c r="KVS30" s="11"/>
      <c r="KVT30" s="11"/>
      <c r="KVU30" s="11"/>
      <c r="KVV30" s="11"/>
      <c r="KVW30" s="11"/>
      <c r="KVX30" s="11"/>
      <c r="KVY30" s="11"/>
      <c r="KVZ30" s="11"/>
      <c r="KWA30" s="11"/>
      <c r="KWB30" s="11"/>
      <c r="KWC30" s="11"/>
      <c r="KWD30" s="11"/>
      <c r="KWE30" s="11"/>
      <c r="KWF30" s="11"/>
      <c r="KWG30" s="11"/>
      <c r="KWH30" s="11"/>
      <c r="KWI30" s="11"/>
      <c r="KWJ30" s="11"/>
      <c r="KWK30" s="11"/>
      <c r="KWL30" s="11"/>
      <c r="KWM30" s="11"/>
      <c r="KWN30" s="11"/>
      <c r="KWO30" s="11"/>
      <c r="KWP30" s="11"/>
      <c r="KWQ30" s="11"/>
      <c r="KWR30" s="11"/>
      <c r="KWS30" s="11"/>
      <c r="KWT30" s="11"/>
      <c r="KWU30" s="11"/>
      <c r="KWV30" s="11"/>
      <c r="KWW30" s="11"/>
      <c r="KWX30" s="11"/>
      <c r="KWY30" s="11"/>
      <c r="KWZ30" s="11"/>
      <c r="KXA30" s="11"/>
      <c r="KXB30" s="11"/>
      <c r="KXC30" s="11"/>
      <c r="KXD30" s="11"/>
      <c r="KXE30" s="11"/>
      <c r="KXF30" s="11"/>
      <c r="KXG30" s="11"/>
      <c r="KXH30" s="11"/>
      <c r="KXI30" s="11"/>
      <c r="KXJ30" s="11"/>
      <c r="KXK30" s="11"/>
      <c r="KXL30" s="11"/>
      <c r="KXM30" s="11"/>
      <c r="KXN30" s="11"/>
      <c r="KXO30" s="11"/>
      <c r="KXP30" s="11"/>
      <c r="KXQ30" s="11"/>
      <c r="KXR30" s="11"/>
      <c r="KXS30" s="11"/>
      <c r="KXT30" s="11"/>
      <c r="KXU30" s="11"/>
      <c r="KXV30" s="11"/>
      <c r="KXW30" s="11"/>
      <c r="KXX30" s="11"/>
      <c r="KXY30" s="11"/>
      <c r="KXZ30" s="11"/>
      <c r="KYA30" s="11"/>
      <c r="KYB30" s="11"/>
      <c r="KYC30" s="11"/>
      <c r="KYD30" s="11"/>
      <c r="KYE30" s="11"/>
      <c r="KYF30" s="11"/>
      <c r="KYG30" s="11"/>
      <c r="KYH30" s="11"/>
      <c r="KYI30" s="11"/>
      <c r="KYJ30" s="11"/>
      <c r="KYK30" s="11"/>
      <c r="KYL30" s="11"/>
      <c r="KYM30" s="11"/>
      <c r="KYN30" s="11"/>
      <c r="KYO30" s="11"/>
      <c r="KYP30" s="11"/>
      <c r="KYQ30" s="11"/>
      <c r="KYR30" s="11"/>
      <c r="KYS30" s="11"/>
      <c r="KYT30" s="11"/>
      <c r="KYU30" s="11"/>
      <c r="KYV30" s="11"/>
      <c r="KYW30" s="11"/>
      <c r="KYX30" s="11"/>
      <c r="KYY30" s="11"/>
      <c r="KYZ30" s="11"/>
      <c r="KZA30" s="11"/>
      <c r="KZB30" s="11"/>
      <c r="KZC30" s="11"/>
      <c r="KZD30" s="11"/>
      <c r="KZE30" s="11"/>
      <c r="KZF30" s="11"/>
      <c r="KZG30" s="11"/>
      <c r="KZH30" s="11"/>
      <c r="KZI30" s="11"/>
      <c r="KZJ30" s="11"/>
      <c r="KZK30" s="11"/>
      <c r="KZL30" s="11"/>
      <c r="KZM30" s="11"/>
      <c r="KZN30" s="11"/>
      <c r="KZO30" s="11"/>
      <c r="KZP30" s="11"/>
      <c r="KZQ30" s="11"/>
      <c r="KZR30" s="11"/>
      <c r="KZS30" s="11"/>
      <c r="KZT30" s="11"/>
      <c r="KZU30" s="11"/>
      <c r="KZV30" s="11"/>
      <c r="KZW30" s="11"/>
      <c r="KZX30" s="11"/>
      <c r="KZY30" s="11"/>
      <c r="KZZ30" s="11"/>
      <c r="LAA30" s="11"/>
      <c r="LAB30" s="11"/>
      <c r="LAC30" s="11"/>
      <c r="LAD30" s="11"/>
      <c r="LAE30" s="11"/>
      <c r="LAF30" s="11"/>
      <c r="LAG30" s="11"/>
      <c r="LAH30" s="11"/>
      <c r="LAI30" s="11"/>
      <c r="LAJ30" s="11"/>
      <c r="LAK30" s="11"/>
      <c r="LAL30" s="11"/>
      <c r="LAM30" s="11"/>
      <c r="LAN30" s="11"/>
      <c r="LAO30" s="11"/>
      <c r="LAP30" s="11"/>
      <c r="LAQ30" s="11"/>
      <c r="LAR30" s="11"/>
      <c r="LAS30" s="11"/>
      <c r="LAT30" s="11"/>
      <c r="LAU30" s="11"/>
      <c r="LAV30" s="11"/>
      <c r="LAW30" s="11"/>
      <c r="LAX30" s="11"/>
      <c r="LAY30" s="11"/>
      <c r="LAZ30" s="11"/>
      <c r="LBA30" s="11"/>
      <c r="LBB30" s="11"/>
      <c r="LBC30" s="11"/>
      <c r="LBD30" s="11"/>
      <c r="LBE30" s="11"/>
      <c r="LBF30" s="11"/>
      <c r="LBG30" s="11"/>
      <c r="LBH30" s="11"/>
      <c r="LBI30" s="11"/>
      <c r="LBJ30" s="11"/>
      <c r="LBK30" s="11"/>
      <c r="LBL30" s="11"/>
      <c r="LBM30" s="11"/>
      <c r="LBN30" s="11"/>
      <c r="LBO30" s="11"/>
      <c r="LBP30" s="11"/>
      <c r="LBQ30" s="11"/>
      <c r="LBR30" s="11"/>
      <c r="LBS30" s="11"/>
      <c r="LBT30" s="11"/>
      <c r="LBU30" s="11"/>
      <c r="LBV30" s="11"/>
      <c r="LBW30" s="11"/>
      <c r="LBX30" s="11"/>
      <c r="LBY30" s="11"/>
      <c r="LBZ30" s="11"/>
      <c r="LCA30" s="11"/>
      <c r="LCB30" s="11"/>
      <c r="LCC30" s="11"/>
      <c r="LCD30" s="11"/>
      <c r="LCE30" s="11"/>
      <c r="LCF30" s="11"/>
      <c r="LCG30" s="11"/>
      <c r="LCH30" s="11"/>
      <c r="LCI30" s="11"/>
      <c r="LCJ30" s="11"/>
      <c r="LCK30" s="11"/>
      <c r="LCL30" s="11"/>
      <c r="LCM30" s="11"/>
      <c r="LCN30" s="11"/>
      <c r="LCO30" s="11"/>
      <c r="LCP30" s="11"/>
      <c r="LCQ30" s="11"/>
      <c r="LCR30" s="11"/>
      <c r="LCS30" s="11"/>
      <c r="LCT30" s="11"/>
      <c r="LCU30" s="11"/>
      <c r="LCV30" s="11"/>
      <c r="LCW30" s="11"/>
      <c r="LCX30" s="11"/>
      <c r="LCY30" s="11"/>
      <c r="LCZ30" s="11"/>
      <c r="LDA30" s="11"/>
      <c r="LDB30" s="11"/>
      <c r="LDC30" s="11"/>
      <c r="LDD30" s="11"/>
      <c r="LDE30" s="11"/>
      <c r="LDF30" s="11"/>
      <c r="LDG30" s="11"/>
      <c r="LDH30" s="11"/>
      <c r="LDI30" s="11"/>
      <c r="LDJ30" s="11"/>
      <c r="LDK30" s="11"/>
      <c r="LDL30" s="11"/>
      <c r="LDM30" s="11"/>
      <c r="LDN30" s="11"/>
      <c r="LDO30" s="11"/>
      <c r="LDP30" s="11"/>
      <c r="LDQ30" s="11"/>
      <c r="LDR30" s="11"/>
      <c r="LDS30" s="11"/>
      <c r="LDT30" s="11"/>
      <c r="LDU30" s="11"/>
      <c r="LDV30" s="11"/>
      <c r="LDW30" s="11"/>
      <c r="LDX30" s="11"/>
      <c r="LDY30" s="11"/>
      <c r="LDZ30" s="11"/>
      <c r="LEA30" s="11"/>
      <c r="LEB30" s="11"/>
      <c r="LEC30" s="11"/>
      <c r="LED30" s="11"/>
      <c r="LEE30" s="11"/>
      <c r="LEF30" s="11"/>
      <c r="LEG30" s="11"/>
      <c r="LEH30" s="11"/>
      <c r="LEI30" s="11"/>
      <c r="LEJ30" s="11"/>
      <c r="LEK30" s="11"/>
      <c r="LEL30" s="11"/>
      <c r="LEM30" s="11"/>
      <c r="LEN30" s="11"/>
      <c r="LEO30" s="11"/>
      <c r="LEP30" s="11"/>
      <c r="LEQ30" s="11"/>
      <c r="LER30" s="11"/>
      <c r="LES30" s="11"/>
      <c r="LET30" s="11"/>
      <c r="LEU30" s="11"/>
      <c r="LEV30" s="11"/>
      <c r="LEW30" s="11"/>
      <c r="LEX30" s="11"/>
      <c r="LEY30" s="11"/>
      <c r="LEZ30" s="11"/>
      <c r="LFA30" s="11"/>
      <c r="LFB30" s="11"/>
      <c r="LFC30" s="11"/>
      <c r="LFD30" s="11"/>
      <c r="LFE30" s="11"/>
      <c r="LFF30" s="11"/>
      <c r="LFG30" s="11"/>
      <c r="LFH30" s="11"/>
      <c r="LFI30" s="11"/>
      <c r="LFJ30" s="11"/>
      <c r="LFK30" s="11"/>
      <c r="LFL30" s="11"/>
      <c r="LFM30" s="11"/>
      <c r="LFN30" s="11"/>
      <c r="LFO30" s="11"/>
      <c r="LFP30" s="11"/>
      <c r="LFQ30" s="11"/>
      <c r="LFR30" s="11"/>
      <c r="LFS30" s="11"/>
      <c r="LFT30" s="11"/>
      <c r="LFU30" s="11"/>
      <c r="LFV30" s="11"/>
      <c r="LFW30" s="11"/>
      <c r="LFX30" s="11"/>
      <c r="LFY30" s="11"/>
      <c r="LFZ30" s="11"/>
      <c r="LGA30" s="11"/>
      <c r="LGB30" s="11"/>
      <c r="LGC30" s="11"/>
      <c r="LGD30" s="11"/>
      <c r="LGE30" s="11"/>
      <c r="LGF30" s="11"/>
      <c r="LGG30" s="11"/>
      <c r="LGH30" s="11"/>
      <c r="LGI30" s="11"/>
      <c r="LGJ30" s="11"/>
      <c r="LGK30" s="11"/>
      <c r="LGL30" s="11"/>
      <c r="LGM30" s="11"/>
      <c r="LGN30" s="11"/>
      <c r="LGO30" s="11"/>
      <c r="LGP30" s="11"/>
      <c r="LGQ30" s="11"/>
      <c r="LGR30" s="11"/>
      <c r="LGS30" s="11"/>
      <c r="LGT30" s="11"/>
      <c r="LGU30" s="11"/>
      <c r="LGV30" s="11"/>
      <c r="LGW30" s="11"/>
      <c r="LGX30" s="11"/>
      <c r="LGY30" s="11"/>
      <c r="LGZ30" s="11"/>
      <c r="LHA30" s="11"/>
      <c r="LHB30" s="11"/>
      <c r="LHC30" s="11"/>
      <c r="LHD30" s="11"/>
      <c r="LHE30" s="11"/>
      <c r="LHF30" s="11"/>
      <c r="LHG30" s="11"/>
      <c r="LHH30" s="11"/>
      <c r="LHI30" s="11"/>
      <c r="LHJ30" s="11"/>
      <c r="LHK30" s="11"/>
      <c r="LHL30" s="11"/>
      <c r="LHM30" s="11"/>
      <c r="LHN30" s="11"/>
      <c r="LHO30" s="11"/>
      <c r="LHP30" s="11"/>
      <c r="LHQ30" s="11"/>
      <c r="LHR30" s="11"/>
      <c r="LHS30" s="11"/>
      <c r="LHT30" s="11"/>
      <c r="LHU30" s="11"/>
      <c r="LHV30" s="11"/>
      <c r="LHW30" s="11"/>
      <c r="LHX30" s="11"/>
      <c r="LHY30" s="11"/>
      <c r="LHZ30" s="11"/>
      <c r="LIA30" s="11"/>
      <c r="LIB30" s="11"/>
      <c r="LIC30" s="11"/>
      <c r="LID30" s="11"/>
      <c r="LIE30" s="11"/>
      <c r="LIF30" s="11"/>
      <c r="LIG30" s="11"/>
      <c r="LIH30" s="11"/>
      <c r="LII30" s="11"/>
      <c r="LIJ30" s="11"/>
      <c r="LIK30" s="11"/>
      <c r="LIL30" s="11"/>
      <c r="LIM30" s="11"/>
      <c r="LIN30" s="11"/>
      <c r="LIO30" s="11"/>
      <c r="LIP30" s="11"/>
      <c r="LIQ30" s="11"/>
      <c r="LIR30" s="11"/>
      <c r="LIS30" s="11"/>
      <c r="LIT30" s="11"/>
      <c r="LIU30" s="11"/>
      <c r="LIV30" s="11"/>
      <c r="LIW30" s="11"/>
      <c r="LIX30" s="11"/>
      <c r="LIY30" s="11"/>
      <c r="LIZ30" s="11"/>
      <c r="LJA30" s="11"/>
      <c r="LJB30" s="11"/>
      <c r="LJC30" s="11"/>
      <c r="LJD30" s="11"/>
      <c r="LJE30" s="11"/>
      <c r="LJF30" s="11"/>
      <c r="LJG30" s="11"/>
      <c r="LJH30" s="11"/>
      <c r="LJI30" s="11"/>
      <c r="LJJ30" s="11"/>
      <c r="LJK30" s="11"/>
      <c r="LJL30" s="11"/>
      <c r="LJM30" s="11"/>
      <c r="LJN30" s="11"/>
      <c r="LJO30" s="11"/>
      <c r="LJP30" s="11"/>
      <c r="LJQ30" s="11"/>
      <c r="LJR30" s="11"/>
      <c r="LJS30" s="11"/>
      <c r="LJT30" s="11"/>
      <c r="LJU30" s="11"/>
      <c r="LJV30" s="11"/>
      <c r="LJW30" s="11"/>
      <c r="LJX30" s="11"/>
      <c r="LJY30" s="11"/>
      <c r="LJZ30" s="11"/>
      <c r="LKA30" s="11"/>
      <c r="LKB30" s="11"/>
      <c r="LKC30" s="11"/>
      <c r="LKD30" s="11"/>
      <c r="LKE30" s="11"/>
      <c r="LKF30" s="11"/>
      <c r="LKG30" s="11"/>
      <c r="LKH30" s="11"/>
      <c r="LKI30" s="11"/>
      <c r="LKJ30" s="11"/>
      <c r="LKK30" s="11"/>
      <c r="LKL30" s="11"/>
      <c r="LKM30" s="11"/>
      <c r="LKN30" s="11"/>
      <c r="LKO30" s="11"/>
      <c r="LKP30" s="11"/>
      <c r="LKQ30" s="11"/>
      <c r="LKR30" s="11"/>
      <c r="LKS30" s="11"/>
      <c r="LKT30" s="11"/>
      <c r="LKU30" s="11"/>
      <c r="LKV30" s="11"/>
      <c r="LKW30" s="11"/>
      <c r="LKX30" s="11"/>
      <c r="LKY30" s="11"/>
      <c r="LKZ30" s="11"/>
      <c r="LLA30" s="11"/>
      <c r="LLB30" s="11"/>
      <c r="LLC30" s="11"/>
      <c r="LLD30" s="11"/>
      <c r="LLE30" s="11"/>
      <c r="LLF30" s="11"/>
      <c r="LLG30" s="11"/>
      <c r="LLH30" s="11"/>
      <c r="LLI30" s="11"/>
      <c r="LLJ30" s="11"/>
      <c r="LLK30" s="11"/>
      <c r="LLL30" s="11"/>
      <c r="LLM30" s="11"/>
      <c r="LLN30" s="11"/>
      <c r="LLO30" s="11"/>
      <c r="LLP30" s="11"/>
      <c r="LLQ30" s="11"/>
      <c r="LLR30" s="11"/>
      <c r="LLS30" s="11"/>
      <c r="LLT30" s="11"/>
      <c r="LLU30" s="11"/>
      <c r="LLV30" s="11"/>
      <c r="LLW30" s="11"/>
      <c r="LLX30" s="11"/>
      <c r="LLY30" s="11"/>
      <c r="LLZ30" s="11"/>
      <c r="LMA30" s="11"/>
      <c r="LMB30" s="11"/>
      <c r="LMC30" s="11"/>
      <c r="LMD30" s="11"/>
      <c r="LME30" s="11"/>
      <c r="LMF30" s="11"/>
      <c r="LMG30" s="11"/>
      <c r="LMH30" s="11"/>
      <c r="LMI30" s="11"/>
      <c r="LMJ30" s="11"/>
      <c r="LMK30" s="11"/>
      <c r="LML30" s="11"/>
      <c r="LMM30" s="11"/>
      <c r="LMN30" s="11"/>
      <c r="LMO30" s="11"/>
      <c r="LMP30" s="11"/>
      <c r="LMQ30" s="11"/>
      <c r="LMR30" s="11"/>
      <c r="LMS30" s="11"/>
      <c r="LMT30" s="11"/>
      <c r="LMU30" s="11"/>
      <c r="LMV30" s="11"/>
      <c r="LMW30" s="11"/>
      <c r="LMX30" s="11"/>
      <c r="LMY30" s="11"/>
      <c r="LMZ30" s="11"/>
      <c r="LNA30" s="11"/>
      <c r="LNB30" s="11"/>
      <c r="LNC30" s="11"/>
      <c r="LND30" s="11"/>
      <c r="LNE30" s="11"/>
      <c r="LNF30" s="11"/>
      <c r="LNG30" s="11"/>
      <c r="LNH30" s="11"/>
      <c r="LNI30" s="11"/>
      <c r="LNJ30" s="11"/>
      <c r="LNK30" s="11"/>
      <c r="LNL30" s="11"/>
      <c r="LNM30" s="11"/>
      <c r="LNN30" s="11"/>
      <c r="LNO30" s="11"/>
      <c r="LNP30" s="11"/>
      <c r="LNQ30" s="11"/>
      <c r="LNR30" s="11"/>
      <c r="LNS30" s="11"/>
      <c r="LNT30" s="11"/>
      <c r="LNU30" s="11"/>
      <c r="LNV30" s="11"/>
      <c r="LNW30" s="11"/>
      <c r="LNX30" s="11"/>
      <c r="LNY30" s="11"/>
      <c r="LNZ30" s="11"/>
      <c r="LOA30" s="11"/>
      <c r="LOB30" s="11"/>
      <c r="LOC30" s="11"/>
      <c r="LOD30" s="11"/>
      <c r="LOE30" s="11"/>
      <c r="LOF30" s="11"/>
      <c r="LOG30" s="11"/>
      <c r="LOH30" s="11"/>
      <c r="LOI30" s="11"/>
      <c r="LOJ30" s="11"/>
      <c r="LOK30" s="11"/>
      <c r="LOL30" s="11"/>
      <c r="LOM30" s="11"/>
      <c r="LON30" s="11"/>
      <c r="LOO30" s="11"/>
      <c r="LOP30" s="11"/>
      <c r="LOQ30" s="11"/>
      <c r="LOR30" s="11"/>
      <c r="LOS30" s="11"/>
      <c r="LOT30" s="11"/>
      <c r="LOU30" s="11"/>
      <c r="LOV30" s="11"/>
      <c r="LOW30" s="11"/>
      <c r="LOX30" s="11"/>
      <c r="LOY30" s="11"/>
      <c r="LOZ30" s="11"/>
      <c r="LPA30" s="11"/>
      <c r="LPB30" s="11"/>
      <c r="LPC30" s="11"/>
      <c r="LPD30" s="11"/>
      <c r="LPE30" s="11"/>
      <c r="LPF30" s="11"/>
      <c r="LPG30" s="11"/>
      <c r="LPH30" s="11"/>
      <c r="LPI30" s="11"/>
      <c r="LPJ30" s="11"/>
      <c r="LPK30" s="11"/>
      <c r="LPL30" s="11"/>
      <c r="LPM30" s="11"/>
      <c r="LPN30" s="11"/>
      <c r="LPO30" s="11"/>
      <c r="LPP30" s="11"/>
      <c r="LPQ30" s="11"/>
      <c r="LPR30" s="11"/>
      <c r="LPS30" s="11"/>
      <c r="LPT30" s="11"/>
      <c r="LPU30" s="11"/>
      <c r="LPV30" s="11"/>
      <c r="LPW30" s="11"/>
      <c r="LPX30" s="11"/>
      <c r="LPY30" s="11"/>
      <c r="LPZ30" s="11"/>
      <c r="LQA30" s="11"/>
      <c r="LQB30" s="11"/>
      <c r="LQC30" s="11"/>
      <c r="LQD30" s="11"/>
      <c r="LQE30" s="11"/>
      <c r="LQF30" s="11"/>
      <c r="LQG30" s="11"/>
      <c r="LQH30" s="11"/>
      <c r="LQI30" s="11"/>
      <c r="LQJ30" s="11"/>
      <c r="LQK30" s="11"/>
      <c r="LQL30" s="11"/>
      <c r="LQM30" s="11"/>
      <c r="LQN30" s="11"/>
      <c r="LQO30" s="11"/>
      <c r="LQP30" s="11"/>
      <c r="LQQ30" s="11"/>
      <c r="LQR30" s="11"/>
      <c r="LQS30" s="11"/>
      <c r="LQT30" s="11"/>
      <c r="LQU30" s="11"/>
      <c r="LQV30" s="11"/>
      <c r="LQW30" s="11"/>
      <c r="LQX30" s="11"/>
      <c r="LQY30" s="11"/>
      <c r="LQZ30" s="11"/>
      <c r="LRA30" s="11"/>
      <c r="LRB30" s="11"/>
      <c r="LRC30" s="11"/>
      <c r="LRD30" s="11"/>
      <c r="LRE30" s="11"/>
      <c r="LRF30" s="11"/>
      <c r="LRG30" s="11"/>
      <c r="LRH30" s="11"/>
      <c r="LRI30" s="11"/>
      <c r="LRJ30" s="11"/>
      <c r="LRK30" s="11"/>
      <c r="LRL30" s="11"/>
      <c r="LRM30" s="11"/>
      <c r="LRN30" s="11"/>
      <c r="LRO30" s="11"/>
      <c r="LRP30" s="11"/>
      <c r="LRQ30" s="11"/>
      <c r="LRR30" s="11"/>
      <c r="LRS30" s="11"/>
      <c r="LRT30" s="11"/>
      <c r="LRU30" s="11"/>
      <c r="LRV30" s="11"/>
      <c r="LRW30" s="11"/>
      <c r="LRX30" s="11"/>
      <c r="LRY30" s="11"/>
      <c r="LRZ30" s="11"/>
      <c r="LSA30" s="11"/>
      <c r="LSB30" s="11"/>
      <c r="LSC30" s="11"/>
      <c r="LSD30" s="11"/>
      <c r="LSE30" s="11"/>
      <c r="LSF30" s="11"/>
      <c r="LSG30" s="11"/>
      <c r="LSH30" s="11"/>
      <c r="LSI30" s="11"/>
      <c r="LSJ30" s="11"/>
      <c r="LSK30" s="11"/>
      <c r="LSL30" s="11"/>
      <c r="LSM30" s="11"/>
      <c r="LSN30" s="11"/>
      <c r="LSO30" s="11"/>
      <c r="LSP30" s="11"/>
      <c r="LSQ30" s="11"/>
      <c r="LSR30" s="11"/>
      <c r="LSS30" s="11"/>
      <c r="LST30" s="11"/>
      <c r="LSU30" s="11"/>
      <c r="LSV30" s="11"/>
      <c r="LSW30" s="11"/>
      <c r="LSX30" s="11"/>
      <c r="LSY30" s="11"/>
      <c r="LSZ30" s="11"/>
      <c r="LTA30" s="11"/>
      <c r="LTB30" s="11"/>
      <c r="LTC30" s="11"/>
      <c r="LTD30" s="11"/>
      <c r="LTE30" s="11"/>
      <c r="LTF30" s="11"/>
      <c r="LTG30" s="11"/>
      <c r="LTH30" s="11"/>
      <c r="LTI30" s="11"/>
      <c r="LTJ30" s="11"/>
      <c r="LTK30" s="11"/>
      <c r="LTL30" s="11"/>
      <c r="LTM30" s="11"/>
      <c r="LTN30" s="11"/>
      <c r="LTO30" s="11"/>
      <c r="LTP30" s="11"/>
      <c r="LTQ30" s="11"/>
      <c r="LTR30" s="11"/>
      <c r="LTS30" s="11"/>
      <c r="LTT30" s="11"/>
      <c r="LTU30" s="11"/>
      <c r="LTV30" s="11"/>
      <c r="LTW30" s="11"/>
      <c r="LTX30" s="11"/>
      <c r="LTY30" s="11"/>
      <c r="LTZ30" s="11"/>
      <c r="LUA30" s="11"/>
      <c r="LUB30" s="11"/>
      <c r="LUC30" s="11"/>
      <c r="LUD30" s="11"/>
      <c r="LUE30" s="11"/>
      <c r="LUF30" s="11"/>
      <c r="LUG30" s="11"/>
      <c r="LUH30" s="11"/>
      <c r="LUI30" s="11"/>
      <c r="LUJ30" s="11"/>
      <c r="LUK30" s="11"/>
      <c r="LUL30" s="11"/>
      <c r="LUM30" s="11"/>
      <c r="LUN30" s="11"/>
      <c r="LUO30" s="11"/>
      <c r="LUP30" s="11"/>
      <c r="LUQ30" s="11"/>
      <c r="LUR30" s="11"/>
      <c r="LUS30" s="11"/>
      <c r="LUT30" s="11"/>
      <c r="LUU30" s="11"/>
      <c r="LUV30" s="11"/>
      <c r="LUW30" s="11"/>
      <c r="LUX30" s="11"/>
      <c r="LUY30" s="11"/>
      <c r="LUZ30" s="11"/>
      <c r="LVA30" s="11"/>
      <c r="LVB30" s="11"/>
      <c r="LVC30" s="11"/>
      <c r="LVD30" s="11"/>
      <c r="LVE30" s="11"/>
      <c r="LVF30" s="11"/>
      <c r="LVG30" s="11"/>
      <c r="LVH30" s="11"/>
      <c r="LVI30" s="11"/>
      <c r="LVJ30" s="11"/>
      <c r="LVK30" s="11"/>
      <c r="LVL30" s="11"/>
      <c r="LVM30" s="11"/>
      <c r="LVN30" s="11"/>
      <c r="LVO30" s="11"/>
      <c r="LVP30" s="11"/>
      <c r="LVQ30" s="11"/>
      <c r="LVR30" s="11"/>
      <c r="LVS30" s="11"/>
      <c r="LVT30" s="11"/>
      <c r="LVU30" s="11"/>
      <c r="LVV30" s="11"/>
      <c r="LVW30" s="11"/>
      <c r="LVX30" s="11"/>
      <c r="LVY30" s="11"/>
      <c r="LVZ30" s="11"/>
      <c r="LWA30" s="11"/>
      <c r="LWB30" s="11"/>
      <c r="LWC30" s="11"/>
      <c r="LWD30" s="11"/>
      <c r="LWE30" s="11"/>
      <c r="LWF30" s="11"/>
      <c r="LWG30" s="11"/>
      <c r="LWH30" s="11"/>
      <c r="LWI30" s="11"/>
      <c r="LWJ30" s="11"/>
      <c r="LWK30" s="11"/>
      <c r="LWL30" s="11"/>
      <c r="LWM30" s="11"/>
      <c r="LWN30" s="11"/>
      <c r="LWO30" s="11"/>
      <c r="LWP30" s="11"/>
      <c r="LWQ30" s="11"/>
      <c r="LWR30" s="11"/>
      <c r="LWS30" s="11"/>
      <c r="LWT30" s="11"/>
      <c r="LWU30" s="11"/>
      <c r="LWV30" s="11"/>
      <c r="LWW30" s="11"/>
      <c r="LWX30" s="11"/>
      <c r="LWY30" s="11"/>
      <c r="LWZ30" s="11"/>
      <c r="LXA30" s="11"/>
      <c r="LXB30" s="11"/>
      <c r="LXC30" s="11"/>
      <c r="LXD30" s="11"/>
      <c r="LXE30" s="11"/>
      <c r="LXF30" s="11"/>
      <c r="LXG30" s="11"/>
      <c r="LXH30" s="11"/>
      <c r="LXI30" s="11"/>
      <c r="LXJ30" s="11"/>
      <c r="LXK30" s="11"/>
      <c r="LXL30" s="11"/>
      <c r="LXM30" s="11"/>
      <c r="LXN30" s="11"/>
      <c r="LXO30" s="11"/>
      <c r="LXP30" s="11"/>
      <c r="LXQ30" s="11"/>
      <c r="LXR30" s="11"/>
      <c r="LXS30" s="11"/>
      <c r="LXT30" s="11"/>
      <c r="LXU30" s="11"/>
      <c r="LXV30" s="11"/>
      <c r="LXW30" s="11"/>
      <c r="LXX30" s="11"/>
      <c r="LXY30" s="11"/>
      <c r="LXZ30" s="11"/>
      <c r="LYA30" s="11"/>
      <c r="LYB30" s="11"/>
      <c r="LYC30" s="11"/>
      <c r="LYD30" s="11"/>
      <c r="LYE30" s="11"/>
      <c r="LYF30" s="11"/>
      <c r="LYG30" s="11"/>
      <c r="LYH30" s="11"/>
      <c r="LYI30" s="11"/>
      <c r="LYJ30" s="11"/>
      <c r="LYK30" s="11"/>
      <c r="LYL30" s="11"/>
      <c r="LYM30" s="11"/>
      <c r="LYN30" s="11"/>
      <c r="LYO30" s="11"/>
      <c r="LYP30" s="11"/>
      <c r="LYQ30" s="11"/>
      <c r="LYR30" s="11"/>
      <c r="LYS30" s="11"/>
      <c r="LYT30" s="11"/>
      <c r="LYU30" s="11"/>
      <c r="LYV30" s="11"/>
      <c r="LYW30" s="11"/>
      <c r="LYX30" s="11"/>
      <c r="LYY30" s="11"/>
      <c r="LYZ30" s="11"/>
      <c r="LZA30" s="11"/>
      <c r="LZB30" s="11"/>
      <c r="LZC30" s="11"/>
      <c r="LZD30" s="11"/>
      <c r="LZE30" s="11"/>
      <c r="LZF30" s="11"/>
      <c r="LZG30" s="11"/>
      <c r="LZH30" s="11"/>
      <c r="LZI30" s="11"/>
      <c r="LZJ30" s="11"/>
      <c r="LZK30" s="11"/>
      <c r="LZL30" s="11"/>
      <c r="LZM30" s="11"/>
      <c r="LZN30" s="11"/>
      <c r="LZO30" s="11"/>
      <c r="LZP30" s="11"/>
      <c r="LZQ30" s="11"/>
      <c r="LZR30" s="11"/>
      <c r="LZS30" s="11"/>
      <c r="LZT30" s="11"/>
      <c r="LZU30" s="11"/>
      <c r="LZV30" s="11"/>
      <c r="LZW30" s="11"/>
      <c r="LZX30" s="11"/>
      <c r="LZY30" s="11"/>
      <c r="LZZ30" s="11"/>
      <c r="MAA30" s="11"/>
      <c r="MAB30" s="11"/>
      <c r="MAC30" s="11"/>
      <c r="MAD30" s="11"/>
      <c r="MAE30" s="11"/>
      <c r="MAF30" s="11"/>
      <c r="MAG30" s="11"/>
      <c r="MAH30" s="11"/>
      <c r="MAI30" s="11"/>
      <c r="MAJ30" s="11"/>
      <c r="MAK30" s="11"/>
      <c r="MAL30" s="11"/>
      <c r="MAM30" s="11"/>
      <c r="MAN30" s="11"/>
      <c r="MAO30" s="11"/>
      <c r="MAP30" s="11"/>
      <c r="MAQ30" s="11"/>
      <c r="MAR30" s="11"/>
      <c r="MAS30" s="11"/>
      <c r="MAT30" s="11"/>
      <c r="MAU30" s="11"/>
      <c r="MAV30" s="11"/>
      <c r="MAW30" s="11"/>
      <c r="MAX30" s="11"/>
      <c r="MAY30" s="11"/>
      <c r="MAZ30" s="11"/>
      <c r="MBA30" s="11"/>
      <c r="MBB30" s="11"/>
      <c r="MBC30" s="11"/>
      <c r="MBD30" s="11"/>
      <c r="MBE30" s="11"/>
      <c r="MBF30" s="11"/>
      <c r="MBG30" s="11"/>
      <c r="MBH30" s="11"/>
      <c r="MBI30" s="11"/>
      <c r="MBJ30" s="11"/>
      <c r="MBK30" s="11"/>
      <c r="MBL30" s="11"/>
      <c r="MBM30" s="11"/>
      <c r="MBN30" s="11"/>
      <c r="MBO30" s="11"/>
      <c r="MBP30" s="11"/>
      <c r="MBQ30" s="11"/>
      <c r="MBR30" s="11"/>
      <c r="MBS30" s="11"/>
      <c r="MBT30" s="11"/>
      <c r="MBU30" s="11"/>
      <c r="MBV30" s="11"/>
      <c r="MBW30" s="11"/>
      <c r="MBX30" s="11"/>
      <c r="MBY30" s="11"/>
      <c r="MBZ30" s="11"/>
      <c r="MCA30" s="11"/>
      <c r="MCB30" s="11"/>
      <c r="MCC30" s="11"/>
      <c r="MCD30" s="11"/>
      <c r="MCE30" s="11"/>
      <c r="MCF30" s="11"/>
      <c r="MCG30" s="11"/>
      <c r="MCH30" s="11"/>
      <c r="MCI30" s="11"/>
      <c r="MCJ30" s="11"/>
      <c r="MCK30" s="11"/>
      <c r="MCL30" s="11"/>
      <c r="MCM30" s="11"/>
      <c r="MCN30" s="11"/>
      <c r="MCO30" s="11"/>
      <c r="MCP30" s="11"/>
      <c r="MCQ30" s="11"/>
      <c r="MCR30" s="11"/>
      <c r="MCS30" s="11"/>
      <c r="MCT30" s="11"/>
      <c r="MCU30" s="11"/>
      <c r="MCV30" s="11"/>
      <c r="MCW30" s="11"/>
      <c r="MCX30" s="11"/>
      <c r="MCY30" s="11"/>
      <c r="MCZ30" s="11"/>
      <c r="MDA30" s="11"/>
      <c r="MDB30" s="11"/>
      <c r="MDC30" s="11"/>
      <c r="MDD30" s="11"/>
      <c r="MDE30" s="11"/>
      <c r="MDF30" s="11"/>
      <c r="MDG30" s="11"/>
      <c r="MDH30" s="11"/>
      <c r="MDI30" s="11"/>
      <c r="MDJ30" s="11"/>
      <c r="MDK30" s="11"/>
      <c r="MDL30" s="11"/>
      <c r="MDM30" s="11"/>
      <c r="MDN30" s="11"/>
      <c r="MDO30" s="11"/>
      <c r="MDP30" s="11"/>
      <c r="MDQ30" s="11"/>
      <c r="MDR30" s="11"/>
      <c r="MDS30" s="11"/>
      <c r="MDT30" s="11"/>
      <c r="MDU30" s="11"/>
      <c r="MDV30" s="11"/>
      <c r="MDW30" s="11"/>
      <c r="MDX30" s="11"/>
      <c r="MDY30" s="11"/>
      <c r="MDZ30" s="11"/>
      <c r="MEA30" s="11"/>
      <c r="MEB30" s="11"/>
      <c r="MEC30" s="11"/>
      <c r="MED30" s="11"/>
      <c r="MEE30" s="11"/>
      <c r="MEF30" s="11"/>
      <c r="MEG30" s="11"/>
      <c r="MEH30" s="11"/>
      <c r="MEI30" s="11"/>
      <c r="MEJ30" s="11"/>
      <c r="MEK30" s="11"/>
      <c r="MEL30" s="11"/>
      <c r="MEM30" s="11"/>
      <c r="MEN30" s="11"/>
      <c r="MEO30" s="11"/>
      <c r="MEP30" s="11"/>
      <c r="MEQ30" s="11"/>
      <c r="MER30" s="11"/>
      <c r="MES30" s="11"/>
      <c r="MET30" s="11"/>
      <c r="MEU30" s="11"/>
      <c r="MEV30" s="11"/>
      <c r="MEW30" s="11"/>
      <c r="MEX30" s="11"/>
      <c r="MEY30" s="11"/>
      <c r="MEZ30" s="11"/>
      <c r="MFA30" s="11"/>
      <c r="MFB30" s="11"/>
      <c r="MFC30" s="11"/>
      <c r="MFD30" s="11"/>
      <c r="MFE30" s="11"/>
      <c r="MFF30" s="11"/>
      <c r="MFG30" s="11"/>
      <c r="MFH30" s="11"/>
      <c r="MFI30" s="11"/>
      <c r="MFJ30" s="11"/>
      <c r="MFK30" s="11"/>
      <c r="MFL30" s="11"/>
      <c r="MFM30" s="11"/>
      <c r="MFN30" s="11"/>
      <c r="MFO30" s="11"/>
      <c r="MFP30" s="11"/>
      <c r="MFQ30" s="11"/>
      <c r="MFR30" s="11"/>
      <c r="MFS30" s="11"/>
      <c r="MFT30" s="11"/>
      <c r="MFU30" s="11"/>
      <c r="MFV30" s="11"/>
      <c r="MFW30" s="11"/>
      <c r="MFX30" s="11"/>
      <c r="MFY30" s="11"/>
      <c r="MFZ30" s="11"/>
      <c r="MGA30" s="11"/>
      <c r="MGB30" s="11"/>
      <c r="MGC30" s="11"/>
      <c r="MGD30" s="11"/>
      <c r="MGE30" s="11"/>
      <c r="MGF30" s="11"/>
      <c r="MGG30" s="11"/>
      <c r="MGH30" s="11"/>
      <c r="MGI30" s="11"/>
      <c r="MGJ30" s="11"/>
      <c r="MGK30" s="11"/>
      <c r="MGL30" s="11"/>
      <c r="MGM30" s="11"/>
      <c r="MGN30" s="11"/>
      <c r="MGO30" s="11"/>
      <c r="MGP30" s="11"/>
      <c r="MGQ30" s="11"/>
      <c r="MGR30" s="11"/>
      <c r="MGS30" s="11"/>
      <c r="MGT30" s="11"/>
      <c r="MGU30" s="11"/>
      <c r="MGV30" s="11"/>
      <c r="MGW30" s="11"/>
      <c r="MGX30" s="11"/>
      <c r="MGY30" s="11"/>
      <c r="MGZ30" s="11"/>
      <c r="MHA30" s="11"/>
      <c r="MHB30" s="11"/>
      <c r="MHC30" s="11"/>
      <c r="MHD30" s="11"/>
      <c r="MHE30" s="11"/>
      <c r="MHF30" s="11"/>
      <c r="MHG30" s="11"/>
      <c r="MHH30" s="11"/>
      <c r="MHI30" s="11"/>
      <c r="MHJ30" s="11"/>
      <c r="MHK30" s="11"/>
      <c r="MHL30" s="11"/>
      <c r="MHM30" s="11"/>
      <c r="MHN30" s="11"/>
      <c r="MHO30" s="11"/>
      <c r="MHP30" s="11"/>
      <c r="MHQ30" s="11"/>
      <c r="MHR30" s="11"/>
      <c r="MHS30" s="11"/>
      <c r="MHT30" s="11"/>
      <c r="MHU30" s="11"/>
      <c r="MHV30" s="11"/>
      <c r="MHW30" s="11"/>
      <c r="MHX30" s="11"/>
      <c r="MHY30" s="11"/>
      <c r="MHZ30" s="11"/>
      <c r="MIA30" s="11"/>
      <c r="MIB30" s="11"/>
      <c r="MIC30" s="11"/>
      <c r="MID30" s="11"/>
      <c r="MIE30" s="11"/>
      <c r="MIF30" s="11"/>
      <c r="MIG30" s="11"/>
      <c r="MIH30" s="11"/>
      <c r="MII30" s="11"/>
      <c r="MIJ30" s="11"/>
      <c r="MIK30" s="11"/>
      <c r="MIL30" s="11"/>
      <c r="MIM30" s="11"/>
      <c r="MIN30" s="11"/>
      <c r="MIO30" s="11"/>
      <c r="MIP30" s="11"/>
      <c r="MIQ30" s="11"/>
      <c r="MIR30" s="11"/>
      <c r="MIS30" s="11"/>
      <c r="MIT30" s="11"/>
      <c r="MIU30" s="11"/>
      <c r="MIV30" s="11"/>
      <c r="MIW30" s="11"/>
      <c r="MIX30" s="11"/>
      <c r="MIY30" s="11"/>
      <c r="MIZ30" s="11"/>
      <c r="MJA30" s="11"/>
      <c r="MJB30" s="11"/>
      <c r="MJC30" s="11"/>
      <c r="MJD30" s="11"/>
      <c r="MJE30" s="11"/>
      <c r="MJF30" s="11"/>
      <c r="MJG30" s="11"/>
      <c r="MJH30" s="11"/>
      <c r="MJI30" s="11"/>
      <c r="MJJ30" s="11"/>
      <c r="MJK30" s="11"/>
      <c r="MJL30" s="11"/>
      <c r="MJM30" s="11"/>
      <c r="MJN30" s="11"/>
      <c r="MJO30" s="11"/>
      <c r="MJP30" s="11"/>
      <c r="MJQ30" s="11"/>
      <c r="MJR30" s="11"/>
      <c r="MJS30" s="11"/>
      <c r="MJT30" s="11"/>
      <c r="MJU30" s="11"/>
      <c r="MJV30" s="11"/>
      <c r="MJW30" s="11"/>
      <c r="MJX30" s="11"/>
      <c r="MJY30" s="11"/>
      <c r="MJZ30" s="11"/>
      <c r="MKA30" s="11"/>
      <c r="MKB30" s="11"/>
      <c r="MKC30" s="11"/>
      <c r="MKD30" s="11"/>
      <c r="MKE30" s="11"/>
      <c r="MKF30" s="11"/>
      <c r="MKG30" s="11"/>
      <c r="MKH30" s="11"/>
      <c r="MKI30" s="11"/>
      <c r="MKJ30" s="11"/>
      <c r="MKK30" s="11"/>
      <c r="MKL30" s="11"/>
      <c r="MKM30" s="11"/>
      <c r="MKN30" s="11"/>
      <c r="MKO30" s="11"/>
      <c r="MKP30" s="11"/>
      <c r="MKQ30" s="11"/>
      <c r="MKR30" s="11"/>
      <c r="MKS30" s="11"/>
      <c r="MKT30" s="11"/>
      <c r="MKU30" s="11"/>
      <c r="MKV30" s="11"/>
      <c r="MKW30" s="11"/>
      <c r="MKX30" s="11"/>
      <c r="MKY30" s="11"/>
      <c r="MKZ30" s="11"/>
      <c r="MLA30" s="11"/>
      <c r="MLB30" s="11"/>
      <c r="MLC30" s="11"/>
      <c r="MLD30" s="11"/>
      <c r="MLE30" s="11"/>
      <c r="MLF30" s="11"/>
      <c r="MLG30" s="11"/>
      <c r="MLH30" s="11"/>
      <c r="MLI30" s="11"/>
      <c r="MLJ30" s="11"/>
      <c r="MLK30" s="11"/>
      <c r="MLL30" s="11"/>
      <c r="MLM30" s="11"/>
      <c r="MLN30" s="11"/>
      <c r="MLO30" s="11"/>
      <c r="MLP30" s="11"/>
      <c r="MLQ30" s="11"/>
      <c r="MLR30" s="11"/>
      <c r="MLS30" s="11"/>
      <c r="MLT30" s="11"/>
      <c r="MLU30" s="11"/>
      <c r="MLV30" s="11"/>
      <c r="MLW30" s="11"/>
      <c r="MLX30" s="11"/>
      <c r="MLY30" s="11"/>
      <c r="MLZ30" s="11"/>
      <c r="MMA30" s="11"/>
      <c r="MMB30" s="11"/>
      <c r="MMC30" s="11"/>
      <c r="MMD30" s="11"/>
      <c r="MME30" s="11"/>
      <c r="MMF30" s="11"/>
      <c r="MMG30" s="11"/>
      <c r="MMH30" s="11"/>
      <c r="MMI30" s="11"/>
      <c r="MMJ30" s="11"/>
      <c r="MMK30" s="11"/>
      <c r="MML30" s="11"/>
      <c r="MMM30" s="11"/>
      <c r="MMN30" s="11"/>
      <c r="MMO30" s="11"/>
      <c r="MMP30" s="11"/>
      <c r="MMQ30" s="11"/>
      <c r="MMR30" s="11"/>
      <c r="MMS30" s="11"/>
      <c r="MMT30" s="11"/>
      <c r="MMU30" s="11"/>
      <c r="MMV30" s="11"/>
      <c r="MMW30" s="11"/>
      <c r="MMX30" s="11"/>
      <c r="MMY30" s="11"/>
      <c r="MMZ30" s="11"/>
      <c r="MNA30" s="11"/>
      <c r="MNB30" s="11"/>
      <c r="MNC30" s="11"/>
      <c r="MND30" s="11"/>
      <c r="MNE30" s="11"/>
      <c r="MNF30" s="11"/>
      <c r="MNG30" s="11"/>
      <c r="MNH30" s="11"/>
      <c r="MNI30" s="11"/>
      <c r="MNJ30" s="11"/>
      <c r="MNK30" s="11"/>
      <c r="MNL30" s="11"/>
      <c r="MNM30" s="11"/>
      <c r="MNN30" s="11"/>
      <c r="MNO30" s="11"/>
      <c r="MNP30" s="11"/>
      <c r="MNQ30" s="11"/>
      <c r="MNR30" s="11"/>
      <c r="MNS30" s="11"/>
      <c r="MNT30" s="11"/>
      <c r="MNU30" s="11"/>
      <c r="MNV30" s="11"/>
      <c r="MNW30" s="11"/>
      <c r="MNX30" s="11"/>
      <c r="MNY30" s="11"/>
      <c r="MNZ30" s="11"/>
      <c r="MOA30" s="11"/>
      <c r="MOB30" s="11"/>
      <c r="MOC30" s="11"/>
      <c r="MOD30" s="11"/>
      <c r="MOE30" s="11"/>
      <c r="MOF30" s="11"/>
      <c r="MOG30" s="11"/>
      <c r="MOH30" s="11"/>
      <c r="MOI30" s="11"/>
      <c r="MOJ30" s="11"/>
      <c r="MOK30" s="11"/>
      <c r="MOL30" s="11"/>
      <c r="MOM30" s="11"/>
      <c r="MON30" s="11"/>
      <c r="MOO30" s="11"/>
      <c r="MOP30" s="11"/>
      <c r="MOQ30" s="11"/>
      <c r="MOR30" s="11"/>
      <c r="MOS30" s="11"/>
      <c r="MOT30" s="11"/>
      <c r="MOU30" s="11"/>
      <c r="MOV30" s="11"/>
      <c r="MOW30" s="11"/>
      <c r="MOX30" s="11"/>
      <c r="MOY30" s="11"/>
      <c r="MOZ30" s="11"/>
      <c r="MPA30" s="11"/>
      <c r="MPB30" s="11"/>
      <c r="MPC30" s="11"/>
      <c r="MPD30" s="11"/>
      <c r="MPE30" s="11"/>
      <c r="MPF30" s="11"/>
      <c r="MPG30" s="11"/>
      <c r="MPH30" s="11"/>
      <c r="MPI30" s="11"/>
      <c r="MPJ30" s="11"/>
      <c r="MPK30" s="11"/>
      <c r="MPL30" s="11"/>
      <c r="MPM30" s="11"/>
      <c r="MPN30" s="11"/>
      <c r="MPO30" s="11"/>
      <c r="MPP30" s="11"/>
      <c r="MPQ30" s="11"/>
      <c r="MPR30" s="11"/>
      <c r="MPS30" s="11"/>
      <c r="MPT30" s="11"/>
      <c r="MPU30" s="11"/>
      <c r="MPV30" s="11"/>
      <c r="MPW30" s="11"/>
      <c r="MPX30" s="11"/>
      <c r="MPY30" s="11"/>
      <c r="MPZ30" s="11"/>
      <c r="MQA30" s="11"/>
      <c r="MQB30" s="11"/>
      <c r="MQC30" s="11"/>
      <c r="MQD30" s="11"/>
      <c r="MQE30" s="11"/>
      <c r="MQF30" s="11"/>
      <c r="MQG30" s="11"/>
      <c r="MQH30" s="11"/>
      <c r="MQI30" s="11"/>
      <c r="MQJ30" s="11"/>
      <c r="MQK30" s="11"/>
      <c r="MQL30" s="11"/>
      <c r="MQM30" s="11"/>
      <c r="MQN30" s="11"/>
      <c r="MQO30" s="11"/>
      <c r="MQP30" s="11"/>
      <c r="MQQ30" s="11"/>
      <c r="MQR30" s="11"/>
      <c r="MQS30" s="11"/>
      <c r="MQT30" s="11"/>
      <c r="MQU30" s="11"/>
      <c r="MQV30" s="11"/>
      <c r="MQW30" s="11"/>
      <c r="MQX30" s="11"/>
      <c r="MQY30" s="11"/>
      <c r="MQZ30" s="11"/>
      <c r="MRA30" s="11"/>
      <c r="MRB30" s="11"/>
      <c r="MRC30" s="11"/>
      <c r="MRD30" s="11"/>
      <c r="MRE30" s="11"/>
      <c r="MRF30" s="11"/>
      <c r="MRG30" s="11"/>
      <c r="MRH30" s="11"/>
      <c r="MRI30" s="11"/>
      <c r="MRJ30" s="11"/>
      <c r="MRK30" s="11"/>
      <c r="MRL30" s="11"/>
      <c r="MRM30" s="11"/>
      <c r="MRN30" s="11"/>
      <c r="MRO30" s="11"/>
      <c r="MRP30" s="11"/>
      <c r="MRQ30" s="11"/>
      <c r="MRR30" s="11"/>
      <c r="MRS30" s="11"/>
      <c r="MRT30" s="11"/>
      <c r="MRU30" s="11"/>
      <c r="MRV30" s="11"/>
      <c r="MRW30" s="11"/>
      <c r="MRX30" s="11"/>
      <c r="MRY30" s="11"/>
      <c r="MRZ30" s="11"/>
      <c r="MSA30" s="11"/>
      <c r="MSB30" s="11"/>
      <c r="MSC30" s="11"/>
      <c r="MSD30" s="11"/>
      <c r="MSE30" s="11"/>
      <c r="MSF30" s="11"/>
      <c r="MSG30" s="11"/>
      <c r="MSH30" s="11"/>
      <c r="MSI30" s="11"/>
      <c r="MSJ30" s="11"/>
      <c r="MSK30" s="11"/>
      <c r="MSL30" s="11"/>
      <c r="MSM30" s="11"/>
      <c r="MSN30" s="11"/>
      <c r="MSO30" s="11"/>
      <c r="MSP30" s="11"/>
      <c r="MSQ30" s="11"/>
      <c r="MSR30" s="11"/>
      <c r="MSS30" s="11"/>
      <c r="MST30" s="11"/>
      <c r="MSU30" s="11"/>
      <c r="MSV30" s="11"/>
      <c r="MSW30" s="11"/>
      <c r="MSX30" s="11"/>
      <c r="MSY30" s="11"/>
      <c r="MSZ30" s="11"/>
      <c r="MTA30" s="11"/>
      <c r="MTB30" s="11"/>
      <c r="MTC30" s="11"/>
      <c r="MTD30" s="11"/>
      <c r="MTE30" s="11"/>
      <c r="MTF30" s="11"/>
      <c r="MTG30" s="11"/>
      <c r="MTH30" s="11"/>
      <c r="MTI30" s="11"/>
      <c r="MTJ30" s="11"/>
      <c r="MTK30" s="11"/>
      <c r="MTL30" s="11"/>
      <c r="MTM30" s="11"/>
      <c r="MTN30" s="11"/>
      <c r="MTO30" s="11"/>
      <c r="MTP30" s="11"/>
      <c r="MTQ30" s="11"/>
      <c r="MTR30" s="11"/>
      <c r="MTS30" s="11"/>
      <c r="MTT30" s="11"/>
      <c r="MTU30" s="11"/>
      <c r="MTV30" s="11"/>
      <c r="MTW30" s="11"/>
      <c r="MTX30" s="11"/>
      <c r="MTY30" s="11"/>
      <c r="MTZ30" s="11"/>
      <c r="MUA30" s="11"/>
      <c r="MUB30" s="11"/>
      <c r="MUC30" s="11"/>
      <c r="MUD30" s="11"/>
      <c r="MUE30" s="11"/>
      <c r="MUF30" s="11"/>
      <c r="MUG30" s="11"/>
      <c r="MUH30" s="11"/>
      <c r="MUI30" s="11"/>
      <c r="MUJ30" s="11"/>
      <c r="MUK30" s="11"/>
      <c r="MUL30" s="11"/>
      <c r="MUM30" s="11"/>
      <c r="MUN30" s="11"/>
      <c r="MUO30" s="11"/>
      <c r="MUP30" s="11"/>
      <c r="MUQ30" s="11"/>
      <c r="MUR30" s="11"/>
      <c r="MUS30" s="11"/>
      <c r="MUT30" s="11"/>
      <c r="MUU30" s="11"/>
      <c r="MUV30" s="11"/>
      <c r="MUW30" s="11"/>
      <c r="MUX30" s="11"/>
      <c r="MUY30" s="11"/>
      <c r="MUZ30" s="11"/>
      <c r="MVA30" s="11"/>
      <c r="MVB30" s="11"/>
      <c r="MVC30" s="11"/>
      <c r="MVD30" s="11"/>
      <c r="MVE30" s="11"/>
      <c r="MVF30" s="11"/>
      <c r="MVG30" s="11"/>
      <c r="MVH30" s="11"/>
      <c r="MVI30" s="11"/>
      <c r="MVJ30" s="11"/>
      <c r="MVK30" s="11"/>
      <c r="MVL30" s="11"/>
      <c r="MVM30" s="11"/>
      <c r="MVN30" s="11"/>
      <c r="MVO30" s="11"/>
      <c r="MVP30" s="11"/>
      <c r="MVQ30" s="11"/>
      <c r="MVR30" s="11"/>
      <c r="MVS30" s="11"/>
      <c r="MVT30" s="11"/>
      <c r="MVU30" s="11"/>
      <c r="MVV30" s="11"/>
      <c r="MVW30" s="11"/>
      <c r="MVX30" s="11"/>
      <c r="MVY30" s="11"/>
      <c r="MVZ30" s="11"/>
      <c r="MWA30" s="11"/>
      <c r="MWB30" s="11"/>
      <c r="MWC30" s="11"/>
      <c r="MWD30" s="11"/>
      <c r="MWE30" s="11"/>
      <c r="MWF30" s="11"/>
      <c r="MWG30" s="11"/>
      <c r="MWH30" s="11"/>
      <c r="MWI30" s="11"/>
      <c r="MWJ30" s="11"/>
      <c r="MWK30" s="11"/>
      <c r="MWL30" s="11"/>
      <c r="MWM30" s="11"/>
      <c r="MWN30" s="11"/>
      <c r="MWO30" s="11"/>
      <c r="MWP30" s="11"/>
      <c r="MWQ30" s="11"/>
      <c r="MWR30" s="11"/>
      <c r="MWS30" s="11"/>
      <c r="MWT30" s="11"/>
      <c r="MWU30" s="11"/>
      <c r="MWV30" s="11"/>
      <c r="MWW30" s="11"/>
      <c r="MWX30" s="11"/>
      <c r="MWY30" s="11"/>
      <c r="MWZ30" s="11"/>
      <c r="MXA30" s="11"/>
      <c r="MXB30" s="11"/>
      <c r="MXC30" s="11"/>
      <c r="MXD30" s="11"/>
      <c r="MXE30" s="11"/>
      <c r="MXF30" s="11"/>
      <c r="MXG30" s="11"/>
      <c r="MXH30" s="11"/>
      <c r="MXI30" s="11"/>
      <c r="MXJ30" s="11"/>
      <c r="MXK30" s="11"/>
      <c r="MXL30" s="11"/>
      <c r="MXM30" s="11"/>
      <c r="MXN30" s="11"/>
      <c r="MXO30" s="11"/>
      <c r="MXP30" s="11"/>
      <c r="MXQ30" s="11"/>
      <c r="MXR30" s="11"/>
      <c r="MXS30" s="11"/>
      <c r="MXT30" s="11"/>
      <c r="MXU30" s="11"/>
      <c r="MXV30" s="11"/>
      <c r="MXW30" s="11"/>
      <c r="MXX30" s="11"/>
      <c r="MXY30" s="11"/>
      <c r="MXZ30" s="11"/>
      <c r="MYA30" s="11"/>
      <c r="MYB30" s="11"/>
      <c r="MYC30" s="11"/>
      <c r="MYD30" s="11"/>
      <c r="MYE30" s="11"/>
      <c r="MYF30" s="11"/>
      <c r="MYG30" s="11"/>
      <c r="MYH30" s="11"/>
      <c r="MYI30" s="11"/>
      <c r="MYJ30" s="11"/>
      <c r="MYK30" s="11"/>
      <c r="MYL30" s="11"/>
      <c r="MYM30" s="11"/>
      <c r="MYN30" s="11"/>
      <c r="MYO30" s="11"/>
      <c r="MYP30" s="11"/>
      <c r="MYQ30" s="11"/>
      <c r="MYR30" s="11"/>
      <c r="MYS30" s="11"/>
      <c r="MYT30" s="11"/>
      <c r="MYU30" s="11"/>
      <c r="MYV30" s="11"/>
      <c r="MYW30" s="11"/>
      <c r="MYX30" s="11"/>
      <c r="MYY30" s="11"/>
      <c r="MYZ30" s="11"/>
      <c r="MZA30" s="11"/>
      <c r="MZB30" s="11"/>
      <c r="MZC30" s="11"/>
      <c r="MZD30" s="11"/>
      <c r="MZE30" s="11"/>
      <c r="MZF30" s="11"/>
      <c r="MZG30" s="11"/>
      <c r="MZH30" s="11"/>
      <c r="MZI30" s="11"/>
      <c r="MZJ30" s="11"/>
      <c r="MZK30" s="11"/>
      <c r="MZL30" s="11"/>
      <c r="MZM30" s="11"/>
      <c r="MZN30" s="11"/>
      <c r="MZO30" s="11"/>
      <c r="MZP30" s="11"/>
      <c r="MZQ30" s="11"/>
      <c r="MZR30" s="11"/>
      <c r="MZS30" s="11"/>
      <c r="MZT30" s="11"/>
      <c r="MZU30" s="11"/>
      <c r="MZV30" s="11"/>
      <c r="MZW30" s="11"/>
      <c r="MZX30" s="11"/>
      <c r="MZY30" s="11"/>
      <c r="MZZ30" s="11"/>
      <c r="NAA30" s="11"/>
      <c r="NAB30" s="11"/>
      <c r="NAC30" s="11"/>
      <c r="NAD30" s="11"/>
      <c r="NAE30" s="11"/>
      <c r="NAF30" s="11"/>
      <c r="NAG30" s="11"/>
      <c r="NAH30" s="11"/>
      <c r="NAI30" s="11"/>
      <c r="NAJ30" s="11"/>
      <c r="NAK30" s="11"/>
      <c r="NAL30" s="11"/>
      <c r="NAM30" s="11"/>
      <c r="NAN30" s="11"/>
      <c r="NAO30" s="11"/>
      <c r="NAP30" s="11"/>
      <c r="NAQ30" s="11"/>
      <c r="NAR30" s="11"/>
      <c r="NAS30" s="11"/>
      <c r="NAT30" s="11"/>
      <c r="NAU30" s="11"/>
      <c r="NAV30" s="11"/>
      <c r="NAW30" s="11"/>
      <c r="NAX30" s="11"/>
      <c r="NAY30" s="11"/>
      <c r="NAZ30" s="11"/>
      <c r="NBA30" s="11"/>
      <c r="NBB30" s="11"/>
      <c r="NBC30" s="11"/>
      <c r="NBD30" s="11"/>
      <c r="NBE30" s="11"/>
      <c r="NBF30" s="11"/>
      <c r="NBG30" s="11"/>
      <c r="NBH30" s="11"/>
      <c r="NBI30" s="11"/>
      <c r="NBJ30" s="11"/>
      <c r="NBK30" s="11"/>
      <c r="NBL30" s="11"/>
      <c r="NBM30" s="11"/>
      <c r="NBN30" s="11"/>
      <c r="NBO30" s="11"/>
      <c r="NBP30" s="11"/>
      <c r="NBQ30" s="11"/>
      <c r="NBR30" s="11"/>
      <c r="NBS30" s="11"/>
      <c r="NBT30" s="11"/>
      <c r="NBU30" s="11"/>
      <c r="NBV30" s="11"/>
      <c r="NBW30" s="11"/>
      <c r="NBX30" s="11"/>
      <c r="NBY30" s="11"/>
      <c r="NBZ30" s="11"/>
      <c r="NCA30" s="11"/>
      <c r="NCB30" s="11"/>
      <c r="NCC30" s="11"/>
      <c r="NCD30" s="11"/>
      <c r="NCE30" s="11"/>
      <c r="NCF30" s="11"/>
      <c r="NCG30" s="11"/>
      <c r="NCH30" s="11"/>
      <c r="NCI30" s="11"/>
      <c r="NCJ30" s="11"/>
      <c r="NCK30" s="11"/>
      <c r="NCL30" s="11"/>
      <c r="NCM30" s="11"/>
      <c r="NCN30" s="11"/>
      <c r="NCO30" s="11"/>
      <c r="NCP30" s="11"/>
      <c r="NCQ30" s="11"/>
      <c r="NCR30" s="11"/>
      <c r="NCS30" s="11"/>
      <c r="NCT30" s="11"/>
      <c r="NCU30" s="11"/>
      <c r="NCV30" s="11"/>
      <c r="NCW30" s="11"/>
      <c r="NCX30" s="11"/>
      <c r="NCY30" s="11"/>
      <c r="NCZ30" s="11"/>
      <c r="NDA30" s="11"/>
      <c r="NDB30" s="11"/>
      <c r="NDC30" s="11"/>
      <c r="NDD30" s="11"/>
      <c r="NDE30" s="11"/>
      <c r="NDF30" s="11"/>
      <c r="NDG30" s="11"/>
      <c r="NDH30" s="11"/>
      <c r="NDI30" s="11"/>
      <c r="NDJ30" s="11"/>
      <c r="NDK30" s="11"/>
      <c r="NDL30" s="11"/>
      <c r="NDM30" s="11"/>
      <c r="NDN30" s="11"/>
      <c r="NDO30" s="11"/>
      <c r="NDP30" s="11"/>
      <c r="NDQ30" s="11"/>
      <c r="NDR30" s="11"/>
      <c r="NDS30" s="11"/>
      <c r="NDT30" s="11"/>
      <c r="NDU30" s="11"/>
      <c r="NDV30" s="11"/>
      <c r="NDW30" s="11"/>
      <c r="NDX30" s="11"/>
      <c r="NDY30" s="11"/>
      <c r="NDZ30" s="11"/>
      <c r="NEA30" s="11"/>
      <c r="NEB30" s="11"/>
      <c r="NEC30" s="11"/>
      <c r="NED30" s="11"/>
      <c r="NEE30" s="11"/>
      <c r="NEF30" s="11"/>
      <c r="NEG30" s="11"/>
      <c r="NEH30" s="11"/>
      <c r="NEI30" s="11"/>
      <c r="NEJ30" s="11"/>
      <c r="NEK30" s="11"/>
      <c r="NEL30" s="11"/>
      <c r="NEM30" s="11"/>
      <c r="NEN30" s="11"/>
      <c r="NEO30" s="11"/>
      <c r="NEP30" s="11"/>
      <c r="NEQ30" s="11"/>
      <c r="NER30" s="11"/>
      <c r="NES30" s="11"/>
      <c r="NET30" s="11"/>
      <c r="NEU30" s="11"/>
      <c r="NEV30" s="11"/>
      <c r="NEW30" s="11"/>
      <c r="NEX30" s="11"/>
      <c r="NEY30" s="11"/>
      <c r="NEZ30" s="11"/>
      <c r="NFA30" s="11"/>
      <c r="NFB30" s="11"/>
      <c r="NFC30" s="11"/>
      <c r="NFD30" s="11"/>
      <c r="NFE30" s="11"/>
      <c r="NFF30" s="11"/>
      <c r="NFG30" s="11"/>
      <c r="NFH30" s="11"/>
      <c r="NFI30" s="11"/>
      <c r="NFJ30" s="11"/>
      <c r="NFK30" s="11"/>
      <c r="NFL30" s="11"/>
      <c r="NFM30" s="11"/>
      <c r="NFN30" s="11"/>
      <c r="NFO30" s="11"/>
      <c r="NFP30" s="11"/>
      <c r="NFQ30" s="11"/>
      <c r="NFR30" s="11"/>
      <c r="NFS30" s="11"/>
      <c r="NFT30" s="11"/>
      <c r="NFU30" s="11"/>
      <c r="NFV30" s="11"/>
      <c r="NFW30" s="11"/>
      <c r="NFX30" s="11"/>
      <c r="NFY30" s="11"/>
      <c r="NFZ30" s="11"/>
      <c r="NGA30" s="11"/>
      <c r="NGB30" s="11"/>
      <c r="NGC30" s="11"/>
      <c r="NGD30" s="11"/>
      <c r="NGE30" s="11"/>
      <c r="NGF30" s="11"/>
      <c r="NGG30" s="11"/>
      <c r="NGH30" s="11"/>
      <c r="NGI30" s="11"/>
      <c r="NGJ30" s="11"/>
      <c r="NGK30" s="11"/>
      <c r="NGL30" s="11"/>
      <c r="NGM30" s="11"/>
      <c r="NGN30" s="11"/>
      <c r="NGO30" s="11"/>
      <c r="NGP30" s="11"/>
      <c r="NGQ30" s="11"/>
      <c r="NGR30" s="11"/>
      <c r="NGS30" s="11"/>
      <c r="NGT30" s="11"/>
      <c r="NGU30" s="11"/>
      <c r="NGV30" s="11"/>
      <c r="NGW30" s="11"/>
      <c r="NGX30" s="11"/>
      <c r="NGY30" s="11"/>
      <c r="NGZ30" s="11"/>
      <c r="NHA30" s="11"/>
      <c r="NHB30" s="11"/>
      <c r="NHC30" s="11"/>
      <c r="NHD30" s="11"/>
      <c r="NHE30" s="11"/>
      <c r="NHF30" s="11"/>
      <c r="NHG30" s="11"/>
      <c r="NHH30" s="11"/>
      <c r="NHI30" s="11"/>
      <c r="NHJ30" s="11"/>
      <c r="NHK30" s="11"/>
      <c r="NHL30" s="11"/>
      <c r="NHM30" s="11"/>
      <c r="NHN30" s="11"/>
      <c r="NHO30" s="11"/>
      <c r="NHP30" s="11"/>
      <c r="NHQ30" s="11"/>
      <c r="NHR30" s="11"/>
      <c r="NHS30" s="11"/>
      <c r="NHT30" s="11"/>
      <c r="NHU30" s="11"/>
      <c r="NHV30" s="11"/>
      <c r="NHW30" s="11"/>
      <c r="NHX30" s="11"/>
      <c r="NHY30" s="11"/>
      <c r="NHZ30" s="11"/>
      <c r="NIA30" s="11"/>
      <c r="NIB30" s="11"/>
      <c r="NIC30" s="11"/>
      <c r="NID30" s="11"/>
      <c r="NIE30" s="11"/>
      <c r="NIF30" s="11"/>
      <c r="NIG30" s="11"/>
      <c r="NIH30" s="11"/>
      <c r="NII30" s="11"/>
      <c r="NIJ30" s="11"/>
      <c r="NIK30" s="11"/>
      <c r="NIL30" s="11"/>
      <c r="NIM30" s="11"/>
      <c r="NIN30" s="11"/>
      <c r="NIO30" s="11"/>
      <c r="NIP30" s="11"/>
      <c r="NIQ30" s="11"/>
      <c r="NIR30" s="11"/>
      <c r="NIS30" s="11"/>
      <c r="NIT30" s="11"/>
      <c r="NIU30" s="11"/>
      <c r="NIV30" s="11"/>
      <c r="NIW30" s="11"/>
      <c r="NIX30" s="11"/>
      <c r="NIY30" s="11"/>
      <c r="NIZ30" s="11"/>
      <c r="NJA30" s="11"/>
      <c r="NJB30" s="11"/>
      <c r="NJC30" s="11"/>
      <c r="NJD30" s="11"/>
      <c r="NJE30" s="11"/>
      <c r="NJF30" s="11"/>
      <c r="NJG30" s="11"/>
      <c r="NJH30" s="11"/>
      <c r="NJI30" s="11"/>
      <c r="NJJ30" s="11"/>
      <c r="NJK30" s="11"/>
      <c r="NJL30" s="11"/>
      <c r="NJM30" s="11"/>
      <c r="NJN30" s="11"/>
      <c r="NJO30" s="11"/>
      <c r="NJP30" s="11"/>
      <c r="NJQ30" s="11"/>
      <c r="NJR30" s="11"/>
      <c r="NJS30" s="11"/>
      <c r="NJT30" s="11"/>
      <c r="NJU30" s="11"/>
      <c r="NJV30" s="11"/>
      <c r="NJW30" s="11"/>
      <c r="NJX30" s="11"/>
      <c r="NJY30" s="11"/>
      <c r="NJZ30" s="11"/>
      <c r="NKA30" s="11"/>
      <c r="NKB30" s="11"/>
      <c r="NKC30" s="11"/>
      <c r="NKD30" s="11"/>
      <c r="NKE30" s="11"/>
      <c r="NKF30" s="11"/>
      <c r="NKG30" s="11"/>
      <c r="NKH30" s="11"/>
      <c r="NKI30" s="11"/>
      <c r="NKJ30" s="11"/>
      <c r="NKK30" s="11"/>
      <c r="NKL30" s="11"/>
      <c r="NKM30" s="11"/>
      <c r="NKN30" s="11"/>
      <c r="NKO30" s="11"/>
      <c r="NKP30" s="11"/>
      <c r="NKQ30" s="11"/>
      <c r="NKR30" s="11"/>
      <c r="NKS30" s="11"/>
      <c r="NKT30" s="11"/>
      <c r="NKU30" s="11"/>
      <c r="NKV30" s="11"/>
      <c r="NKW30" s="11"/>
      <c r="NKX30" s="11"/>
      <c r="NKY30" s="11"/>
      <c r="NKZ30" s="11"/>
      <c r="NLA30" s="11"/>
      <c r="NLB30" s="11"/>
      <c r="NLC30" s="11"/>
      <c r="NLD30" s="11"/>
      <c r="NLE30" s="11"/>
      <c r="NLF30" s="11"/>
      <c r="NLG30" s="11"/>
      <c r="NLH30" s="11"/>
      <c r="NLI30" s="11"/>
      <c r="NLJ30" s="11"/>
      <c r="NLK30" s="11"/>
      <c r="NLL30" s="11"/>
      <c r="NLM30" s="11"/>
      <c r="NLN30" s="11"/>
      <c r="NLO30" s="11"/>
      <c r="NLP30" s="11"/>
      <c r="NLQ30" s="11"/>
      <c r="NLR30" s="11"/>
      <c r="NLS30" s="11"/>
      <c r="NLT30" s="11"/>
      <c r="NLU30" s="11"/>
      <c r="NLV30" s="11"/>
      <c r="NLW30" s="11"/>
      <c r="NLX30" s="11"/>
      <c r="NLY30" s="11"/>
      <c r="NLZ30" s="11"/>
      <c r="NMA30" s="11"/>
      <c r="NMB30" s="11"/>
      <c r="NMC30" s="11"/>
      <c r="NMD30" s="11"/>
      <c r="NME30" s="11"/>
      <c r="NMF30" s="11"/>
      <c r="NMG30" s="11"/>
      <c r="NMH30" s="11"/>
      <c r="NMI30" s="11"/>
      <c r="NMJ30" s="11"/>
      <c r="NMK30" s="11"/>
      <c r="NML30" s="11"/>
      <c r="NMM30" s="11"/>
      <c r="NMN30" s="11"/>
      <c r="NMO30" s="11"/>
      <c r="NMP30" s="11"/>
      <c r="NMQ30" s="11"/>
      <c r="NMR30" s="11"/>
      <c r="NMS30" s="11"/>
      <c r="NMT30" s="11"/>
      <c r="NMU30" s="11"/>
      <c r="NMV30" s="11"/>
      <c r="NMW30" s="11"/>
      <c r="NMX30" s="11"/>
      <c r="NMY30" s="11"/>
      <c r="NMZ30" s="11"/>
      <c r="NNA30" s="11"/>
      <c r="NNB30" s="11"/>
      <c r="NNC30" s="11"/>
      <c r="NND30" s="11"/>
      <c r="NNE30" s="11"/>
      <c r="NNF30" s="11"/>
      <c r="NNG30" s="11"/>
      <c r="NNH30" s="11"/>
      <c r="NNI30" s="11"/>
      <c r="NNJ30" s="11"/>
      <c r="NNK30" s="11"/>
      <c r="NNL30" s="11"/>
      <c r="NNM30" s="11"/>
      <c r="NNN30" s="11"/>
      <c r="NNO30" s="11"/>
      <c r="NNP30" s="11"/>
      <c r="NNQ30" s="11"/>
      <c r="NNR30" s="11"/>
      <c r="NNS30" s="11"/>
      <c r="NNT30" s="11"/>
      <c r="NNU30" s="11"/>
      <c r="NNV30" s="11"/>
      <c r="NNW30" s="11"/>
      <c r="NNX30" s="11"/>
      <c r="NNY30" s="11"/>
      <c r="NNZ30" s="11"/>
      <c r="NOA30" s="11"/>
      <c r="NOB30" s="11"/>
      <c r="NOC30" s="11"/>
      <c r="NOD30" s="11"/>
      <c r="NOE30" s="11"/>
      <c r="NOF30" s="11"/>
      <c r="NOG30" s="11"/>
      <c r="NOH30" s="11"/>
      <c r="NOI30" s="11"/>
      <c r="NOJ30" s="11"/>
      <c r="NOK30" s="11"/>
      <c r="NOL30" s="11"/>
      <c r="NOM30" s="11"/>
      <c r="NON30" s="11"/>
      <c r="NOO30" s="11"/>
      <c r="NOP30" s="11"/>
      <c r="NOQ30" s="11"/>
      <c r="NOR30" s="11"/>
      <c r="NOS30" s="11"/>
      <c r="NOT30" s="11"/>
      <c r="NOU30" s="11"/>
      <c r="NOV30" s="11"/>
      <c r="NOW30" s="11"/>
      <c r="NOX30" s="11"/>
      <c r="NOY30" s="11"/>
      <c r="NOZ30" s="11"/>
      <c r="NPA30" s="11"/>
      <c r="NPB30" s="11"/>
      <c r="NPC30" s="11"/>
      <c r="NPD30" s="11"/>
      <c r="NPE30" s="11"/>
      <c r="NPF30" s="11"/>
      <c r="NPG30" s="11"/>
      <c r="NPH30" s="11"/>
      <c r="NPI30" s="11"/>
      <c r="NPJ30" s="11"/>
      <c r="NPK30" s="11"/>
      <c r="NPL30" s="11"/>
      <c r="NPM30" s="11"/>
      <c r="NPN30" s="11"/>
      <c r="NPO30" s="11"/>
      <c r="NPP30" s="11"/>
      <c r="NPQ30" s="11"/>
      <c r="NPR30" s="11"/>
      <c r="NPS30" s="11"/>
      <c r="NPT30" s="11"/>
      <c r="NPU30" s="11"/>
      <c r="NPV30" s="11"/>
      <c r="NPW30" s="11"/>
      <c r="NPX30" s="11"/>
      <c r="NPY30" s="11"/>
      <c r="NPZ30" s="11"/>
      <c r="NQA30" s="11"/>
      <c r="NQB30" s="11"/>
      <c r="NQC30" s="11"/>
      <c r="NQD30" s="11"/>
      <c r="NQE30" s="11"/>
      <c r="NQF30" s="11"/>
      <c r="NQG30" s="11"/>
      <c r="NQH30" s="11"/>
      <c r="NQI30" s="11"/>
      <c r="NQJ30" s="11"/>
      <c r="NQK30" s="11"/>
      <c r="NQL30" s="11"/>
      <c r="NQM30" s="11"/>
      <c r="NQN30" s="11"/>
      <c r="NQO30" s="11"/>
      <c r="NQP30" s="11"/>
      <c r="NQQ30" s="11"/>
      <c r="NQR30" s="11"/>
      <c r="NQS30" s="11"/>
      <c r="NQT30" s="11"/>
      <c r="NQU30" s="11"/>
      <c r="NQV30" s="11"/>
      <c r="NQW30" s="11"/>
      <c r="NQX30" s="11"/>
      <c r="NQY30" s="11"/>
      <c r="NQZ30" s="11"/>
      <c r="NRA30" s="11"/>
      <c r="NRB30" s="11"/>
      <c r="NRC30" s="11"/>
      <c r="NRD30" s="11"/>
      <c r="NRE30" s="11"/>
      <c r="NRF30" s="11"/>
      <c r="NRG30" s="11"/>
      <c r="NRH30" s="11"/>
      <c r="NRI30" s="11"/>
      <c r="NRJ30" s="11"/>
      <c r="NRK30" s="11"/>
      <c r="NRL30" s="11"/>
      <c r="NRM30" s="11"/>
      <c r="NRN30" s="11"/>
      <c r="NRO30" s="11"/>
      <c r="NRP30" s="11"/>
      <c r="NRQ30" s="11"/>
      <c r="NRR30" s="11"/>
      <c r="NRS30" s="11"/>
      <c r="NRT30" s="11"/>
      <c r="NRU30" s="11"/>
      <c r="NRV30" s="11"/>
      <c r="NRW30" s="11"/>
      <c r="NRX30" s="11"/>
      <c r="NRY30" s="11"/>
      <c r="NRZ30" s="11"/>
      <c r="NSA30" s="11"/>
      <c r="NSB30" s="11"/>
      <c r="NSC30" s="11"/>
      <c r="NSD30" s="11"/>
      <c r="NSE30" s="11"/>
      <c r="NSF30" s="11"/>
      <c r="NSG30" s="11"/>
      <c r="NSH30" s="11"/>
      <c r="NSI30" s="11"/>
      <c r="NSJ30" s="11"/>
      <c r="NSK30" s="11"/>
      <c r="NSL30" s="11"/>
      <c r="NSM30" s="11"/>
      <c r="NSN30" s="11"/>
      <c r="NSO30" s="11"/>
      <c r="NSP30" s="11"/>
      <c r="NSQ30" s="11"/>
      <c r="NSR30" s="11"/>
      <c r="NSS30" s="11"/>
      <c r="NST30" s="11"/>
      <c r="NSU30" s="11"/>
      <c r="NSV30" s="11"/>
      <c r="NSW30" s="11"/>
      <c r="NSX30" s="11"/>
      <c r="NSY30" s="11"/>
      <c r="NSZ30" s="11"/>
      <c r="NTA30" s="11"/>
      <c r="NTB30" s="11"/>
      <c r="NTC30" s="11"/>
      <c r="NTD30" s="11"/>
      <c r="NTE30" s="11"/>
      <c r="NTF30" s="11"/>
      <c r="NTG30" s="11"/>
      <c r="NTH30" s="11"/>
      <c r="NTI30" s="11"/>
      <c r="NTJ30" s="11"/>
      <c r="NTK30" s="11"/>
      <c r="NTL30" s="11"/>
      <c r="NTM30" s="11"/>
      <c r="NTN30" s="11"/>
      <c r="NTO30" s="11"/>
      <c r="NTP30" s="11"/>
      <c r="NTQ30" s="11"/>
      <c r="NTR30" s="11"/>
      <c r="NTS30" s="11"/>
      <c r="NTT30" s="11"/>
      <c r="NTU30" s="11"/>
      <c r="NTV30" s="11"/>
      <c r="NTW30" s="11"/>
      <c r="NTX30" s="11"/>
      <c r="NTY30" s="11"/>
      <c r="NTZ30" s="11"/>
      <c r="NUA30" s="11"/>
      <c r="NUB30" s="11"/>
      <c r="NUC30" s="11"/>
      <c r="NUD30" s="11"/>
      <c r="NUE30" s="11"/>
      <c r="NUF30" s="11"/>
      <c r="NUG30" s="11"/>
      <c r="NUH30" s="11"/>
      <c r="NUI30" s="11"/>
      <c r="NUJ30" s="11"/>
      <c r="NUK30" s="11"/>
      <c r="NUL30" s="11"/>
      <c r="NUM30" s="11"/>
      <c r="NUN30" s="11"/>
      <c r="NUO30" s="11"/>
      <c r="NUP30" s="11"/>
      <c r="NUQ30" s="11"/>
      <c r="NUR30" s="11"/>
      <c r="NUS30" s="11"/>
      <c r="NUT30" s="11"/>
      <c r="NUU30" s="11"/>
      <c r="NUV30" s="11"/>
      <c r="NUW30" s="11"/>
      <c r="NUX30" s="11"/>
      <c r="NUY30" s="11"/>
      <c r="NUZ30" s="11"/>
      <c r="NVA30" s="11"/>
      <c r="NVB30" s="11"/>
      <c r="NVC30" s="11"/>
      <c r="NVD30" s="11"/>
      <c r="NVE30" s="11"/>
      <c r="NVF30" s="11"/>
      <c r="NVG30" s="11"/>
      <c r="NVH30" s="11"/>
      <c r="NVI30" s="11"/>
      <c r="NVJ30" s="11"/>
      <c r="NVK30" s="11"/>
      <c r="NVL30" s="11"/>
      <c r="NVM30" s="11"/>
      <c r="NVN30" s="11"/>
      <c r="NVO30" s="11"/>
      <c r="NVP30" s="11"/>
      <c r="NVQ30" s="11"/>
      <c r="NVR30" s="11"/>
      <c r="NVS30" s="11"/>
      <c r="NVT30" s="11"/>
      <c r="NVU30" s="11"/>
      <c r="NVV30" s="11"/>
      <c r="NVW30" s="11"/>
      <c r="NVX30" s="11"/>
      <c r="NVY30" s="11"/>
      <c r="NVZ30" s="11"/>
      <c r="NWA30" s="11"/>
      <c r="NWB30" s="11"/>
      <c r="NWC30" s="11"/>
      <c r="NWD30" s="11"/>
      <c r="NWE30" s="11"/>
      <c r="NWF30" s="11"/>
      <c r="NWG30" s="11"/>
      <c r="NWH30" s="11"/>
      <c r="NWI30" s="11"/>
      <c r="NWJ30" s="11"/>
      <c r="NWK30" s="11"/>
      <c r="NWL30" s="11"/>
      <c r="NWM30" s="11"/>
      <c r="NWN30" s="11"/>
      <c r="NWO30" s="11"/>
      <c r="NWP30" s="11"/>
      <c r="NWQ30" s="11"/>
      <c r="NWR30" s="11"/>
      <c r="NWS30" s="11"/>
      <c r="NWT30" s="11"/>
      <c r="NWU30" s="11"/>
      <c r="NWV30" s="11"/>
      <c r="NWW30" s="11"/>
      <c r="NWX30" s="11"/>
      <c r="NWY30" s="11"/>
      <c r="NWZ30" s="11"/>
      <c r="NXA30" s="11"/>
      <c r="NXB30" s="11"/>
      <c r="NXC30" s="11"/>
      <c r="NXD30" s="11"/>
      <c r="NXE30" s="11"/>
      <c r="NXF30" s="11"/>
      <c r="NXG30" s="11"/>
      <c r="NXH30" s="11"/>
      <c r="NXI30" s="11"/>
      <c r="NXJ30" s="11"/>
      <c r="NXK30" s="11"/>
      <c r="NXL30" s="11"/>
      <c r="NXM30" s="11"/>
      <c r="NXN30" s="11"/>
      <c r="NXO30" s="11"/>
      <c r="NXP30" s="11"/>
      <c r="NXQ30" s="11"/>
      <c r="NXR30" s="11"/>
      <c r="NXS30" s="11"/>
      <c r="NXT30" s="11"/>
      <c r="NXU30" s="11"/>
      <c r="NXV30" s="11"/>
      <c r="NXW30" s="11"/>
      <c r="NXX30" s="11"/>
      <c r="NXY30" s="11"/>
      <c r="NXZ30" s="11"/>
      <c r="NYA30" s="11"/>
      <c r="NYB30" s="11"/>
      <c r="NYC30" s="11"/>
      <c r="NYD30" s="11"/>
      <c r="NYE30" s="11"/>
      <c r="NYF30" s="11"/>
      <c r="NYG30" s="11"/>
      <c r="NYH30" s="11"/>
      <c r="NYI30" s="11"/>
      <c r="NYJ30" s="11"/>
      <c r="NYK30" s="11"/>
      <c r="NYL30" s="11"/>
      <c r="NYM30" s="11"/>
      <c r="NYN30" s="11"/>
      <c r="NYO30" s="11"/>
      <c r="NYP30" s="11"/>
      <c r="NYQ30" s="11"/>
      <c r="NYR30" s="11"/>
      <c r="NYS30" s="11"/>
      <c r="NYT30" s="11"/>
      <c r="NYU30" s="11"/>
      <c r="NYV30" s="11"/>
      <c r="NYW30" s="11"/>
      <c r="NYX30" s="11"/>
      <c r="NYY30" s="11"/>
      <c r="NYZ30" s="11"/>
      <c r="NZA30" s="11"/>
      <c r="NZB30" s="11"/>
      <c r="NZC30" s="11"/>
      <c r="NZD30" s="11"/>
      <c r="NZE30" s="11"/>
      <c r="NZF30" s="11"/>
      <c r="NZG30" s="11"/>
      <c r="NZH30" s="11"/>
      <c r="NZI30" s="11"/>
      <c r="NZJ30" s="11"/>
      <c r="NZK30" s="11"/>
      <c r="NZL30" s="11"/>
      <c r="NZM30" s="11"/>
      <c r="NZN30" s="11"/>
      <c r="NZO30" s="11"/>
      <c r="NZP30" s="11"/>
      <c r="NZQ30" s="11"/>
      <c r="NZR30" s="11"/>
      <c r="NZS30" s="11"/>
      <c r="NZT30" s="11"/>
      <c r="NZU30" s="11"/>
      <c r="NZV30" s="11"/>
      <c r="NZW30" s="11"/>
      <c r="NZX30" s="11"/>
      <c r="NZY30" s="11"/>
      <c r="NZZ30" s="11"/>
      <c r="OAA30" s="11"/>
      <c r="OAB30" s="11"/>
      <c r="OAC30" s="11"/>
      <c r="OAD30" s="11"/>
      <c r="OAE30" s="11"/>
      <c r="OAF30" s="11"/>
      <c r="OAG30" s="11"/>
      <c r="OAH30" s="11"/>
      <c r="OAI30" s="11"/>
      <c r="OAJ30" s="11"/>
      <c r="OAK30" s="11"/>
      <c r="OAL30" s="11"/>
      <c r="OAM30" s="11"/>
      <c r="OAN30" s="11"/>
      <c r="OAO30" s="11"/>
      <c r="OAP30" s="11"/>
      <c r="OAQ30" s="11"/>
      <c r="OAR30" s="11"/>
      <c r="OAS30" s="11"/>
      <c r="OAT30" s="11"/>
      <c r="OAU30" s="11"/>
      <c r="OAV30" s="11"/>
      <c r="OAW30" s="11"/>
      <c r="OAX30" s="11"/>
      <c r="OAY30" s="11"/>
      <c r="OAZ30" s="11"/>
      <c r="OBA30" s="11"/>
      <c r="OBB30" s="11"/>
      <c r="OBC30" s="11"/>
      <c r="OBD30" s="11"/>
      <c r="OBE30" s="11"/>
      <c r="OBF30" s="11"/>
      <c r="OBG30" s="11"/>
      <c r="OBH30" s="11"/>
      <c r="OBI30" s="11"/>
      <c r="OBJ30" s="11"/>
      <c r="OBK30" s="11"/>
      <c r="OBL30" s="11"/>
      <c r="OBM30" s="11"/>
      <c r="OBN30" s="11"/>
      <c r="OBO30" s="11"/>
      <c r="OBP30" s="11"/>
      <c r="OBQ30" s="11"/>
      <c r="OBR30" s="11"/>
      <c r="OBS30" s="11"/>
      <c r="OBT30" s="11"/>
      <c r="OBU30" s="11"/>
      <c r="OBV30" s="11"/>
      <c r="OBW30" s="11"/>
      <c r="OBX30" s="11"/>
      <c r="OBY30" s="11"/>
      <c r="OBZ30" s="11"/>
      <c r="OCA30" s="11"/>
      <c r="OCB30" s="11"/>
      <c r="OCC30" s="11"/>
      <c r="OCD30" s="11"/>
      <c r="OCE30" s="11"/>
      <c r="OCF30" s="11"/>
      <c r="OCG30" s="11"/>
      <c r="OCH30" s="11"/>
      <c r="OCI30" s="11"/>
      <c r="OCJ30" s="11"/>
      <c r="OCK30" s="11"/>
      <c r="OCL30" s="11"/>
      <c r="OCM30" s="11"/>
      <c r="OCN30" s="11"/>
      <c r="OCO30" s="11"/>
      <c r="OCP30" s="11"/>
      <c r="OCQ30" s="11"/>
      <c r="OCR30" s="11"/>
      <c r="OCS30" s="11"/>
      <c r="OCT30" s="11"/>
      <c r="OCU30" s="11"/>
      <c r="OCV30" s="11"/>
      <c r="OCW30" s="11"/>
      <c r="OCX30" s="11"/>
      <c r="OCY30" s="11"/>
      <c r="OCZ30" s="11"/>
      <c r="ODA30" s="11"/>
      <c r="ODB30" s="11"/>
      <c r="ODC30" s="11"/>
      <c r="ODD30" s="11"/>
      <c r="ODE30" s="11"/>
      <c r="ODF30" s="11"/>
      <c r="ODG30" s="11"/>
      <c r="ODH30" s="11"/>
      <c r="ODI30" s="11"/>
      <c r="ODJ30" s="11"/>
      <c r="ODK30" s="11"/>
      <c r="ODL30" s="11"/>
      <c r="ODM30" s="11"/>
      <c r="ODN30" s="11"/>
      <c r="ODO30" s="11"/>
      <c r="ODP30" s="11"/>
      <c r="ODQ30" s="11"/>
      <c r="ODR30" s="11"/>
      <c r="ODS30" s="11"/>
      <c r="ODT30" s="11"/>
      <c r="ODU30" s="11"/>
      <c r="ODV30" s="11"/>
      <c r="ODW30" s="11"/>
      <c r="ODX30" s="11"/>
      <c r="ODY30" s="11"/>
      <c r="ODZ30" s="11"/>
      <c r="OEA30" s="11"/>
      <c r="OEB30" s="11"/>
      <c r="OEC30" s="11"/>
      <c r="OED30" s="11"/>
      <c r="OEE30" s="11"/>
      <c r="OEF30" s="11"/>
      <c r="OEG30" s="11"/>
      <c r="OEH30" s="11"/>
      <c r="OEI30" s="11"/>
      <c r="OEJ30" s="11"/>
      <c r="OEK30" s="11"/>
      <c r="OEL30" s="11"/>
      <c r="OEM30" s="11"/>
      <c r="OEN30" s="11"/>
      <c r="OEO30" s="11"/>
      <c r="OEP30" s="11"/>
      <c r="OEQ30" s="11"/>
      <c r="OER30" s="11"/>
      <c r="OES30" s="11"/>
      <c r="OET30" s="11"/>
      <c r="OEU30" s="11"/>
      <c r="OEV30" s="11"/>
      <c r="OEW30" s="11"/>
      <c r="OEX30" s="11"/>
      <c r="OEY30" s="11"/>
      <c r="OEZ30" s="11"/>
      <c r="OFA30" s="11"/>
      <c r="OFB30" s="11"/>
      <c r="OFC30" s="11"/>
      <c r="OFD30" s="11"/>
      <c r="OFE30" s="11"/>
      <c r="OFF30" s="11"/>
      <c r="OFG30" s="11"/>
      <c r="OFH30" s="11"/>
      <c r="OFI30" s="11"/>
      <c r="OFJ30" s="11"/>
      <c r="OFK30" s="11"/>
      <c r="OFL30" s="11"/>
      <c r="OFM30" s="11"/>
      <c r="OFN30" s="11"/>
      <c r="OFO30" s="11"/>
      <c r="OFP30" s="11"/>
      <c r="OFQ30" s="11"/>
      <c r="OFR30" s="11"/>
      <c r="OFS30" s="11"/>
      <c r="OFT30" s="11"/>
      <c r="OFU30" s="11"/>
      <c r="OFV30" s="11"/>
      <c r="OFW30" s="11"/>
      <c r="OFX30" s="11"/>
      <c r="OFY30" s="11"/>
      <c r="OFZ30" s="11"/>
      <c r="OGA30" s="11"/>
      <c r="OGB30" s="11"/>
      <c r="OGC30" s="11"/>
      <c r="OGD30" s="11"/>
      <c r="OGE30" s="11"/>
      <c r="OGF30" s="11"/>
      <c r="OGG30" s="11"/>
      <c r="OGH30" s="11"/>
      <c r="OGI30" s="11"/>
      <c r="OGJ30" s="11"/>
      <c r="OGK30" s="11"/>
      <c r="OGL30" s="11"/>
      <c r="OGM30" s="11"/>
      <c r="OGN30" s="11"/>
      <c r="OGO30" s="11"/>
      <c r="OGP30" s="11"/>
      <c r="OGQ30" s="11"/>
      <c r="OGR30" s="11"/>
      <c r="OGS30" s="11"/>
      <c r="OGT30" s="11"/>
      <c r="OGU30" s="11"/>
      <c r="OGV30" s="11"/>
      <c r="OGW30" s="11"/>
      <c r="OGX30" s="11"/>
      <c r="OGY30" s="11"/>
      <c r="OGZ30" s="11"/>
      <c r="OHA30" s="11"/>
      <c r="OHB30" s="11"/>
      <c r="OHC30" s="11"/>
      <c r="OHD30" s="11"/>
      <c r="OHE30" s="11"/>
      <c r="OHF30" s="11"/>
      <c r="OHG30" s="11"/>
      <c r="OHH30" s="11"/>
      <c r="OHI30" s="11"/>
      <c r="OHJ30" s="11"/>
      <c r="OHK30" s="11"/>
      <c r="OHL30" s="11"/>
      <c r="OHM30" s="11"/>
      <c r="OHN30" s="11"/>
      <c r="OHO30" s="11"/>
      <c r="OHP30" s="11"/>
      <c r="OHQ30" s="11"/>
      <c r="OHR30" s="11"/>
      <c r="OHS30" s="11"/>
      <c r="OHT30" s="11"/>
      <c r="OHU30" s="11"/>
      <c r="OHV30" s="11"/>
      <c r="OHW30" s="11"/>
      <c r="OHX30" s="11"/>
      <c r="OHY30" s="11"/>
      <c r="OHZ30" s="11"/>
      <c r="OIA30" s="11"/>
      <c r="OIB30" s="11"/>
      <c r="OIC30" s="11"/>
      <c r="OID30" s="11"/>
      <c r="OIE30" s="11"/>
      <c r="OIF30" s="11"/>
      <c r="OIG30" s="11"/>
      <c r="OIH30" s="11"/>
      <c r="OII30" s="11"/>
      <c r="OIJ30" s="11"/>
      <c r="OIK30" s="11"/>
      <c r="OIL30" s="11"/>
      <c r="OIM30" s="11"/>
      <c r="OIN30" s="11"/>
      <c r="OIO30" s="11"/>
      <c r="OIP30" s="11"/>
      <c r="OIQ30" s="11"/>
      <c r="OIR30" s="11"/>
      <c r="OIS30" s="11"/>
      <c r="OIT30" s="11"/>
      <c r="OIU30" s="11"/>
      <c r="OIV30" s="11"/>
      <c r="OIW30" s="11"/>
      <c r="OIX30" s="11"/>
      <c r="OIY30" s="11"/>
      <c r="OIZ30" s="11"/>
      <c r="OJA30" s="11"/>
      <c r="OJB30" s="11"/>
      <c r="OJC30" s="11"/>
      <c r="OJD30" s="11"/>
      <c r="OJE30" s="11"/>
      <c r="OJF30" s="11"/>
      <c r="OJG30" s="11"/>
      <c r="OJH30" s="11"/>
      <c r="OJI30" s="11"/>
      <c r="OJJ30" s="11"/>
      <c r="OJK30" s="11"/>
      <c r="OJL30" s="11"/>
      <c r="OJM30" s="11"/>
      <c r="OJN30" s="11"/>
      <c r="OJO30" s="11"/>
      <c r="OJP30" s="11"/>
      <c r="OJQ30" s="11"/>
      <c r="OJR30" s="11"/>
      <c r="OJS30" s="11"/>
      <c r="OJT30" s="11"/>
      <c r="OJU30" s="11"/>
      <c r="OJV30" s="11"/>
      <c r="OJW30" s="11"/>
      <c r="OJX30" s="11"/>
      <c r="OJY30" s="11"/>
      <c r="OJZ30" s="11"/>
      <c r="OKA30" s="11"/>
      <c r="OKB30" s="11"/>
      <c r="OKC30" s="11"/>
      <c r="OKD30" s="11"/>
      <c r="OKE30" s="11"/>
      <c r="OKF30" s="11"/>
      <c r="OKG30" s="11"/>
      <c r="OKH30" s="11"/>
      <c r="OKI30" s="11"/>
      <c r="OKJ30" s="11"/>
      <c r="OKK30" s="11"/>
      <c r="OKL30" s="11"/>
      <c r="OKM30" s="11"/>
      <c r="OKN30" s="11"/>
      <c r="OKO30" s="11"/>
      <c r="OKP30" s="11"/>
      <c r="OKQ30" s="11"/>
      <c r="OKR30" s="11"/>
      <c r="OKS30" s="11"/>
      <c r="OKT30" s="11"/>
      <c r="OKU30" s="11"/>
      <c r="OKV30" s="11"/>
      <c r="OKW30" s="11"/>
      <c r="OKX30" s="11"/>
      <c r="OKY30" s="11"/>
      <c r="OKZ30" s="11"/>
      <c r="OLA30" s="11"/>
      <c r="OLB30" s="11"/>
      <c r="OLC30" s="11"/>
      <c r="OLD30" s="11"/>
      <c r="OLE30" s="11"/>
      <c r="OLF30" s="11"/>
      <c r="OLG30" s="11"/>
      <c r="OLH30" s="11"/>
      <c r="OLI30" s="11"/>
      <c r="OLJ30" s="11"/>
      <c r="OLK30" s="11"/>
      <c r="OLL30" s="11"/>
      <c r="OLM30" s="11"/>
      <c r="OLN30" s="11"/>
      <c r="OLO30" s="11"/>
      <c r="OLP30" s="11"/>
      <c r="OLQ30" s="11"/>
      <c r="OLR30" s="11"/>
      <c r="OLS30" s="11"/>
      <c r="OLT30" s="11"/>
      <c r="OLU30" s="11"/>
      <c r="OLV30" s="11"/>
      <c r="OLW30" s="11"/>
      <c r="OLX30" s="11"/>
      <c r="OLY30" s="11"/>
      <c r="OLZ30" s="11"/>
      <c r="OMA30" s="11"/>
      <c r="OMB30" s="11"/>
      <c r="OMC30" s="11"/>
      <c r="OMD30" s="11"/>
      <c r="OME30" s="11"/>
      <c r="OMF30" s="11"/>
      <c r="OMG30" s="11"/>
      <c r="OMH30" s="11"/>
      <c r="OMI30" s="11"/>
      <c r="OMJ30" s="11"/>
      <c r="OMK30" s="11"/>
      <c r="OML30" s="11"/>
      <c r="OMM30" s="11"/>
      <c r="OMN30" s="11"/>
      <c r="OMO30" s="11"/>
      <c r="OMP30" s="11"/>
      <c r="OMQ30" s="11"/>
      <c r="OMR30" s="11"/>
      <c r="OMS30" s="11"/>
      <c r="OMT30" s="11"/>
      <c r="OMU30" s="11"/>
      <c r="OMV30" s="11"/>
      <c r="OMW30" s="11"/>
      <c r="OMX30" s="11"/>
      <c r="OMY30" s="11"/>
      <c r="OMZ30" s="11"/>
      <c r="ONA30" s="11"/>
      <c r="ONB30" s="11"/>
      <c r="ONC30" s="11"/>
      <c r="OND30" s="11"/>
      <c r="ONE30" s="11"/>
      <c r="ONF30" s="11"/>
      <c r="ONG30" s="11"/>
      <c r="ONH30" s="11"/>
      <c r="ONI30" s="11"/>
      <c r="ONJ30" s="11"/>
      <c r="ONK30" s="11"/>
      <c r="ONL30" s="11"/>
      <c r="ONM30" s="11"/>
      <c r="ONN30" s="11"/>
      <c r="ONO30" s="11"/>
      <c r="ONP30" s="11"/>
      <c r="ONQ30" s="11"/>
      <c r="ONR30" s="11"/>
      <c r="ONS30" s="11"/>
      <c r="ONT30" s="11"/>
      <c r="ONU30" s="11"/>
      <c r="ONV30" s="11"/>
      <c r="ONW30" s="11"/>
      <c r="ONX30" s="11"/>
      <c r="ONY30" s="11"/>
      <c r="ONZ30" s="11"/>
      <c r="OOA30" s="11"/>
      <c r="OOB30" s="11"/>
      <c r="OOC30" s="11"/>
      <c r="OOD30" s="11"/>
      <c r="OOE30" s="11"/>
      <c r="OOF30" s="11"/>
      <c r="OOG30" s="11"/>
      <c r="OOH30" s="11"/>
      <c r="OOI30" s="11"/>
      <c r="OOJ30" s="11"/>
      <c r="OOK30" s="11"/>
      <c r="OOL30" s="11"/>
      <c r="OOM30" s="11"/>
      <c r="OON30" s="11"/>
      <c r="OOO30" s="11"/>
      <c r="OOP30" s="11"/>
      <c r="OOQ30" s="11"/>
      <c r="OOR30" s="11"/>
      <c r="OOS30" s="11"/>
      <c r="OOT30" s="11"/>
      <c r="OOU30" s="11"/>
      <c r="OOV30" s="11"/>
      <c r="OOW30" s="11"/>
      <c r="OOX30" s="11"/>
      <c r="OOY30" s="11"/>
      <c r="OOZ30" s="11"/>
      <c r="OPA30" s="11"/>
      <c r="OPB30" s="11"/>
      <c r="OPC30" s="11"/>
      <c r="OPD30" s="11"/>
      <c r="OPE30" s="11"/>
      <c r="OPF30" s="11"/>
      <c r="OPG30" s="11"/>
      <c r="OPH30" s="11"/>
      <c r="OPI30" s="11"/>
      <c r="OPJ30" s="11"/>
      <c r="OPK30" s="11"/>
      <c r="OPL30" s="11"/>
      <c r="OPM30" s="11"/>
      <c r="OPN30" s="11"/>
      <c r="OPO30" s="11"/>
      <c r="OPP30" s="11"/>
      <c r="OPQ30" s="11"/>
      <c r="OPR30" s="11"/>
      <c r="OPS30" s="11"/>
      <c r="OPT30" s="11"/>
      <c r="OPU30" s="11"/>
      <c r="OPV30" s="11"/>
      <c r="OPW30" s="11"/>
      <c r="OPX30" s="11"/>
      <c r="OPY30" s="11"/>
      <c r="OPZ30" s="11"/>
      <c r="OQA30" s="11"/>
      <c r="OQB30" s="11"/>
      <c r="OQC30" s="11"/>
      <c r="OQD30" s="11"/>
      <c r="OQE30" s="11"/>
      <c r="OQF30" s="11"/>
      <c r="OQG30" s="11"/>
      <c r="OQH30" s="11"/>
      <c r="OQI30" s="11"/>
      <c r="OQJ30" s="11"/>
      <c r="OQK30" s="11"/>
      <c r="OQL30" s="11"/>
      <c r="OQM30" s="11"/>
      <c r="OQN30" s="11"/>
      <c r="OQO30" s="11"/>
      <c r="OQP30" s="11"/>
      <c r="OQQ30" s="11"/>
      <c r="OQR30" s="11"/>
      <c r="OQS30" s="11"/>
      <c r="OQT30" s="11"/>
      <c r="OQU30" s="11"/>
      <c r="OQV30" s="11"/>
      <c r="OQW30" s="11"/>
      <c r="OQX30" s="11"/>
      <c r="OQY30" s="11"/>
      <c r="OQZ30" s="11"/>
      <c r="ORA30" s="11"/>
      <c r="ORB30" s="11"/>
      <c r="ORC30" s="11"/>
      <c r="ORD30" s="11"/>
      <c r="ORE30" s="11"/>
      <c r="ORF30" s="11"/>
      <c r="ORG30" s="11"/>
      <c r="ORH30" s="11"/>
      <c r="ORI30" s="11"/>
      <c r="ORJ30" s="11"/>
      <c r="ORK30" s="11"/>
      <c r="ORL30" s="11"/>
      <c r="ORM30" s="11"/>
      <c r="ORN30" s="11"/>
      <c r="ORO30" s="11"/>
      <c r="ORP30" s="11"/>
      <c r="ORQ30" s="11"/>
      <c r="ORR30" s="11"/>
      <c r="ORS30" s="11"/>
      <c r="ORT30" s="11"/>
      <c r="ORU30" s="11"/>
      <c r="ORV30" s="11"/>
      <c r="ORW30" s="11"/>
      <c r="ORX30" s="11"/>
      <c r="ORY30" s="11"/>
      <c r="ORZ30" s="11"/>
      <c r="OSA30" s="11"/>
      <c r="OSB30" s="11"/>
      <c r="OSC30" s="11"/>
      <c r="OSD30" s="11"/>
      <c r="OSE30" s="11"/>
      <c r="OSF30" s="11"/>
      <c r="OSG30" s="11"/>
      <c r="OSH30" s="11"/>
      <c r="OSI30" s="11"/>
      <c r="OSJ30" s="11"/>
      <c r="OSK30" s="11"/>
      <c r="OSL30" s="11"/>
      <c r="OSM30" s="11"/>
      <c r="OSN30" s="11"/>
      <c r="OSO30" s="11"/>
      <c r="OSP30" s="11"/>
      <c r="OSQ30" s="11"/>
      <c r="OSR30" s="11"/>
      <c r="OSS30" s="11"/>
      <c r="OST30" s="11"/>
      <c r="OSU30" s="11"/>
      <c r="OSV30" s="11"/>
      <c r="OSW30" s="11"/>
      <c r="OSX30" s="11"/>
      <c r="OSY30" s="11"/>
      <c r="OSZ30" s="11"/>
      <c r="OTA30" s="11"/>
      <c r="OTB30" s="11"/>
      <c r="OTC30" s="11"/>
      <c r="OTD30" s="11"/>
      <c r="OTE30" s="11"/>
      <c r="OTF30" s="11"/>
      <c r="OTG30" s="11"/>
      <c r="OTH30" s="11"/>
      <c r="OTI30" s="11"/>
      <c r="OTJ30" s="11"/>
      <c r="OTK30" s="11"/>
      <c r="OTL30" s="11"/>
      <c r="OTM30" s="11"/>
      <c r="OTN30" s="11"/>
      <c r="OTO30" s="11"/>
      <c r="OTP30" s="11"/>
      <c r="OTQ30" s="11"/>
      <c r="OTR30" s="11"/>
      <c r="OTS30" s="11"/>
      <c r="OTT30" s="11"/>
      <c r="OTU30" s="11"/>
      <c r="OTV30" s="11"/>
      <c r="OTW30" s="11"/>
      <c r="OTX30" s="11"/>
      <c r="OTY30" s="11"/>
      <c r="OTZ30" s="11"/>
      <c r="OUA30" s="11"/>
      <c r="OUB30" s="11"/>
      <c r="OUC30" s="11"/>
      <c r="OUD30" s="11"/>
      <c r="OUE30" s="11"/>
      <c r="OUF30" s="11"/>
      <c r="OUG30" s="11"/>
      <c r="OUH30" s="11"/>
      <c r="OUI30" s="11"/>
      <c r="OUJ30" s="11"/>
      <c r="OUK30" s="11"/>
      <c r="OUL30" s="11"/>
      <c r="OUM30" s="11"/>
      <c r="OUN30" s="11"/>
      <c r="OUO30" s="11"/>
      <c r="OUP30" s="11"/>
      <c r="OUQ30" s="11"/>
      <c r="OUR30" s="11"/>
      <c r="OUS30" s="11"/>
      <c r="OUT30" s="11"/>
      <c r="OUU30" s="11"/>
      <c r="OUV30" s="11"/>
      <c r="OUW30" s="11"/>
      <c r="OUX30" s="11"/>
      <c r="OUY30" s="11"/>
      <c r="OUZ30" s="11"/>
      <c r="OVA30" s="11"/>
      <c r="OVB30" s="11"/>
      <c r="OVC30" s="11"/>
      <c r="OVD30" s="11"/>
      <c r="OVE30" s="11"/>
      <c r="OVF30" s="11"/>
      <c r="OVG30" s="11"/>
      <c r="OVH30" s="11"/>
      <c r="OVI30" s="11"/>
      <c r="OVJ30" s="11"/>
      <c r="OVK30" s="11"/>
      <c r="OVL30" s="11"/>
      <c r="OVM30" s="11"/>
      <c r="OVN30" s="11"/>
      <c r="OVO30" s="11"/>
      <c r="OVP30" s="11"/>
      <c r="OVQ30" s="11"/>
      <c r="OVR30" s="11"/>
      <c r="OVS30" s="11"/>
      <c r="OVT30" s="11"/>
      <c r="OVU30" s="11"/>
      <c r="OVV30" s="11"/>
      <c r="OVW30" s="11"/>
      <c r="OVX30" s="11"/>
      <c r="OVY30" s="11"/>
      <c r="OVZ30" s="11"/>
      <c r="OWA30" s="11"/>
      <c r="OWB30" s="11"/>
      <c r="OWC30" s="11"/>
      <c r="OWD30" s="11"/>
      <c r="OWE30" s="11"/>
      <c r="OWF30" s="11"/>
      <c r="OWG30" s="11"/>
      <c r="OWH30" s="11"/>
      <c r="OWI30" s="11"/>
      <c r="OWJ30" s="11"/>
      <c r="OWK30" s="11"/>
      <c r="OWL30" s="11"/>
      <c r="OWM30" s="11"/>
      <c r="OWN30" s="11"/>
      <c r="OWO30" s="11"/>
      <c r="OWP30" s="11"/>
      <c r="OWQ30" s="11"/>
      <c r="OWR30" s="11"/>
      <c r="OWS30" s="11"/>
      <c r="OWT30" s="11"/>
      <c r="OWU30" s="11"/>
      <c r="OWV30" s="11"/>
      <c r="OWW30" s="11"/>
      <c r="OWX30" s="11"/>
      <c r="OWY30" s="11"/>
      <c r="OWZ30" s="11"/>
      <c r="OXA30" s="11"/>
      <c r="OXB30" s="11"/>
      <c r="OXC30" s="11"/>
      <c r="OXD30" s="11"/>
      <c r="OXE30" s="11"/>
      <c r="OXF30" s="11"/>
      <c r="OXG30" s="11"/>
      <c r="OXH30" s="11"/>
      <c r="OXI30" s="11"/>
      <c r="OXJ30" s="11"/>
      <c r="OXK30" s="11"/>
      <c r="OXL30" s="11"/>
      <c r="OXM30" s="11"/>
      <c r="OXN30" s="11"/>
      <c r="OXO30" s="11"/>
      <c r="OXP30" s="11"/>
      <c r="OXQ30" s="11"/>
      <c r="OXR30" s="11"/>
      <c r="OXS30" s="11"/>
      <c r="OXT30" s="11"/>
      <c r="OXU30" s="11"/>
      <c r="OXV30" s="11"/>
      <c r="OXW30" s="11"/>
      <c r="OXX30" s="11"/>
      <c r="OXY30" s="11"/>
      <c r="OXZ30" s="11"/>
      <c r="OYA30" s="11"/>
      <c r="OYB30" s="11"/>
      <c r="OYC30" s="11"/>
      <c r="OYD30" s="11"/>
      <c r="OYE30" s="11"/>
      <c r="OYF30" s="11"/>
      <c r="OYG30" s="11"/>
      <c r="OYH30" s="11"/>
      <c r="OYI30" s="11"/>
      <c r="OYJ30" s="11"/>
      <c r="OYK30" s="11"/>
      <c r="OYL30" s="11"/>
      <c r="OYM30" s="11"/>
      <c r="OYN30" s="11"/>
      <c r="OYO30" s="11"/>
      <c r="OYP30" s="11"/>
      <c r="OYQ30" s="11"/>
      <c r="OYR30" s="11"/>
      <c r="OYS30" s="11"/>
      <c r="OYT30" s="11"/>
      <c r="OYU30" s="11"/>
      <c r="OYV30" s="11"/>
      <c r="OYW30" s="11"/>
      <c r="OYX30" s="11"/>
      <c r="OYY30" s="11"/>
      <c r="OYZ30" s="11"/>
      <c r="OZA30" s="11"/>
      <c r="OZB30" s="11"/>
      <c r="OZC30" s="11"/>
      <c r="OZD30" s="11"/>
      <c r="OZE30" s="11"/>
      <c r="OZF30" s="11"/>
      <c r="OZG30" s="11"/>
      <c r="OZH30" s="11"/>
      <c r="OZI30" s="11"/>
      <c r="OZJ30" s="11"/>
      <c r="OZK30" s="11"/>
      <c r="OZL30" s="11"/>
      <c r="OZM30" s="11"/>
      <c r="OZN30" s="11"/>
      <c r="OZO30" s="11"/>
      <c r="OZP30" s="11"/>
      <c r="OZQ30" s="11"/>
      <c r="OZR30" s="11"/>
      <c r="OZS30" s="11"/>
      <c r="OZT30" s="11"/>
      <c r="OZU30" s="11"/>
      <c r="OZV30" s="11"/>
      <c r="OZW30" s="11"/>
      <c r="OZX30" s="11"/>
      <c r="OZY30" s="11"/>
      <c r="OZZ30" s="11"/>
      <c r="PAA30" s="11"/>
      <c r="PAB30" s="11"/>
      <c r="PAC30" s="11"/>
      <c r="PAD30" s="11"/>
      <c r="PAE30" s="11"/>
      <c r="PAF30" s="11"/>
      <c r="PAG30" s="11"/>
      <c r="PAH30" s="11"/>
      <c r="PAI30" s="11"/>
      <c r="PAJ30" s="11"/>
      <c r="PAK30" s="11"/>
      <c r="PAL30" s="11"/>
      <c r="PAM30" s="11"/>
      <c r="PAN30" s="11"/>
      <c r="PAO30" s="11"/>
      <c r="PAP30" s="11"/>
      <c r="PAQ30" s="11"/>
      <c r="PAR30" s="11"/>
      <c r="PAS30" s="11"/>
      <c r="PAT30" s="11"/>
      <c r="PAU30" s="11"/>
      <c r="PAV30" s="11"/>
      <c r="PAW30" s="11"/>
      <c r="PAX30" s="11"/>
      <c r="PAY30" s="11"/>
      <c r="PAZ30" s="11"/>
      <c r="PBA30" s="11"/>
      <c r="PBB30" s="11"/>
      <c r="PBC30" s="11"/>
      <c r="PBD30" s="11"/>
      <c r="PBE30" s="11"/>
      <c r="PBF30" s="11"/>
      <c r="PBG30" s="11"/>
      <c r="PBH30" s="11"/>
      <c r="PBI30" s="11"/>
      <c r="PBJ30" s="11"/>
      <c r="PBK30" s="11"/>
      <c r="PBL30" s="11"/>
      <c r="PBM30" s="11"/>
      <c r="PBN30" s="11"/>
      <c r="PBO30" s="11"/>
      <c r="PBP30" s="11"/>
      <c r="PBQ30" s="11"/>
      <c r="PBR30" s="11"/>
      <c r="PBS30" s="11"/>
      <c r="PBT30" s="11"/>
      <c r="PBU30" s="11"/>
      <c r="PBV30" s="11"/>
      <c r="PBW30" s="11"/>
      <c r="PBX30" s="11"/>
      <c r="PBY30" s="11"/>
      <c r="PBZ30" s="11"/>
      <c r="PCA30" s="11"/>
      <c r="PCB30" s="11"/>
      <c r="PCC30" s="11"/>
      <c r="PCD30" s="11"/>
      <c r="PCE30" s="11"/>
      <c r="PCF30" s="11"/>
      <c r="PCG30" s="11"/>
      <c r="PCH30" s="11"/>
      <c r="PCI30" s="11"/>
      <c r="PCJ30" s="11"/>
      <c r="PCK30" s="11"/>
      <c r="PCL30" s="11"/>
      <c r="PCM30" s="11"/>
      <c r="PCN30" s="11"/>
      <c r="PCO30" s="11"/>
      <c r="PCP30" s="11"/>
      <c r="PCQ30" s="11"/>
      <c r="PCR30" s="11"/>
      <c r="PCS30" s="11"/>
      <c r="PCT30" s="11"/>
      <c r="PCU30" s="11"/>
      <c r="PCV30" s="11"/>
      <c r="PCW30" s="11"/>
      <c r="PCX30" s="11"/>
      <c r="PCY30" s="11"/>
      <c r="PCZ30" s="11"/>
      <c r="PDA30" s="11"/>
      <c r="PDB30" s="11"/>
      <c r="PDC30" s="11"/>
      <c r="PDD30" s="11"/>
      <c r="PDE30" s="11"/>
      <c r="PDF30" s="11"/>
      <c r="PDG30" s="11"/>
      <c r="PDH30" s="11"/>
      <c r="PDI30" s="11"/>
      <c r="PDJ30" s="11"/>
      <c r="PDK30" s="11"/>
      <c r="PDL30" s="11"/>
      <c r="PDM30" s="11"/>
      <c r="PDN30" s="11"/>
      <c r="PDO30" s="11"/>
      <c r="PDP30" s="11"/>
      <c r="PDQ30" s="11"/>
      <c r="PDR30" s="11"/>
      <c r="PDS30" s="11"/>
      <c r="PDT30" s="11"/>
      <c r="PDU30" s="11"/>
      <c r="PDV30" s="11"/>
      <c r="PDW30" s="11"/>
      <c r="PDX30" s="11"/>
      <c r="PDY30" s="11"/>
      <c r="PDZ30" s="11"/>
      <c r="PEA30" s="11"/>
      <c r="PEB30" s="11"/>
      <c r="PEC30" s="11"/>
      <c r="PED30" s="11"/>
      <c r="PEE30" s="11"/>
      <c r="PEF30" s="11"/>
      <c r="PEG30" s="11"/>
      <c r="PEH30" s="11"/>
      <c r="PEI30" s="11"/>
      <c r="PEJ30" s="11"/>
      <c r="PEK30" s="11"/>
      <c r="PEL30" s="11"/>
      <c r="PEM30" s="11"/>
      <c r="PEN30" s="11"/>
      <c r="PEO30" s="11"/>
      <c r="PEP30" s="11"/>
      <c r="PEQ30" s="11"/>
      <c r="PER30" s="11"/>
      <c r="PES30" s="11"/>
      <c r="PET30" s="11"/>
      <c r="PEU30" s="11"/>
      <c r="PEV30" s="11"/>
      <c r="PEW30" s="11"/>
      <c r="PEX30" s="11"/>
      <c r="PEY30" s="11"/>
      <c r="PEZ30" s="11"/>
      <c r="PFA30" s="11"/>
      <c r="PFB30" s="11"/>
      <c r="PFC30" s="11"/>
      <c r="PFD30" s="11"/>
      <c r="PFE30" s="11"/>
      <c r="PFF30" s="11"/>
      <c r="PFG30" s="11"/>
      <c r="PFH30" s="11"/>
      <c r="PFI30" s="11"/>
      <c r="PFJ30" s="11"/>
      <c r="PFK30" s="11"/>
      <c r="PFL30" s="11"/>
      <c r="PFM30" s="11"/>
      <c r="PFN30" s="11"/>
      <c r="PFO30" s="11"/>
      <c r="PFP30" s="11"/>
      <c r="PFQ30" s="11"/>
      <c r="PFR30" s="11"/>
      <c r="PFS30" s="11"/>
      <c r="PFT30" s="11"/>
      <c r="PFU30" s="11"/>
      <c r="PFV30" s="11"/>
      <c r="PFW30" s="11"/>
      <c r="PFX30" s="11"/>
      <c r="PFY30" s="11"/>
      <c r="PFZ30" s="11"/>
      <c r="PGA30" s="11"/>
      <c r="PGB30" s="11"/>
      <c r="PGC30" s="11"/>
      <c r="PGD30" s="11"/>
      <c r="PGE30" s="11"/>
      <c r="PGF30" s="11"/>
      <c r="PGG30" s="11"/>
      <c r="PGH30" s="11"/>
      <c r="PGI30" s="11"/>
      <c r="PGJ30" s="11"/>
      <c r="PGK30" s="11"/>
      <c r="PGL30" s="11"/>
      <c r="PGM30" s="11"/>
      <c r="PGN30" s="11"/>
      <c r="PGO30" s="11"/>
      <c r="PGP30" s="11"/>
      <c r="PGQ30" s="11"/>
      <c r="PGR30" s="11"/>
      <c r="PGS30" s="11"/>
      <c r="PGT30" s="11"/>
      <c r="PGU30" s="11"/>
      <c r="PGV30" s="11"/>
      <c r="PGW30" s="11"/>
      <c r="PGX30" s="11"/>
      <c r="PGY30" s="11"/>
      <c r="PGZ30" s="11"/>
      <c r="PHA30" s="11"/>
      <c r="PHB30" s="11"/>
      <c r="PHC30" s="11"/>
      <c r="PHD30" s="11"/>
      <c r="PHE30" s="11"/>
      <c r="PHF30" s="11"/>
      <c r="PHG30" s="11"/>
      <c r="PHH30" s="11"/>
      <c r="PHI30" s="11"/>
      <c r="PHJ30" s="11"/>
      <c r="PHK30" s="11"/>
      <c r="PHL30" s="11"/>
      <c r="PHM30" s="11"/>
      <c r="PHN30" s="11"/>
      <c r="PHO30" s="11"/>
      <c r="PHP30" s="11"/>
      <c r="PHQ30" s="11"/>
      <c r="PHR30" s="11"/>
      <c r="PHS30" s="11"/>
      <c r="PHT30" s="11"/>
      <c r="PHU30" s="11"/>
      <c r="PHV30" s="11"/>
      <c r="PHW30" s="11"/>
      <c r="PHX30" s="11"/>
      <c r="PHY30" s="11"/>
      <c r="PHZ30" s="11"/>
      <c r="PIA30" s="11"/>
      <c r="PIB30" s="11"/>
      <c r="PIC30" s="11"/>
      <c r="PID30" s="11"/>
      <c r="PIE30" s="11"/>
      <c r="PIF30" s="11"/>
      <c r="PIG30" s="11"/>
      <c r="PIH30" s="11"/>
      <c r="PII30" s="11"/>
      <c r="PIJ30" s="11"/>
      <c r="PIK30" s="11"/>
      <c r="PIL30" s="11"/>
      <c r="PIM30" s="11"/>
      <c r="PIN30" s="11"/>
      <c r="PIO30" s="11"/>
      <c r="PIP30" s="11"/>
      <c r="PIQ30" s="11"/>
      <c r="PIR30" s="11"/>
      <c r="PIS30" s="11"/>
      <c r="PIT30" s="11"/>
      <c r="PIU30" s="11"/>
      <c r="PIV30" s="11"/>
      <c r="PIW30" s="11"/>
      <c r="PIX30" s="11"/>
      <c r="PIY30" s="11"/>
      <c r="PIZ30" s="11"/>
      <c r="PJA30" s="11"/>
      <c r="PJB30" s="11"/>
      <c r="PJC30" s="11"/>
      <c r="PJD30" s="11"/>
      <c r="PJE30" s="11"/>
      <c r="PJF30" s="11"/>
      <c r="PJG30" s="11"/>
      <c r="PJH30" s="11"/>
      <c r="PJI30" s="11"/>
      <c r="PJJ30" s="11"/>
      <c r="PJK30" s="11"/>
      <c r="PJL30" s="11"/>
      <c r="PJM30" s="11"/>
      <c r="PJN30" s="11"/>
      <c r="PJO30" s="11"/>
      <c r="PJP30" s="11"/>
      <c r="PJQ30" s="11"/>
      <c r="PJR30" s="11"/>
      <c r="PJS30" s="11"/>
      <c r="PJT30" s="11"/>
      <c r="PJU30" s="11"/>
      <c r="PJV30" s="11"/>
      <c r="PJW30" s="11"/>
      <c r="PJX30" s="11"/>
      <c r="PJY30" s="11"/>
      <c r="PJZ30" s="11"/>
      <c r="PKA30" s="11"/>
      <c r="PKB30" s="11"/>
      <c r="PKC30" s="11"/>
      <c r="PKD30" s="11"/>
      <c r="PKE30" s="11"/>
      <c r="PKF30" s="11"/>
      <c r="PKG30" s="11"/>
      <c r="PKH30" s="11"/>
      <c r="PKI30" s="11"/>
      <c r="PKJ30" s="11"/>
      <c r="PKK30" s="11"/>
      <c r="PKL30" s="11"/>
      <c r="PKM30" s="11"/>
      <c r="PKN30" s="11"/>
      <c r="PKO30" s="11"/>
      <c r="PKP30" s="11"/>
      <c r="PKQ30" s="11"/>
      <c r="PKR30" s="11"/>
      <c r="PKS30" s="11"/>
      <c r="PKT30" s="11"/>
      <c r="PKU30" s="11"/>
      <c r="PKV30" s="11"/>
      <c r="PKW30" s="11"/>
      <c r="PKX30" s="11"/>
      <c r="PKY30" s="11"/>
      <c r="PKZ30" s="11"/>
      <c r="PLA30" s="11"/>
      <c r="PLB30" s="11"/>
      <c r="PLC30" s="11"/>
      <c r="PLD30" s="11"/>
      <c r="PLE30" s="11"/>
      <c r="PLF30" s="11"/>
      <c r="PLG30" s="11"/>
      <c r="PLH30" s="11"/>
      <c r="PLI30" s="11"/>
      <c r="PLJ30" s="11"/>
      <c r="PLK30" s="11"/>
      <c r="PLL30" s="11"/>
      <c r="PLM30" s="11"/>
      <c r="PLN30" s="11"/>
      <c r="PLO30" s="11"/>
      <c r="PLP30" s="11"/>
      <c r="PLQ30" s="11"/>
      <c r="PLR30" s="11"/>
      <c r="PLS30" s="11"/>
      <c r="PLT30" s="11"/>
      <c r="PLU30" s="11"/>
      <c r="PLV30" s="11"/>
      <c r="PLW30" s="11"/>
      <c r="PLX30" s="11"/>
      <c r="PLY30" s="11"/>
      <c r="PLZ30" s="11"/>
      <c r="PMA30" s="11"/>
      <c r="PMB30" s="11"/>
      <c r="PMC30" s="11"/>
      <c r="PMD30" s="11"/>
      <c r="PME30" s="11"/>
      <c r="PMF30" s="11"/>
      <c r="PMG30" s="11"/>
      <c r="PMH30" s="11"/>
      <c r="PMI30" s="11"/>
      <c r="PMJ30" s="11"/>
      <c r="PMK30" s="11"/>
      <c r="PML30" s="11"/>
      <c r="PMM30" s="11"/>
      <c r="PMN30" s="11"/>
      <c r="PMO30" s="11"/>
      <c r="PMP30" s="11"/>
      <c r="PMQ30" s="11"/>
      <c r="PMR30" s="11"/>
      <c r="PMS30" s="11"/>
      <c r="PMT30" s="11"/>
      <c r="PMU30" s="11"/>
      <c r="PMV30" s="11"/>
      <c r="PMW30" s="11"/>
      <c r="PMX30" s="11"/>
      <c r="PMY30" s="11"/>
      <c r="PMZ30" s="11"/>
      <c r="PNA30" s="11"/>
      <c r="PNB30" s="11"/>
      <c r="PNC30" s="11"/>
      <c r="PND30" s="11"/>
      <c r="PNE30" s="11"/>
      <c r="PNF30" s="11"/>
      <c r="PNG30" s="11"/>
      <c r="PNH30" s="11"/>
      <c r="PNI30" s="11"/>
      <c r="PNJ30" s="11"/>
      <c r="PNK30" s="11"/>
      <c r="PNL30" s="11"/>
      <c r="PNM30" s="11"/>
      <c r="PNN30" s="11"/>
      <c r="PNO30" s="11"/>
      <c r="PNP30" s="11"/>
      <c r="PNQ30" s="11"/>
      <c r="PNR30" s="11"/>
      <c r="PNS30" s="11"/>
      <c r="PNT30" s="11"/>
      <c r="PNU30" s="11"/>
      <c r="PNV30" s="11"/>
      <c r="PNW30" s="11"/>
      <c r="PNX30" s="11"/>
      <c r="PNY30" s="11"/>
      <c r="PNZ30" s="11"/>
      <c r="POA30" s="11"/>
      <c r="POB30" s="11"/>
      <c r="POC30" s="11"/>
      <c r="POD30" s="11"/>
      <c r="POE30" s="11"/>
      <c r="POF30" s="11"/>
      <c r="POG30" s="11"/>
      <c r="POH30" s="11"/>
      <c r="POI30" s="11"/>
      <c r="POJ30" s="11"/>
      <c r="POK30" s="11"/>
      <c r="POL30" s="11"/>
      <c r="POM30" s="11"/>
      <c r="PON30" s="11"/>
      <c r="POO30" s="11"/>
      <c r="POP30" s="11"/>
      <c r="POQ30" s="11"/>
      <c r="POR30" s="11"/>
      <c r="POS30" s="11"/>
      <c r="POT30" s="11"/>
      <c r="POU30" s="11"/>
      <c r="POV30" s="11"/>
      <c r="POW30" s="11"/>
      <c r="POX30" s="11"/>
      <c r="POY30" s="11"/>
      <c r="POZ30" s="11"/>
      <c r="PPA30" s="11"/>
      <c r="PPB30" s="11"/>
      <c r="PPC30" s="11"/>
      <c r="PPD30" s="11"/>
      <c r="PPE30" s="11"/>
      <c r="PPF30" s="11"/>
      <c r="PPG30" s="11"/>
      <c r="PPH30" s="11"/>
      <c r="PPI30" s="11"/>
      <c r="PPJ30" s="11"/>
      <c r="PPK30" s="11"/>
      <c r="PPL30" s="11"/>
      <c r="PPM30" s="11"/>
      <c r="PPN30" s="11"/>
      <c r="PPO30" s="11"/>
      <c r="PPP30" s="11"/>
      <c r="PPQ30" s="11"/>
      <c r="PPR30" s="11"/>
      <c r="PPS30" s="11"/>
      <c r="PPT30" s="11"/>
      <c r="PPU30" s="11"/>
      <c r="PPV30" s="11"/>
      <c r="PPW30" s="11"/>
      <c r="PPX30" s="11"/>
      <c r="PPY30" s="11"/>
      <c r="PPZ30" s="11"/>
      <c r="PQA30" s="11"/>
      <c r="PQB30" s="11"/>
      <c r="PQC30" s="11"/>
      <c r="PQD30" s="11"/>
      <c r="PQE30" s="11"/>
      <c r="PQF30" s="11"/>
      <c r="PQG30" s="11"/>
      <c r="PQH30" s="11"/>
      <c r="PQI30" s="11"/>
      <c r="PQJ30" s="11"/>
      <c r="PQK30" s="11"/>
      <c r="PQL30" s="11"/>
      <c r="PQM30" s="11"/>
      <c r="PQN30" s="11"/>
      <c r="PQO30" s="11"/>
      <c r="PQP30" s="11"/>
      <c r="PQQ30" s="11"/>
      <c r="PQR30" s="11"/>
      <c r="PQS30" s="11"/>
      <c r="PQT30" s="11"/>
      <c r="PQU30" s="11"/>
      <c r="PQV30" s="11"/>
      <c r="PQW30" s="11"/>
      <c r="PQX30" s="11"/>
      <c r="PQY30" s="11"/>
      <c r="PQZ30" s="11"/>
      <c r="PRA30" s="11"/>
      <c r="PRB30" s="11"/>
      <c r="PRC30" s="11"/>
      <c r="PRD30" s="11"/>
      <c r="PRE30" s="11"/>
      <c r="PRF30" s="11"/>
      <c r="PRG30" s="11"/>
      <c r="PRH30" s="11"/>
      <c r="PRI30" s="11"/>
      <c r="PRJ30" s="11"/>
      <c r="PRK30" s="11"/>
      <c r="PRL30" s="11"/>
      <c r="PRM30" s="11"/>
      <c r="PRN30" s="11"/>
      <c r="PRO30" s="11"/>
      <c r="PRP30" s="11"/>
      <c r="PRQ30" s="11"/>
      <c r="PRR30" s="11"/>
      <c r="PRS30" s="11"/>
      <c r="PRT30" s="11"/>
      <c r="PRU30" s="11"/>
      <c r="PRV30" s="11"/>
      <c r="PRW30" s="11"/>
      <c r="PRX30" s="11"/>
      <c r="PRY30" s="11"/>
      <c r="PRZ30" s="11"/>
      <c r="PSA30" s="11"/>
      <c r="PSB30" s="11"/>
      <c r="PSC30" s="11"/>
      <c r="PSD30" s="11"/>
      <c r="PSE30" s="11"/>
      <c r="PSF30" s="11"/>
      <c r="PSG30" s="11"/>
      <c r="PSH30" s="11"/>
      <c r="PSI30" s="11"/>
      <c r="PSJ30" s="11"/>
      <c r="PSK30" s="11"/>
      <c r="PSL30" s="11"/>
      <c r="PSM30" s="11"/>
      <c r="PSN30" s="11"/>
      <c r="PSO30" s="11"/>
      <c r="PSP30" s="11"/>
      <c r="PSQ30" s="11"/>
      <c r="PSR30" s="11"/>
      <c r="PSS30" s="11"/>
      <c r="PST30" s="11"/>
      <c r="PSU30" s="11"/>
      <c r="PSV30" s="11"/>
      <c r="PSW30" s="11"/>
      <c r="PSX30" s="11"/>
      <c r="PSY30" s="11"/>
      <c r="PSZ30" s="11"/>
      <c r="PTA30" s="11"/>
      <c r="PTB30" s="11"/>
      <c r="PTC30" s="11"/>
      <c r="PTD30" s="11"/>
      <c r="PTE30" s="11"/>
      <c r="PTF30" s="11"/>
      <c r="PTG30" s="11"/>
      <c r="PTH30" s="11"/>
      <c r="PTI30" s="11"/>
      <c r="PTJ30" s="11"/>
      <c r="PTK30" s="11"/>
      <c r="PTL30" s="11"/>
      <c r="PTM30" s="11"/>
      <c r="PTN30" s="11"/>
      <c r="PTO30" s="11"/>
      <c r="PTP30" s="11"/>
      <c r="PTQ30" s="11"/>
      <c r="PTR30" s="11"/>
      <c r="PTS30" s="11"/>
      <c r="PTT30" s="11"/>
      <c r="PTU30" s="11"/>
      <c r="PTV30" s="11"/>
      <c r="PTW30" s="11"/>
      <c r="PTX30" s="11"/>
      <c r="PTY30" s="11"/>
      <c r="PTZ30" s="11"/>
      <c r="PUA30" s="11"/>
      <c r="PUB30" s="11"/>
      <c r="PUC30" s="11"/>
      <c r="PUD30" s="11"/>
      <c r="PUE30" s="11"/>
      <c r="PUF30" s="11"/>
      <c r="PUG30" s="11"/>
      <c r="PUH30" s="11"/>
      <c r="PUI30" s="11"/>
      <c r="PUJ30" s="11"/>
      <c r="PUK30" s="11"/>
      <c r="PUL30" s="11"/>
      <c r="PUM30" s="11"/>
      <c r="PUN30" s="11"/>
      <c r="PUO30" s="11"/>
      <c r="PUP30" s="11"/>
      <c r="PUQ30" s="11"/>
      <c r="PUR30" s="11"/>
      <c r="PUS30" s="11"/>
      <c r="PUT30" s="11"/>
      <c r="PUU30" s="11"/>
      <c r="PUV30" s="11"/>
      <c r="PUW30" s="11"/>
      <c r="PUX30" s="11"/>
      <c r="PUY30" s="11"/>
      <c r="PUZ30" s="11"/>
      <c r="PVA30" s="11"/>
      <c r="PVB30" s="11"/>
      <c r="PVC30" s="11"/>
      <c r="PVD30" s="11"/>
      <c r="PVE30" s="11"/>
      <c r="PVF30" s="11"/>
      <c r="PVG30" s="11"/>
      <c r="PVH30" s="11"/>
      <c r="PVI30" s="11"/>
      <c r="PVJ30" s="11"/>
      <c r="PVK30" s="11"/>
      <c r="PVL30" s="11"/>
      <c r="PVM30" s="11"/>
      <c r="PVN30" s="11"/>
      <c r="PVO30" s="11"/>
      <c r="PVP30" s="11"/>
      <c r="PVQ30" s="11"/>
      <c r="PVR30" s="11"/>
      <c r="PVS30" s="11"/>
      <c r="PVT30" s="11"/>
      <c r="PVU30" s="11"/>
      <c r="PVV30" s="11"/>
      <c r="PVW30" s="11"/>
      <c r="PVX30" s="11"/>
      <c r="PVY30" s="11"/>
      <c r="PVZ30" s="11"/>
      <c r="PWA30" s="11"/>
      <c r="PWB30" s="11"/>
      <c r="PWC30" s="11"/>
      <c r="PWD30" s="11"/>
      <c r="PWE30" s="11"/>
      <c r="PWF30" s="11"/>
      <c r="PWG30" s="11"/>
      <c r="PWH30" s="11"/>
      <c r="PWI30" s="11"/>
      <c r="PWJ30" s="11"/>
      <c r="PWK30" s="11"/>
      <c r="PWL30" s="11"/>
      <c r="PWM30" s="11"/>
      <c r="PWN30" s="11"/>
      <c r="PWO30" s="11"/>
      <c r="PWP30" s="11"/>
      <c r="PWQ30" s="11"/>
      <c r="PWR30" s="11"/>
      <c r="PWS30" s="11"/>
      <c r="PWT30" s="11"/>
      <c r="PWU30" s="11"/>
      <c r="PWV30" s="11"/>
      <c r="PWW30" s="11"/>
      <c r="PWX30" s="11"/>
      <c r="PWY30" s="11"/>
      <c r="PWZ30" s="11"/>
      <c r="PXA30" s="11"/>
      <c r="PXB30" s="11"/>
      <c r="PXC30" s="11"/>
      <c r="PXD30" s="11"/>
      <c r="PXE30" s="11"/>
      <c r="PXF30" s="11"/>
      <c r="PXG30" s="11"/>
      <c r="PXH30" s="11"/>
      <c r="PXI30" s="11"/>
      <c r="PXJ30" s="11"/>
      <c r="PXK30" s="11"/>
      <c r="PXL30" s="11"/>
      <c r="PXM30" s="11"/>
      <c r="PXN30" s="11"/>
      <c r="PXO30" s="11"/>
      <c r="PXP30" s="11"/>
      <c r="PXQ30" s="11"/>
      <c r="PXR30" s="11"/>
      <c r="PXS30" s="11"/>
      <c r="PXT30" s="11"/>
      <c r="PXU30" s="11"/>
      <c r="PXV30" s="11"/>
      <c r="PXW30" s="11"/>
      <c r="PXX30" s="11"/>
      <c r="PXY30" s="11"/>
      <c r="PXZ30" s="11"/>
      <c r="PYA30" s="11"/>
      <c r="PYB30" s="11"/>
      <c r="PYC30" s="11"/>
      <c r="PYD30" s="11"/>
      <c r="PYE30" s="11"/>
      <c r="PYF30" s="11"/>
      <c r="PYG30" s="11"/>
      <c r="PYH30" s="11"/>
      <c r="PYI30" s="11"/>
      <c r="PYJ30" s="11"/>
      <c r="PYK30" s="11"/>
      <c r="PYL30" s="11"/>
      <c r="PYM30" s="11"/>
      <c r="PYN30" s="11"/>
      <c r="PYO30" s="11"/>
      <c r="PYP30" s="11"/>
      <c r="PYQ30" s="11"/>
      <c r="PYR30" s="11"/>
      <c r="PYS30" s="11"/>
      <c r="PYT30" s="11"/>
      <c r="PYU30" s="11"/>
      <c r="PYV30" s="11"/>
      <c r="PYW30" s="11"/>
      <c r="PYX30" s="11"/>
      <c r="PYY30" s="11"/>
      <c r="PYZ30" s="11"/>
      <c r="PZA30" s="11"/>
      <c r="PZB30" s="11"/>
      <c r="PZC30" s="11"/>
      <c r="PZD30" s="11"/>
      <c r="PZE30" s="11"/>
      <c r="PZF30" s="11"/>
      <c r="PZG30" s="11"/>
      <c r="PZH30" s="11"/>
      <c r="PZI30" s="11"/>
      <c r="PZJ30" s="11"/>
      <c r="PZK30" s="11"/>
      <c r="PZL30" s="11"/>
      <c r="PZM30" s="11"/>
      <c r="PZN30" s="11"/>
      <c r="PZO30" s="11"/>
      <c r="PZP30" s="11"/>
      <c r="PZQ30" s="11"/>
      <c r="PZR30" s="11"/>
      <c r="PZS30" s="11"/>
      <c r="PZT30" s="11"/>
      <c r="PZU30" s="11"/>
      <c r="PZV30" s="11"/>
      <c r="PZW30" s="11"/>
      <c r="PZX30" s="11"/>
      <c r="PZY30" s="11"/>
      <c r="PZZ30" s="11"/>
      <c r="QAA30" s="11"/>
      <c r="QAB30" s="11"/>
      <c r="QAC30" s="11"/>
      <c r="QAD30" s="11"/>
      <c r="QAE30" s="11"/>
      <c r="QAF30" s="11"/>
      <c r="QAG30" s="11"/>
      <c r="QAH30" s="11"/>
      <c r="QAI30" s="11"/>
      <c r="QAJ30" s="11"/>
      <c r="QAK30" s="11"/>
      <c r="QAL30" s="11"/>
      <c r="QAM30" s="11"/>
      <c r="QAN30" s="11"/>
      <c r="QAO30" s="11"/>
      <c r="QAP30" s="11"/>
      <c r="QAQ30" s="11"/>
      <c r="QAR30" s="11"/>
      <c r="QAS30" s="11"/>
      <c r="QAT30" s="11"/>
      <c r="QAU30" s="11"/>
      <c r="QAV30" s="11"/>
      <c r="QAW30" s="11"/>
      <c r="QAX30" s="11"/>
      <c r="QAY30" s="11"/>
      <c r="QAZ30" s="11"/>
      <c r="QBA30" s="11"/>
      <c r="QBB30" s="11"/>
      <c r="QBC30" s="11"/>
      <c r="QBD30" s="11"/>
      <c r="QBE30" s="11"/>
      <c r="QBF30" s="11"/>
      <c r="QBG30" s="11"/>
      <c r="QBH30" s="11"/>
      <c r="QBI30" s="11"/>
      <c r="QBJ30" s="11"/>
      <c r="QBK30" s="11"/>
      <c r="QBL30" s="11"/>
      <c r="QBM30" s="11"/>
      <c r="QBN30" s="11"/>
      <c r="QBO30" s="11"/>
      <c r="QBP30" s="11"/>
      <c r="QBQ30" s="11"/>
      <c r="QBR30" s="11"/>
      <c r="QBS30" s="11"/>
      <c r="QBT30" s="11"/>
      <c r="QBU30" s="11"/>
      <c r="QBV30" s="11"/>
      <c r="QBW30" s="11"/>
      <c r="QBX30" s="11"/>
      <c r="QBY30" s="11"/>
      <c r="QBZ30" s="11"/>
      <c r="QCA30" s="11"/>
      <c r="QCB30" s="11"/>
      <c r="QCC30" s="11"/>
      <c r="QCD30" s="11"/>
      <c r="QCE30" s="11"/>
      <c r="QCF30" s="11"/>
      <c r="QCG30" s="11"/>
      <c r="QCH30" s="11"/>
      <c r="QCI30" s="11"/>
      <c r="QCJ30" s="11"/>
      <c r="QCK30" s="11"/>
      <c r="QCL30" s="11"/>
      <c r="QCM30" s="11"/>
      <c r="QCN30" s="11"/>
      <c r="QCO30" s="11"/>
      <c r="QCP30" s="11"/>
      <c r="QCQ30" s="11"/>
      <c r="QCR30" s="11"/>
      <c r="QCS30" s="11"/>
      <c r="QCT30" s="11"/>
      <c r="QCU30" s="11"/>
      <c r="QCV30" s="11"/>
      <c r="QCW30" s="11"/>
      <c r="QCX30" s="11"/>
      <c r="QCY30" s="11"/>
      <c r="QCZ30" s="11"/>
      <c r="QDA30" s="11"/>
      <c r="QDB30" s="11"/>
      <c r="QDC30" s="11"/>
      <c r="QDD30" s="11"/>
      <c r="QDE30" s="11"/>
      <c r="QDF30" s="11"/>
      <c r="QDG30" s="11"/>
      <c r="QDH30" s="11"/>
      <c r="QDI30" s="11"/>
      <c r="QDJ30" s="11"/>
      <c r="QDK30" s="11"/>
      <c r="QDL30" s="11"/>
      <c r="QDM30" s="11"/>
      <c r="QDN30" s="11"/>
      <c r="QDO30" s="11"/>
      <c r="QDP30" s="11"/>
      <c r="QDQ30" s="11"/>
      <c r="QDR30" s="11"/>
      <c r="QDS30" s="11"/>
      <c r="QDT30" s="11"/>
      <c r="QDU30" s="11"/>
      <c r="QDV30" s="11"/>
      <c r="QDW30" s="11"/>
      <c r="QDX30" s="11"/>
      <c r="QDY30" s="11"/>
      <c r="QDZ30" s="11"/>
      <c r="QEA30" s="11"/>
      <c r="QEB30" s="11"/>
      <c r="QEC30" s="11"/>
      <c r="QED30" s="11"/>
      <c r="QEE30" s="11"/>
      <c r="QEF30" s="11"/>
      <c r="QEG30" s="11"/>
      <c r="QEH30" s="11"/>
      <c r="QEI30" s="11"/>
      <c r="QEJ30" s="11"/>
      <c r="QEK30" s="11"/>
      <c r="QEL30" s="11"/>
      <c r="QEM30" s="11"/>
      <c r="QEN30" s="11"/>
      <c r="QEO30" s="11"/>
      <c r="QEP30" s="11"/>
      <c r="QEQ30" s="11"/>
      <c r="QER30" s="11"/>
      <c r="QES30" s="11"/>
      <c r="QET30" s="11"/>
      <c r="QEU30" s="11"/>
      <c r="QEV30" s="11"/>
      <c r="QEW30" s="11"/>
      <c r="QEX30" s="11"/>
      <c r="QEY30" s="11"/>
      <c r="QEZ30" s="11"/>
      <c r="QFA30" s="11"/>
      <c r="QFB30" s="11"/>
      <c r="QFC30" s="11"/>
      <c r="QFD30" s="11"/>
      <c r="QFE30" s="11"/>
      <c r="QFF30" s="11"/>
      <c r="QFG30" s="11"/>
      <c r="QFH30" s="11"/>
      <c r="QFI30" s="11"/>
      <c r="QFJ30" s="11"/>
      <c r="QFK30" s="11"/>
      <c r="QFL30" s="11"/>
      <c r="QFM30" s="11"/>
      <c r="QFN30" s="11"/>
      <c r="QFO30" s="11"/>
      <c r="QFP30" s="11"/>
      <c r="QFQ30" s="11"/>
      <c r="QFR30" s="11"/>
      <c r="QFS30" s="11"/>
      <c r="QFT30" s="11"/>
      <c r="QFU30" s="11"/>
      <c r="QFV30" s="11"/>
      <c r="QFW30" s="11"/>
      <c r="QFX30" s="11"/>
      <c r="QFY30" s="11"/>
      <c r="QFZ30" s="11"/>
      <c r="QGA30" s="11"/>
      <c r="QGB30" s="11"/>
      <c r="QGC30" s="11"/>
      <c r="QGD30" s="11"/>
      <c r="QGE30" s="11"/>
      <c r="QGF30" s="11"/>
      <c r="QGG30" s="11"/>
      <c r="QGH30" s="11"/>
      <c r="QGI30" s="11"/>
      <c r="QGJ30" s="11"/>
      <c r="QGK30" s="11"/>
      <c r="QGL30" s="11"/>
      <c r="QGM30" s="11"/>
      <c r="QGN30" s="11"/>
      <c r="QGO30" s="11"/>
      <c r="QGP30" s="11"/>
      <c r="QGQ30" s="11"/>
      <c r="QGR30" s="11"/>
      <c r="QGS30" s="11"/>
      <c r="QGT30" s="11"/>
      <c r="QGU30" s="11"/>
      <c r="QGV30" s="11"/>
      <c r="QGW30" s="11"/>
      <c r="QGX30" s="11"/>
      <c r="QGY30" s="11"/>
      <c r="QGZ30" s="11"/>
      <c r="QHA30" s="11"/>
      <c r="QHB30" s="11"/>
      <c r="QHC30" s="11"/>
      <c r="QHD30" s="11"/>
      <c r="QHE30" s="11"/>
      <c r="QHF30" s="11"/>
      <c r="QHG30" s="11"/>
      <c r="QHH30" s="11"/>
      <c r="QHI30" s="11"/>
      <c r="QHJ30" s="11"/>
      <c r="QHK30" s="11"/>
      <c r="QHL30" s="11"/>
      <c r="QHM30" s="11"/>
      <c r="QHN30" s="11"/>
      <c r="QHO30" s="11"/>
      <c r="QHP30" s="11"/>
      <c r="QHQ30" s="11"/>
      <c r="QHR30" s="11"/>
      <c r="QHS30" s="11"/>
      <c r="QHT30" s="11"/>
      <c r="QHU30" s="11"/>
      <c r="QHV30" s="11"/>
      <c r="QHW30" s="11"/>
      <c r="QHX30" s="11"/>
      <c r="QHY30" s="11"/>
      <c r="QHZ30" s="11"/>
      <c r="QIA30" s="11"/>
      <c r="QIB30" s="11"/>
      <c r="QIC30" s="11"/>
      <c r="QID30" s="11"/>
      <c r="QIE30" s="11"/>
      <c r="QIF30" s="11"/>
      <c r="QIG30" s="11"/>
      <c r="QIH30" s="11"/>
      <c r="QII30" s="11"/>
      <c r="QIJ30" s="11"/>
      <c r="QIK30" s="11"/>
      <c r="QIL30" s="11"/>
      <c r="QIM30" s="11"/>
      <c r="QIN30" s="11"/>
      <c r="QIO30" s="11"/>
      <c r="QIP30" s="11"/>
      <c r="QIQ30" s="11"/>
      <c r="QIR30" s="11"/>
      <c r="QIS30" s="11"/>
      <c r="QIT30" s="11"/>
      <c r="QIU30" s="11"/>
      <c r="QIV30" s="11"/>
      <c r="QIW30" s="11"/>
      <c r="QIX30" s="11"/>
      <c r="QIY30" s="11"/>
      <c r="QIZ30" s="11"/>
      <c r="QJA30" s="11"/>
      <c r="QJB30" s="11"/>
      <c r="QJC30" s="11"/>
      <c r="QJD30" s="11"/>
      <c r="QJE30" s="11"/>
      <c r="QJF30" s="11"/>
      <c r="QJG30" s="11"/>
      <c r="QJH30" s="11"/>
      <c r="QJI30" s="11"/>
      <c r="QJJ30" s="11"/>
      <c r="QJK30" s="11"/>
      <c r="QJL30" s="11"/>
      <c r="QJM30" s="11"/>
      <c r="QJN30" s="11"/>
      <c r="QJO30" s="11"/>
      <c r="QJP30" s="11"/>
      <c r="QJQ30" s="11"/>
      <c r="QJR30" s="11"/>
      <c r="QJS30" s="11"/>
      <c r="QJT30" s="11"/>
      <c r="QJU30" s="11"/>
      <c r="QJV30" s="11"/>
      <c r="QJW30" s="11"/>
      <c r="QJX30" s="11"/>
      <c r="QJY30" s="11"/>
      <c r="QJZ30" s="11"/>
      <c r="QKA30" s="11"/>
      <c r="QKB30" s="11"/>
      <c r="QKC30" s="11"/>
      <c r="QKD30" s="11"/>
      <c r="QKE30" s="11"/>
      <c r="QKF30" s="11"/>
      <c r="QKG30" s="11"/>
      <c r="QKH30" s="11"/>
      <c r="QKI30" s="11"/>
      <c r="QKJ30" s="11"/>
      <c r="QKK30" s="11"/>
      <c r="QKL30" s="11"/>
      <c r="QKM30" s="11"/>
      <c r="QKN30" s="11"/>
      <c r="QKO30" s="11"/>
      <c r="QKP30" s="11"/>
      <c r="QKQ30" s="11"/>
      <c r="QKR30" s="11"/>
      <c r="QKS30" s="11"/>
      <c r="QKT30" s="11"/>
      <c r="QKU30" s="11"/>
      <c r="QKV30" s="11"/>
      <c r="QKW30" s="11"/>
      <c r="QKX30" s="11"/>
      <c r="QKY30" s="11"/>
      <c r="QKZ30" s="11"/>
      <c r="QLA30" s="11"/>
      <c r="QLB30" s="11"/>
      <c r="QLC30" s="11"/>
      <c r="QLD30" s="11"/>
      <c r="QLE30" s="11"/>
      <c r="QLF30" s="11"/>
      <c r="QLG30" s="11"/>
      <c r="QLH30" s="11"/>
      <c r="QLI30" s="11"/>
      <c r="QLJ30" s="11"/>
      <c r="QLK30" s="11"/>
      <c r="QLL30" s="11"/>
      <c r="QLM30" s="11"/>
      <c r="QLN30" s="11"/>
      <c r="QLO30" s="11"/>
      <c r="QLP30" s="11"/>
      <c r="QLQ30" s="11"/>
      <c r="QLR30" s="11"/>
      <c r="QLS30" s="11"/>
      <c r="QLT30" s="11"/>
      <c r="QLU30" s="11"/>
      <c r="QLV30" s="11"/>
      <c r="QLW30" s="11"/>
      <c r="QLX30" s="11"/>
      <c r="QLY30" s="11"/>
      <c r="QLZ30" s="11"/>
      <c r="QMA30" s="11"/>
      <c r="QMB30" s="11"/>
      <c r="QMC30" s="11"/>
      <c r="QMD30" s="11"/>
      <c r="QME30" s="11"/>
      <c r="QMF30" s="11"/>
      <c r="QMG30" s="11"/>
      <c r="QMH30" s="11"/>
      <c r="QMI30" s="11"/>
      <c r="QMJ30" s="11"/>
      <c r="QMK30" s="11"/>
      <c r="QML30" s="11"/>
      <c r="QMM30" s="11"/>
      <c r="QMN30" s="11"/>
      <c r="QMO30" s="11"/>
      <c r="QMP30" s="11"/>
      <c r="QMQ30" s="11"/>
      <c r="QMR30" s="11"/>
      <c r="QMS30" s="11"/>
      <c r="QMT30" s="11"/>
      <c r="QMU30" s="11"/>
      <c r="QMV30" s="11"/>
      <c r="QMW30" s="11"/>
      <c r="QMX30" s="11"/>
      <c r="QMY30" s="11"/>
      <c r="QMZ30" s="11"/>
      <c r="QNA30" s="11"/>
      <c r="QNB30" s="11"/>
      <c r="QNC30" s="11"/>
      <c r="QND30" s="11"/>
      <c r="QNE30" s="11"/>
      <c r="QNF30" s="11"/>
      <c r="QNG30" s="11"/>
      <c r="QNH30" s="11"/>
      <c r="QNI30" s="11"/>
      <c r="QNJ30" s="11"/>
      <c r="QNK30" s="11"/>
      <c r="QNL30" s="11"/>
      <c r="QNM30" s="11"/>
      <c r="QNN30" s="11"/>
      <c r="QNO30" s="11"/>
      <c r="QNP30" s="11"/>
      <c r="QNQ30" s="11"/>
      <c r="QNR30" s="11"/>
      <c r="QNS30" s="11"/>
      <c r="QNT30" s="11"/>
      <c r="QNU30" s="11"/>
      <c r="QNV30" s="11"/>
      <c r="QNW30" s="11"/>
      <c r="QNX30" s="11"/>
      <c r="QNY30" s="11"/>
      <c r="QNZ30" s="11"/>
      <c r="QOA30" s="11"/>
      <c r="QOB30" s="11"/>
      <c r="QOC30" s="11"/>
      <c r="QOD30" s="11"/>
      <c r="QOE30" s="11"/>
      <c r="QOF30" s="11"/>
      <c r="QOG30" s="11"/>
      <c r="QOH30" s="11"/>
      <c r="QOI30" s="11"/>
      <c r="QOJ30" s="11"/>
      <c r="QOK30" s="11"/>
      <c r="QOL30" s="11"/>
      <c r="QOM30" s="11"/>
      <c r="QON30" s="11"/>
      <c r="QOO30" s="11"/>
      <c r="QOP30" s="11"/>
      <c r="QOQ30" s="11"/>
      <c r="QOR30" s="11"/>
      <c r="QOS30" s="11"/>
      <c r="QOT30" s="11"/>
      <c r="QOU30" s="11"/>
      <c r="QOV30" s="11"/>
      <c r="QOW30" s="11"/>
      <c r="QOX30" s="11"/>
      <c r="QOY30" s="11"/>
      <c r="QOZ30" s="11"/>
      <c r="QPA30" s="11"/>
      <c r="QPB30" s="11"/>
      <c r="QPC30" s="11"/>
      <c r="QPD30" s="11"/>
      <c r="QPE30" s="11"/>
      <c r="QPF30" s="11"/>
      <c r="QPG30" s="11"/>
      <c r="QPH30" s="11"/>
      <c r="QPI30" s="11"/>
      <c r="QPJ30" s="11"/>
      <c r="QPK30" s="11"/>
      <c r="QPL30" s="11"/>
      <c r="QPM30" s="11"/>
      <c r="QPN30" s="11"/>
      <c r="QPO30" s="11"/>
      <c r="QPP30" s="11"/>
      <c r="QPQ30" s="11"/>
      <c r="QPR30" s="11"/>
      <c r="QPS30" s="11"/>
      <c r="QPT30" s="11"/>
      <c r="QPU30" s="11"/>
      <c r="QPV30" s="11"/>
      <c r="QPW30" s="11"/>
      <c r="QPX30" s="11"/>
      <c r="QPY30" s="11"/>
      <c r="QPZ30" s="11"/>
      <c r="QQA30" s="11"/>
      <c r="QQB30" s="11"/>
      <c r="QQC30" s="11"/>
      <c r="QQD30" s="11"/>
      <c r="QQE30" s="11"/>
      <c r="QQF30" s="11"/>
      <c r="QQG30" s="11"/>
      <c r="QQH30" s="11"/>
      <c r="QQI30" s="11"/>
      <c r="QQJ30" s="11"/>
      <c r="QQK30" s="11"/>
      <c r="QQL30" s="11"/>
      <c r="QQM30" s="11"/>
      <c r="QQN30" s="11"/>
      <c r="QQO30" s="11"/>
      <c r="QQP30" s="11"/>
      <c r="QQQ30" s="11"/>
      <c r="QQR30" s="11"/>
      <c r="QQS30" s="11"/>
      <c r="QQT30" s="11"/>
      <c r="QQU30" s="11"/>
      <c r="QQV30" s="11"/>
      <c r="QQW30" s="11"/>
      <c r="QQX30" s="11"/>
      <c r="QQY30" s="11"/>
      <c r="QQZ30" s="11"/>
      <c r="QRA30" s="11"/>
      <c r="QRB30" s="11"/>
      <c r="QRC30" s="11"/>
      <c r="QRD30" s="11"/>
      <c r="QRE30" s="11"/>
      <c r="QRF30" s="11"/>
      <c r="QRG30" s="11"/>
      <c r="QRH30" s="11"/>
      <c r="QRI30" s="11"/>
      <c r="QRJ30" s="11"/>
      <c r="QRK30" s="11"/>
      <c r="QRL30" s="11"/>
      <c r="QRM30" s="11"/>
      <c r="QRN30" s="11"/>
      <c r="QRO30" s="11"/>
      <c r="QRP30" s="11"/>
      <c r="QRQ30" s="11"/>
      <c r="QRR30" s="11"/>
      <c r="QRS30" s="11"/>
      <c r="QRT30" s="11"/>
      <c r="QRU30" s="11"/>
      <c r="QRV30" s="11"/>
      <c r="QRW30" s="11"/>
      <c r="QRX30" s="11"/>
      <c r="QRY30" s="11"/>
      <c r="QRZ30" s="11"/>
      <c r="QSA30" s="11"/>
      <c r="QSB30" s="11"/>
      <c r="QSC30" s="11"/>
      <c r="QSD30" s="11"/>
      <c r="QSE30" s="11"/>
      <c r="QSF30" s="11"/>
      <c r="QSG30" s="11"/>
      <c r="QSH30" s="11"/>
      <c r="QSI30" s="11"/>
      <c r="QSJ30" s="11"/>
      <c r="QSK30" s="11"/>
      <c r="QSL30" s="11"/>
      <c r="QSM30" s="11"/>
      <c r="QSN30" s="11"/>
      <c r="QSO30" s="11"/>
      <c r="QSP30" s="11"/>
      <c r="QSQ30" s="11"/>
      <c r="QSR30" s="11"/>
      <c r="QSS30" s="11"/>
      <c r="QST30" s="11"/>
      <c r="QSU30" s="11"/>
      <c r="QSV30" s="11"/>
      <c r="QSW30" s="11"/>
      <c r="QSX30" s="11"/>
      <c r="QSY30" s="11"/>
      <c r="QSZ30" s="11"/>
      <c r="QTA30" s="11"/>
      <c r="QTB30" s="11"/>
      <c r="QTC30" s="11"/>
      <c r="QTD30" s="11"/>
      <c r="QTE30" s="11"/>
      <c r="QTF30" s="11"/>
      <c r="QTG30" s="11"/>
      <c r="QTH30" s="11"/>
      <c r="QTI30" s="11"/>
      <c r="QTJ30" s="11"/>
      <c r="QTK30" s="11"/>
      <c r="QTL30" s="11"/>
      <c r="QTM30" s="11"/>
      <c r="QTN30" s="11"/>
      <c r="QTO30" s="11"/>
      <c r="QTP30" s="11"/>
      <c r="QTQ30" s="11"/>
      <c r="QTR30" s="11"/>
      <c r="QTS30" s="11"/>
      <c r="QTT30" s="11"/>
      <c r="QTU30" s="11"/>
      <c r="QTV30" s="11"/>
      <c r="QTW30" s="11"/>
      <c r="QTX30" s="11"/>
      <c r="QTY30" s="11"/>
      <c r="QTZ30" s="11"/>
      <c r="QUA30" s="11"/>
      <c r="QUB30" s="11"/>
      <c r="QUC30" s="11"/>
      <c r="QUD30" s="11"/>
      <c r="QUE30" s="11"/>
      <c r="QUF30" s="11"/>
      <c r="QUG30" s="11"/>
      <c r="QUH30" s="11"/>
      <c r="QUI30" s="11"/>
      <c r="QUJ30" s="11"/>
      <c r="QUK30" s="11"/>
      <c r="QUL30" s="11"/>
      <c r="QUM30" s="11"/>
      <c r="QUN30" s="11"/>
      <c r="QUO30" s="11"/>
      <c r="QUP30" s="11"/>
      <c r="QUQ30" s="11"/>
      <c r="QUR30" s="11"/>
      <c r="QUS30" s="11"/>
      <c r="QUT30" s="11"/>
      <c r="QUU30" s="11"/>
      <c r="QUV30" s="11"/>
      <c r="QUW30" s="11"/>
      <c r="QUX30" s="11"/>
      <c r="QUY30" s="11"/>
      <c r="QUZ30" s="11"/>
      <c r="QVA30" s="11"/>
      <c r="QVB30" s="11"/>
      <c r="QVC30" s="11"/>
      <c r="QVD30" s="11"/>
      <c r="QVE30" s="11"/>
      <c r="QVF30" s="11"/>
      <c r="QVG30" s="11"/>
      <c r="QVH30" s="11"/>
      <c r="QVI30" s="11"/>
      <c r="QVJ30" s="11"/>
      <c r="QVK30" s="11"/>
      <c r="QVL30" s="11"/>
      <c r="QVM30" s="11"/>
      <c r="QVN30" s="11"/>
      <c r="QVO30" s="11"/>
      <c r="QVP30" s="11"/>
      <c r="QVQ30" s="11"/>
      <c r="QVR30" s="11"/>
      <c r="QVS30" s="11"/>
      <c r="QVT30" s="11"/>
      <c r="QVU30" s="11"/>
      <c r="QVV30" s="11"/>
      <c r="QVW30" s="11"/>
      <c r="QVX30" s="11"/>
      <c r="QVY30" s="11"/>
      <c r="QVZ30" s="11"/>
      <c r="QWA30" s="11"/>
      <c r="QWB30" s="11"/>
      <c r="QWC30" s="11"/>
      <c r="QWD30" s="11"/>
      <c r="QWE30" s="11"/>
      <c r="QWF30" s="11"/>
      <c r="QWG30" s="11"/>
      <c r="QWH30" s="11"/>
      <c r="QWI30" s="11"/>
      <c r="QWJ30" s="11"/>
      <c r="QWK30" s="11"/>
      <c r="QWL30" s="11"/>
      <c r="QWM30" s="11"/>
      <c r="QWN30" s="11"/>
      <c r="QWO30" s="11"/>
      <c r="QWP30" s="11"/>
      <c r="QWQ30" s="11"/>
      <c r="QWR30" s="11"/>
      <c r="QWS30" s="11"/>
      <c r="QWT30" s="11"/>
      <c r="QWU30" s="11"/>
      <c r="QWV30" s="11"/>
      <c r="QWW30" s="11"/>
      <c r="QWX30" s="11"/>
      <c r="QWY30" s="11"/>
      <c r="QWZ30" s="11"/>
      <c r="QXA30" s="11"/>
      <c r="QXB30" s="11"/>
      <c r="QXC30" s="11"/>
      <c r="QXD30" s="11"/>
      <c r="QXE30" s="11"/>
      <c r="QXF30" s="11"/>
      <c r="QXG30" s="11"/>
      <c r="QXH30" s="11"/>
      <c r="QXI30" s="11"/>
      <c r="QXJ30" s="11"/>
      <c r="QXK30" s="11"/>
      <c r="QXL30" s="11"/>
      <c r="QXM30" s="11"/>
      <c r="QXN30" s="11"/>
      <c r="QXO30" s="11"/>
      <c r="QXP30" s="11"/>
      <c r="QXQ30" s="11"/>
      <c r="QXR30" s="11"/>
      <c r="QXS30" s="11"/>
      <c r="QXT30" s="11"/>
      <c r="QXU30" s="11"/>
      <c r="QXV30" s="11"/>
      <c r="QXW30" s="11"/>
      <c r="QXX30" s="11"/>
      <c r="QXY30" s="11"/>
      <c r="QXZ30" s="11"/>
      <c r="QYA30" s="11"/>
      <c r="QYB30" s="11"/>
      <c r="QYC30" s="11"/>
      <c r="QYD30" s="11"/>
      <c r="QYE30" s="11"/>
      <c r="QYF30" s="11"/>
      <c r="QYG30" s="11"/>
      <c r="QYH30" s="11"/>
      <c r="QYI30" s="11"/>
      <c r="QYJ30" s="11"/>
      <c r="QYK30" s="11"/>
      <c r="QYL30" s="11"/>
      <c r="QYM30" s="11"/>
      <c r="QYN30" s="11"/>
      <c r="QYO30" s="11"/>
      <c r="QYP30" s="11"/>
      <c r="QYQ30" s="11"/>
      <c r="QYR30" s="11"/>
      <c r="QYS30" s="11"/>
      <c r="QYT30" s="11"/>
      <c r="QYU30" s="11"/>
      <c r="QYV30" s="11"/>
      <c r="QYW30" s="11"/>
      <c r="QYX30" s="11"/>
      <c r="QYY30" s="11"/>
      <c r="QYZ30" s="11"/>
      <c r="QZA30" s="11"/>
      <c r="QZB30" s="11"/>
      <c r="QZC30" s="11"/>
      <c r="QZD30" s="11"/>
      <c r="QZE30" s="11"/>
      <c r="QZF30" s="11"/>
      <c r="QZG30" s="11"/>
      <c r="QZH30" s="11"/>
      <c r="QZI30" s="11"/>
      <c r="QZJ30" s="11"/>
      <c r="QZK30" s="11"/>
      <c r="QZL30" s="11"/>
      <c r="QZM30" s="11"/>
      <c r="QZN30" s="11"/>
      <c r="QZO30" s="11"/>
      <c r="QZP30" s="11"/>
      <c r="QZQ30" s="11"/>
      <c r="QZR30" s="11"/>
      <c r="QZS30" s="11"/>
      <c r="QZT30" s="11"/>
      <c r="QZU30" s="11"/>
      <c r="QZV30" s="11"/>
      <c r="QZW30" s="11"/>
      <c r="QZX30" s="11"/>
      <c r="QZY30" s="11"/>
      <c r="QZZ30" s="11"/>
      <c r="RAA30" s="11"/>
      <c r="RAB30" s="11"/>
      <c r="RAC30" s="11"/>
      <c r="RAD30" s="11"/>
      <c r="RAE30" s="11"/>
      <c r="RAF30" s="11"/>
      <c r="RAG30" s="11"/>
      <c r="RAH30" s="11"/>
      <c r="RAI30" s="11"/>
      <c r="RAJ30" s="11"/>
      <c r="RAK30" s="11"/>
      <c r="RAL30" s="11"/>
      <c r="RAM30" s="11"/>
      <c r="RAN30" s="11"/>
      <c r="RAO30" s="11"/>
      <c r="RAP30" s="11"/>
      <c r="RAQ30" s="11"/>
      <c r="RAR30" s="11"/>
      <c r="RAS30" s="11"/>
      <c r="RAT30" s="11"/>
      <c r="RAU30" s="11"/>
      <c r="RAV30" s="11"/>
      <c r="RAW30" s="11"/>
      <c r="RAX30" s="11"/>
      <c r="RAY30" s="11"/>
      <c r="RAZ30" s="11"/>
      <c r="RBA30" s="11"/>
      <c r="RBB30" s="11"/>
      <c r="RBC30" s="11"/>
      <c r="RBD30" s="11"/>
      <c r="RBE30" s="11"/>
      <c r="RBF30" s="11"/>
      <c r="RBG30" s="11"/>
      <c r="RBH30" s="11"/>
      <c r="RBI30" s="11"/>
      <c r="RBJ30" s="11"/>
      <c r="RBK30" s="11"/>
      <c r="RBL30" s="11"/>
      <c r="RBM30" s="11"/>
      <c r="RBN30" s="11"/>
      <c r="RBO30" s="11"/>
      <c r="RBP30" s="11"/>
      <c r="RBQ30" s="11"/>
      <c r="RBR30" s="11"/>
      <c r="RBS30" s="11"/>
      <c r="RBT30" s="11"/>
      <c r="RBU30" s="11"/>
      <c r="RBV30" s="11"/>
      <c r="RBW30" s="11"/>
      <c r="RBX30" s="11"/>
      <c r="RBY30" s="11"/>
      <c r="RBZ30" s="11"/>
      <c r="RCA30" s="11"/>
      <c r="RCB30" s="11"/>
      <c r="RCC30" s="11"/>
      <c r="RCD30" s="11"/>
      <c r="RCE30" s="11"/>
      <c r="RCF30" s="11"/>
      <c r="RCG30" s="11"/>
      <c r="RCH30" s="11"/>
      <c r="RCI30" s="11"/>
      <c r="RCJ30" s="11"/>
      <c r="RCK30" s="11"/>
      <c r="RCL30" s="11"/>
      <c r="RCM30" s="11"/>
      <c r="RCN30" s="11"/>
      <c r="RCO30" s="11"/>
      <c r="RCP30" s="11"/>
      <c r="RCQ30" s="11"/>
      <c r="RCR30" s="11"/>
      <c r="RCS30" s="11"/>
      <c r="RCT30" s="11"/>
      <c r="RCU30" s="11"/>
      <c r="RCV30" s="11"/>
      <c r="RCW30" s="11"/>
      <c r="RCX30" s="11"/>
      <c r="RCY30" s="11"/>
      <c r="RCZ30" s="11"/>
      <c r="RDA30" s="11"/>
      <c r="RDB30" s="11"/>
      <c r="RDC30" s="11"/>
      <c r="RDD30" s="11"/>
      <c r="RDE30" s="11"/>
      <c r="RDF30" s="11"/>
      <c r="RDG30" s="11"/>
      <c r="RDH30" s="11"/>
      <c r="RDI30" s="11"/>
      <c r="RDJ30" s="11"/>
      <c r="RDK30" s="11"/>
      <c r="RDL30" s="11"/>
      <c r="RDM30" s="11"/>
      <c r="RDN30" s="11"/>
      <c r="RDO30" s="11"/>
      <c r="RDP30" s="11"/>
      <c r="RDQ30" s="11"/>
      <c r="RDR30" s="11"/>
      <c r="RDS30" s="11"/>
      <c r="RDT30" s="11"/>
      <c r="RDU30" s="11"/>
      <c r="RDV30" s="11"/>
      <c r="RDW30" s="11"/>
      <c r="RDX30" s="11"/>
      <c r="RDY30" s="11"/>
      <c r="RDZ30" s="11"/>
      <c r="REA30" s="11"/>
      <c r="REB30" s="11"/>
      <c r="REC30" s="11"/>
      <c r="RED30" s="11"/>
      <c r="REE30" s="11"/>
      <c r="REF30" s="11"/>
      <c r="REG30" s="11"/>
      <c r="REH30" s="11"/>
      <c r="REI30" s="11"/>
      <c r="REJ30" s="11"/>
      <c r="REK30" s="11"/>
      <c r="REL30" s="11"/>
      <c r="REM30" s="11"/>
      <c r="REN30" s="11"/>
      <c r="REO30" s="11"/>
      <c r="REP30" s="11"/>
      <c r="REQ30" s="11"/>
      <c r="RER30" s="11"/>
      <c r="RES30" s="11"/>
      <c r="RET30" s="11"/>
      <c r="REU30" s="11"/>
      <c r="REV30" s="11"/>
      <c r="REW30" s="11"/>
      <c r="REX30" s="11"/>
      <c r="REY30" s="11"/>
      <c r="REZ30" s="11"/>
      <c r="RFA30" s="11"/>
      <c r="RFB30" s="11"/>
      <c r="RFC30" s="11"/>
      <c r="RFD30" s="11"/>
      <c r="RFE30" s="11"/>
      <c r="RFF30" s="11"/>
      <c r="RFG30" s="11"/>
      <c r="RFH30" s="11"/>
      <c r="RFI30" s="11"/>
      <c r="RFJ30" s="11"/>
      <c r="RFK30" s="11"/>
      <c r="RFL30" s="11"/>
      <c r="RFM30" s="11"/>
      <c r="RFN30" s="11"/>
      <c r="RFO30" s="11"/>
      <c r="RFP30" s="11"/>
      <c r="RFQ30" s="11"/>
      <c r="RFR30" s="11"/>
      <c r="RFS30" s="11"/>
      <c r="RFT30" s="11"/>
      <c r="RFU30" s="11"/>
      <c r="RFV30" s="11"/>
      <c r="RFW30" s="11"/>
      <c r="RFX30" s="11"/>
      <c r="RFY30" s="11"/>
      <c r="RFZ30" s="11"/>
      <c r="RGA30" s="11"/>
      <c r="RGB30" s="11"/>
      <c r="RGC30" s="11"/>
      <c r="RGD30" s="11"/>
      <c r="RGE30" s="11"/>
      <c r="RGF30" s="11"/>
      <c r="RGG30" s="11"/>
      <c r="RGH30" s="11"/>
      <c r="RGI30" s="11"/>
      <c r="RGJ30" s="11"/>
      <c r="RGK30" s="11"/>
      <c r="RGL30" s="11"/>
      <c r="RGM30" s="11"/>
      <c r="RGN30" s="11"/>
      <c r="RGO30" s="11"/>
      <c r="RGP30" s="11"/>
      <c r="RGQ30" s="11"/>
      <c r="RGR30" s="11"/>
      <c r="RGS30" s="11"/>
      <c r="RGT30" s="11"/>
      <c r="RGU30" s="11"/>
      <c r="RGV30" s="11"/>
      <c r="RGW30" s="11"/>
      <c r="RGX30" s="11"/>
      <c r="RGY30" s="11"/>
      <c r="RGZ30" s="11"/>
      <c r="RHA30" s="11"/>
      <c r="RHB30" s="11"/>
      <c r="RHC30" s="11"/>
      <c r="RHD30" s="11"/>
      <c r="RHE30" s="11"/>
      <c r="RHF30" s="11"/>
      <c r="RHG30" s="11"/>
      <c r="RHH30" s="11"/>
      <c r="RHI30" s="11"/>
      <c r="RHJ30" s="11"/>
      <c r="RHK30" s="11"/>
      <c r="RHL30" s="11"/>
      <c r="RHM30" s="11"/>
      <c r="RHN30" s="11"/>
      <c r="RHO30" s="11"/>
      <c r="RHP30" s="11"/>
      <c r="RHQ30" s="11"/>
      <c r="RHR30" s="11"/>
      <c r="RHS30" s="11"/>
      <c r="RHT30" s="11"/>
      <c r="RHU30" s="11"/>
      <c r="RHV30" s="11"/>
      <c r="RHW30" s="11"/>
      <c r="RHX30" s="11"/>
      <c r="RHY30" s="11"/>
      <c r="RHZ30" s="11"/>
      <c r="RIA30" s="11"/>
      <c r="RIB30" s="11"/>
      <c r="RIC30" s="11"/>
      <c r="RID30" s="11"/>
      <c r="RIE30" s="11"/>
      <c r="RIF30" s="11"/>
      <c r="RIG30" s="11"/>
      <c r="RIH30" s="11"/>
      <c r="RII30" s="11"/>
      <c r="RIJ30" s="11"/>
      <c r="RIK30" s="11"/>
      <c r="RIL30" s="11"/>
      <c r="RIM30" s="11"/>
      <c r="RIN30" s="11"/>
      <c r="RIO30" s="11"/>
      <c r="RIP30" s="11"/>
      <c r="RIQ30" s="11"/>
      <c r="RIR30" s="11"/>
      <c r="RIS30" s="11"/>
      <c r="RIT30" s="11"/>
      <c r="RIU30" s="11"/>
      <c r="RIV30" s="11"/>
      <c r="RIW30" s="11"/>
      <c r="RIX30" s="11"/>
      <c r="RIY30" s="11"/>
      <c r="RIZ30" s="11"/>
      <c r="RJA30" s="11"/>
      <c r="RJB30" s="11"/>
      <c r="RJC30" s="11"/>
      <c r="RJD30" s="11"/>
      <c r="RJE30" s="11"/>
      <c r="RJF30" s="11"/>
      <c r="RJG30" s="11"/>
      <c r="RJH30" s="11"/>
      <c r="RJI30" s="11"/>
      <c r="RJJ30" s="11"/>
      <c r="RJK30" s="11"/>
      <c r="RJL30" s="11"/>
      <c r="RJM30" s="11"/>
      <c r="RJN30" s="11"/>
      <c r="RJO30" s="11"/>
      <c r="RJP30" s="11"/>
      <c r="RJQ30" s="11"/>
      <c r="RJR30" s="11"/>
      <c r="RJS30" s="11"/>
      <c r="RJT30" s="11"/>
      <c r="RJU30" s="11"/>
      <c r="RJV30" s="11"/>
      <c r="RJW30" s="11"/>
      <c r="RJX30" s="11"/>
      <c r="RJY30" s="11"/>
      <c r="RJZ30" s="11"/>
      <c r="RKA30" s="11"/>
      <c r="RKB30" s="11"/>
      <c r="RKC30" s="11"/>
      <c r="RKD30" s="11"/>
      <c r="RKE30" s="11"/>
      <c r="RKF30" s="11"/>
      <c r="RKG30" s="11"/>
      <c r="RKH30" s="11"/>
      <c r="RKI30" s="11"/>
      <c r="RKJ30" s="11"/>
      <c r="RKK30" s="11"/>
      <c r="RKL30" s="11"/>
      <c r="RKM30" s="11"/>
      <c r="RKN30" s="11"/>
      <c r="RKO30" s="11"/>
      <c r="RKP30" s="11"/>
      <c r="RKQ30" s="11"/>
      <c r="RKR30" s="11"/>
      <c r="RKS30" s="11"/>
      <c r="RKT30" s="11"/>
      <c r="RKU30" s="11"/>
      <c r="RKV30" s="11"/>
      <c r="RKW30" s="11"/>
      <c r="RKX30" s="11"/>
      <c r="RKY30" s="11"/>
      <c r="RKZ30" s="11"/>
      <c r="RLA30" s="11"/>
      <c r="RLB30" s="11"/>
      <c r="RLC30" s="11"/>
      <c r="RLD30" s="11"/>
      <c r="RLE30" s="11"/>
      <c r="RLF30" s="11"/>
      <c r="RLG30" s="11"/>
      <c r="RLH30" s="11"/>
      <c r="RLI30" s="11"/>
      <c r="RLJ30" s="11"/>
      <c r="RLK30" s="11"/>
      <c r="RLL30" s="11"/>
      <c r="RLM30" s="11"/>
      <c r="RLN30" s="11"/>
      <c r="RLO30" s="11"/>
      <c r="RLP30" s="11"/>
      <c r="RLQ30" s="11"/>
      <c r="RLR30" s="11"/>
      <c r="RLS30" s="11"/>
      <c r="RLT30" s="11"/>
      <c r="RLU30" s="11"/>
      <c r="RLV30" s="11"/>
      <c r="RLW30" s="11"/>
      <c r="RLX30" s="11"/>
      <c r="RLY30" s="11"/>
      <c r="RLZ30" s="11"/>
      <c r="RMA30" s="11"/>
      <c r="RMB30" s="11"/>
      <c r="RMC30" s="11"/>
      <c r="RMD30" s="11"/>
      <c r="RME30" s="11"/>
      <c r="RMF30" s="11"/>
      <c r="RMG30" s="11"/>
      <c r="RMH30" s="11"/>
      <c r="RMI30" s="11"/>
      <c r="RMJ30" s="11"/>
      <c r="RMK30" s="11"/>
      <c r="RML30" s="11"/>
      <c r="RMM30" s="11"/>
      <c r="RMN30" s="11"/>
      <c r="RMO30" s="11"/>
      <c r="RMP30" s="11"/>
      <c r="RMQ30" s="11"/>
      <c r="RMR30" s="11"/>
      <c r="RMS30" s="11"/>
      <c r="RMT30" s="11"/>
      <c r="RMU30" s="11"/>
      <c r="RMV30" s="11"/>
      <c r="RMW30" s="11"/>
      <c r="RMX30" s="11"/>
      <c r="RMY30" s="11"/>
      <c r="RMZ30" s="11"/>
      <c r="RNA30" s="11"/>
      <c r="RNB30" s="11"/>
      <c r="RNC30" s="11"/>
      <c r="RND30" s="11"/>
      <c r="RNE30" s="11"/>
      <c r="RNF30" s="11"/>
      <c r="RNG30" s="11"/>
      <c r="RNH30" s="11"/>
      <c r="RNI30" s="11"/>
      <c r="RNJ30" s="11"/>
      <c r="RNK30" s="11"/>
      <c r="RNL30" s="11"/>
      <c r="RNM30" s="11"/>
      <c r="RNN30" s="11"/>
      <c r="RNO30" s="11"/>
      <c r="RNP30" s="11"/>
      <c r="RNQ30" s="11"/>
      <c r="RNR30" s="11"/>
      <c r="RNS30" s="11"/>
      <c r="RNT30" s="11"/>
      <c r="RNU30" s="11"/>
      <c r="RNV30" s="11"/>
      <c r="RNW30" s="11"/>
      <c r="RNX30" s="11"/>
      <c r="RNY30" s="11"/>
      <c r="RNZ30" s="11"/>
      <c r="ROA30" s="11"/>
      <c r="ROB30" s="11"/>
      <c r="ROC30" s="11"/>
      <c r="ROD30" s="11"/>
      <c r="ROE30" s="11"/>
      <c r="ROF30" s="11"/>
      <c r="ROG30" s="11"/>
      <c r="ROH30" s="11"/>
      <c r="ROI30" s="11"/>
      <c r="ROJ30" s="11"/>
      <c r="ROK30" s="11"/>
      <c r="ROL30" s="11"/>
      <c r="ROM30" s="11"/>
      <c r="RON30" s="11"/>
      <c r="ROO30" s="11"/>
      <c r="ROP30" s="11"/>
      <c r="ROQ30" s="11"/>
      <c r="ROR30" s="11"/>
      <c r="ROS30" s="11"/>
      <c r="ROT30" s="11"/>
      <c r="ROU30" s="11"/>
      <c r="ROV30" s="11"/>
      <c r="ROW30" s="11"/>
      <c r="ROX30" s="11"/>
      <c r="ROY30" s="11"/>
      <c r="ROZ30" s="11"/>
      <c r="RPA30" s="11"/>
      <c r="RPB30" s="11"/>
      <c r="RPC30" s="11"/>
      <c r="RPD30" s="11"/>
      <c r="RPE30" s="11"/>
      <c r="RPF30" s="11"/>
      <c r="RPG30" s="11"/>
      <c r="RPH30" s="11"/>
      <c r="RPI30" s="11"/>
      <c r="RPJ30" s="11"/>
      <c r="RPK30" s="11"/>
      <c r="RPL30" s="11"/>
      <c r="RPM30" s="11"/>
      <c r="RPN30" s="11"/>
      <c r="RPO30" s="11"/>
      <c r="RPP30" s="11"/>
      <c r="RPQ30" s="11"/>
      <c r="RPR30" s="11"/>
      <c r="RPS30" s="11"/>
      <c r="RPT30" s="11"/>
      <c r="RPU30" s="11"/>
      <c r="RPV30" s="11"/>
      <c r="RPW30" s="11"/>
      <c r="RPX30" s="11"/>
      <c r="RPY30" s="11"/>
      <c r="RPZ30" s="11"/>
      <c r="RQA30" s="11"/>
      <c r="RQB30" s="11"/>
      <c r="RQC30" s="11"/>
      <c r="RQD30" s="11"/>
      <c r="RQE30" s="11"/>
      <c r="RQF30" s="11"/>
      <c r="RQG30" s="11"/>
      <c r="RQH30" s="11"/>
      <c r="RQI30" s="11"/>
      <c r="RQJ30" s="11"/>
      <c r="RQK30" s="11"/>
      <c r="RQL30" s="11"/>
      <c r="RQM30" s="11"/>
      <c r="RQN30" s="11"/>
      <c r="RQO30" s="11"/>
      <c r="RQP30" s="11"/>
      <c r="RQQ30" s="11"/>
      <c r="RQR30" s="11"/>
      <c r="RQS30" s="11"/>
      <c r="RQT30" s="11"/>
      <c r="RQU30" s="11"/>
      <c r="RQV30" s="11"/>
      <c r="RQW30" s="11"/>
      <c r="RQX30" s="11"/>
      <c r="RQY30" s="11"/>
      <c r="RQZ30" s="11"/>
      <c r="RRA30" s="11"/>
      <c r="RRB30" s="11"/>
      <c r="RRC30" s="11"/>
      <c r="RRD30" s="11"/>
      <c r="RRE30" s="11"/>
      <c r="RRF30" s="11"/>
      <c r="RRG30" s="11"/>
      <c r="RRH30" s="11"/>
      <c r="RRI30" s="11"/>
      <c r="RRJ30" s="11"/>
      <c r="RRK30" s="11"/>
      <c r="RRL30" s="11"/>
      <c r="RRM30" s="11"/>
      <c r="RRN30" s="11"/>
      <c r="RRO30" s="11"/>
      <c r="RRP30" s="11"/>
      <c r="RRQ30" s="11"/>
      <c r="RRR30" s="11"/>
      <c r="RRS30" s="11"/>
      <c r="RRT30" s="11"/>
      <c r="RRU30" s="11"/>
      <c r="RRV30" s="11"/>
      <c r="RRW30" s="11"/>
      <c r="RRX30" s="11"/>
      <c r="RRY30" s="11"/>
      <c r="RRZ30" s="11"/>
      <c r="RSA30" s="11"/>
      <c r="RSB30" s="11"/>
      <c r="RSC30" s="11"/>
      <c r="RSD30" s="11"/>
      <c r="RSE30" s="11"/>
      <c r="RSF30" s="11"/>
      <c r="RSG30" s="11"/>
      <c r="RSH30" s="11"/>
      <c r="RSI30" s="11"/>
      <c r="RSJ30" s="11"/>
      <c r="RSK30" s="11"/>
      <c r="RSL30" s="11"/>
      <c r="RSM30" s="11"/>
      <c r="RSN30" s="11"/>
      <c r="RSO30" s="11"/>
      <c r="RSP30" s="11"/>
      <c r="RSQ30" s="11"/>
      <c r="RSR30" s="11"/>
      <c r="RSS30" s="11"/>
      <c r="RST30" s="11"/>
      <c r="RSU30" s="11"/>
      <c r="RSV30" s="11"/>
      <c r="RSW30" s="11"/>
      <c r="RSX30" s="11"/>
      <c r="RSY30" s="11"/>
      <c r="RSZ30" s="11"/>
      <c r="RTA30" s="11"/>
      <c r="RTB30" s="11"/>
      <c r="RTC30" s="11"/>
      <c r="RTD30" s="11"/>
      <c r="RTE30" s="11"/>
      <c r="RTF30" s="11"/>
      <c r="RTG30" s="11"/>
      <c r="RTH30" s="11"/>
      <c r="RTI30" s="11"/>
      <c r="RTJ30" s="11"/>
      <c r="RTK30" s="11"/>
      <c r="RTL30" s="11"/>
      <c r="RTM30" s="11"/>
      <c r="RTN30" s="11"/>
      <c r="RTO30" s="11"/>
      <c r="RTP30" s="11"/>
      <c r="RTQ30" s="11"/>
      <c r="RTR30" s="11"/>
      <c r="RTS30" s="11"/>
      <c r="RTT30" s="11"/>
      <c r="RTU30" s="11"/>
      <c r="RTV30" s="11"/>
      <c r="RTW30" s="11"/>
      <c r="RTX30" s="11"/>
      <c r="RTY30" s="11"/>
      <c r="RTZ30" s="11"/>
      <c r="RUA30" s="11"/>
      <c r="RUB30" s="11"/>
      <c r="RUC30" s="11"/>
      <c r="RUD30" s="11"/>
      <c r="RUE30" s="11"/>
      <c r="RUF30" s="11"/>
      <c r="RUG30" s="11"/>
      <c r="RUH30" s="11"/>
      <c r="RUI30" s="11"/>
      <c r="RUJ30" s="11"/>
      <c r="RUK30" s="11"/>
      <c r="RUL30" s="11"/>
      <c r="RUM30" s="11"/>
      <c r="RUN30" s="11"/>
      <c r="RUO30" s="11"/>
      <c r="RUP30" s="11"/>
      <c r="RUQ30" s="11"/>
      <c r="RUR30" s="11"/>
      <c r="RUS30" s="11"/>
      <c r="RUT30" s="11"/>
      <c r="RUU30" s="11"/>
      <c r="RUV30" s="11"/>
      <c r="RUW30" s="11"/>
      <c r="RUX30" s="11"/>
      <c r="RUY30" s="11"/>
      <c r="RUZ30" s="11"/>
      <c r="RVA30" s="11"/>
      <c r="RVB30" s="11"/>
      <c r="RVC30" s="11"/>
      <c r="RVD30" s="11"/>
      <c r="RVE30" s="11"/>
      <c r="RVF30" s="11"/>
      <c r="RVG30" s="11"/>
      <c r="RVH30" s="11"/>
      <c r="RVI30" s="11"/>
      <c r="RVJ30" s="11"/>
      <c r="RVK30" s="11"/>
      <c r="RVL30" s="11"/>
      <c r="RVM30" s="11"/>
      <c r="RVN30" s="11"/>
      <c r="RVO30" s="11"/>
      <c r="RVP30" s="11"/>
      <c r="RVQ30" s="11"/>
      <c r="RVR30" s="11"/>
      <c r="RVS30" s="11"/>
      <c r="RVT30" s="11"/>
      <c r="RVU30" s="11"/>
      <c r="RVV30" s="11"/>
      <c r="RVW30" s="11"/>
      <c r="RVX30" s="11"/>
      <c r="RVY30" s="11"/>
      <c r="RVZ30" s="11"/>
      <c r="RWA30" s="11"/>
      <c r="RWB30" s="11"/>
      <c r="RWC30" s="11"/>
      <c r="RWD30" s="11"/>
      <c r="RWE30" s="11"/>
      <c r="RWF30" s="11"/>
      <c r="RWG30" s="11"/>
      <c r="RWH30" s="11"/>
      <c r="RWI30" s="11"/>
      <c r="RWJ30" s="11"/>
      <c r="RWK30" s="11"/>
      <c r="RWL30" s="11"/>
      <c r="RWM30" s="11"/>
      <c r="RWN30" s="11"/>
      <c r="RWO30" s="11"/>
      <c r="RWP30" s="11"/>
      <c r="RWQ30" s="11"/>
      <c r="RWR30" s="11"/>
      <c r="RWS30" s="11"/>
      <c r="RWT30" s="11"/>
      <c r="RWU30" s="11"/>
      <c r="RWV30" s="11"/>
      <c r="RWW30" s="11"/>
      <c r="RWX30" s="11"/>
      <c r="RWY30" s="11"/>
      <c r="RWZ30" s="11"/>
      <c r="RXA30" s="11"/>
      <c r="RXB30" s="11"/>
      <c r="RXC30" s="11"/>
      <c r="RXD30" s="11"/>
      <c r="RXE30" s="11"/>
      <c r="RXF30" s="11"/>
      <c r="RXG30" s="11"/>
      <c r="RXH30" s="11"/>
      <c r="RXI30" s="11"/>
      <c r="RXJ30" s="11"/>
      <c r="RXK30" s="11"/>
      <c r="RXL30" s="11"/>
      <c r="RXM30" s="11"/>
      <c r="RXN30" s="11"/>
      <c r="RXO30" s="11"/>
      <c r="RXP30" s="11"/>
      <c r="RXQ30" s="11"/>
      <c r="RXR30" s="11"/>
      <c r="RXS30" s="11"/>
      <c r="RXT30" s="11"/>
      <c r="RXU30" s="11"/>
      <c r="RXV30" s="11"/>
      <c r="RXW30" s="11"/>
      <c r="RXX30" s="11"/>
      <c r="RXY30" s="11"/>
      <c r="RXZ30" s="11"/>
      <c r="RYA30" s="11"/>
      <c r="RYB30" s="11"/>
      <c r="RYC30" s="11"/>
      <c r="RYD30" s="11"/>
      <c r="RYE30" s="11"/>
      <c r="RYF30" s="11"/>
      <c r="RYG30" s="11"/>
      <c r="RYH30" s="11"/>
      <c r="RYI30" s="11"/>
      <c r="RYJ30" s="11"/>
      <c r="RYK30" s="11"/>
      <c r="RYL30" s="11"/>
      <c r="RYM30" s="11"/>
      <c r="RYN30" s="11"/>
      <c r="RYO30" s="11"/>
      <c r="RYP30" s="11"/>
      <c r="RYQ30" s="11"/>
      <c r="RYR30" s="11"/>
      <c r="RYS30" s="11"/>
      <c r="RYT30" s="11"/>
      <c r="RYU30" s="11"/>
      <c r="RYV30" s="11"/>
      <c r="RYW30" s="11"/>
      <c r="RYX30" s="11"/>
      <c r="RYY30" s="11"/>
      <c r="RYZ30" s="11"/>
      <c r="RZA30" s="11"/>
      <c r="RZB30" s="11"/>
      <c r="RZC30" s="11"/>
      <c r="RZD30" s="11"/>
      <c r="RZE30" s="11"/>
      <c r="RZF30" s="11"/>
      <c r="RZG30" s="11"/>
      <c r="RZH30" s="11"/>
      <c r="RZI30" s="11"/>
      <c r="RZJ30" s="11"/>
      <c r="RZK30" s="11"/>
      <c r="RZL30" s="11"/>
      <c r="RZM30" s="11"/>
      <c r="RZN30" s="11"/>
      <c r="RZO30" s="11"/>
      <c r="RZP30" s="11"/>
      <c r="RZQ30" s="11"/>
      <c r="RZR30" s="11"/>
      <c r="RZS30" s="11"/>
      <c r="RZT30" s="11"/>
      <c r="RZU30" s="11"/>
      <c r="RZV30" s="11"/>
      <c r="RZW30" s="11"/>
      <c r="RZX30" s="11"/>
      <c r="RZY30" s="11"/>
      <c r="RZZ30" s="11"/>
      <c r="SAA30" s="11"/>
      <c r="SAB30" s="11"/>
      <c r="SAC30" s="11"/>
      <c r="SAD30" s="11"/>
      <c r="SAE30" s="11"/>
      <c r="SAF30" s="11"/>
      <c r="SAG30" s="11"/>
      <c r="SAH30" s="11"/>
      <c r="SAI30" s="11"/>
      <c r="SAJ30" s="11"/>
      <c r="SAK30" s="11"/>
      <c r="SAL30" s="11"/>
      <c r="SAM30" s="11"/>
      <c r="SAN30" s="11"/>
      <c r="SAO30" s="11"/>
      <c r="SAP30" s="11"/>
      <c r="SAQ30" s="11"/>
      <c r="SAR30" s="11"/>
      <c r="SAS30" s="11"/>
      <c r="SAT30" s="11"/>
      <c r="SAU30" s="11"/>
      <c r="SAV30" s="11"/>
      <c r="SAW30" s="11"/>
      <c r="SAX30" s="11"/>
      <c r="SAY30" s="11"/>
      <c r="SAZ30" s="11"/>
      <c r="SBA30" s="11"/>
      <c r="SBB30" s="11"/>
      <c r="SBC30" s="11"/>
      <c r="SBD30" s="11"/>
      <c r="SBE30" s="11"/>
      <c r="SBF30" s="11"/>
      <c r="SBG30" s="11"/>
      <c r="SBH30" s="11"/>
      <c r="SBI30" s="11"/>
      <c r="SBJ30" s="11"/>
      <c r="SBK30" s="11"/>
      <c r="SBL30" s="11"/>
      <c r="SBM30" s="11"/>
      <c r="SBN30" s="11"/>
      <c r="SBO30" s="11"/>
      <c r="SBP30" s="11"/>
      <c r="SBQ30" s="11"/>
      <c r="SBR30" s="11"/>
      <c r="SBS30" s="11"/>
      <c r="SBT30" s="11"/>
      <c r="SBU30" s="11"/>
      <c r="SBV30" s="11"/>
      <c r="SBW30" s="11"/>
      <c r="SBX30" s="11"/>
      <c r="SBY30" s="11"/>
      <c r="SBZ30" s="11"/>
      <c r="SCA30" s="11"/>
      <c r="SCB30" s="11"/>
      <c r="SCC30" s="11"/>
      <c r="SCD30" s="11"/>
      <c r="SCE30" s="11"/>
      <c r="SCF30" s="11"/>
      <c r="SCG30" s="11"/>
      <c r="SCH30" s="11"/>
      <c r="SCI30" s="11"/>
      <c r="SCJ30" s="11"/>
      <c r="SCK30" s="11"/>
      <c r="SCL30" s="11"/>
      <c r="SCM30" s="11"/>
      <c r="SCN30" s="11"/>
      <c r="SCO30" s="11"/>
      <c r="SCP30" s="11"/>
      <c r="SCQ30" s="11"/>
      <c r="SCR30" s="11"/>
      <c r="SCS30" s="11"/>
      <c r="SCT30" s="11"/>
      <c r="SCU30" s="11"/>
      <c r="SCV30" s="11"/>
      <c r="SCW30" s="11"/>
      <c r="SCX30" s="11"/>
      <c r="SCY30" s="11"/>
      <c r="SCZ30" s="11"/>
      <c r="SDA30" s="11"/>
      <c r="SDB30" s="11"/>
      <c r="SDC30" s="11"/>
      <c r="SDD30" s="11"/>
      <c r="SDE30" s="11"/>
      <c r="SDF30" s="11"/>
      <c r="SDG30" s="11"/>
      <c r="SDH30" s="11"/>
      <c r="SDI30" s="11"/>
      <c r="SDJ30" s="11"/>
      <c r="SDK30" s="11"/>
      <c r="SDL30" s="11"/>
      <c r="SDM30" s="11"/>
      <c r="SDN30" s="11"/>
      <c r="SDO30" s="11"/>
      <c r="SDP30" s="11"/>
      <c r="SDQ30" s="11"/>
      <c r="SDR30" s="11"/>
      <c r="SDS30" s="11"/>
      <c r="SDT30" s="11"/>
      <c r="SDU30" s="11"/>
      <c r="SDV30" s="11"/>
      <c r="SDW30" s="11"/>
      <c r="SDX30" s="11"/>
      <c r="SDY30" s="11"/>
      <c r="SDZ30" s="11"/>
      <c r="SEA30" s="11"/>
      <c r="SEB30" s="11"/>
      <c r="SEC30" s="11"/>
      <c r="SED30" s="11"/>
      <c r="SEE30" s="11"/>
      <c r="SEF30" s="11"/>
      <c r="SEG30" s="11"/>
      <c r="SEH30" s="11"/>
      <c r="SEI30" s="11"/>
      <c r="SEJ30" s="11"/>
      <c r="SEK30" s="11"/>
      <c r="SEL30" s="11"/>
      <c r="SEM30" s="11"/>
      <c r="SEN30" s="11"/>
      <c r="SEO30" s="11"/>
      <c r="SEP30" s="11"/>
      <c r="SEQ30" s="11"/>
      <c r="SER30" s="11"/>
      <c r="SES30" s="11"/>
      <c r="SET30" s="11"/>
      <c r="SEU30" s="11"/>
      <c r="SEV30" s="11"/>
      <c r="SEW30" s="11"/>
      <c r="SEX30" s="11"/>
      <c r="SEY30" s="11"/>
      <c r="SEZ30" s="11"/>
      <c r="SFA30" s="11"/>
      <c r="SFB30" s="11"/>
      <c r="SFC30" s="11"/>
      <c r="SFD30" s="11"/>
      <c r="SFE30" s="11"/>
      <c r="SFF30" s="11"/>
      <c r="SFG30" s="11"/>
      <c r="SFH30" s="11"/>
      <c r="SFI30" s="11"/>
      <c r="SFJ30" s="11"/>
      <c r="SFK30" s="11"/>
      <c r="SFL30" s="11"/>
      <c r="SFM30" s="11"/>
      <c r="SFN30" s="11"/>
      <c r="SFO30" s="11"/>
      <c r="SFP30" s="11"/>
      <c r="SFQ30" s="11"/>
      <c r="SFR30" s="11"/>
      <c r="SFS30" s="11"/>
      <c r="SFT30" s="11"/>
      <c r="SFU30" s="11"/>
      <c r="SFV30" s="11"/>
      <c r="SFW30" s="11"/>
      <c r="SFX30" s="11"/>
      <c r="SFY30" s="11"/>
      <c r="SFZ30" s="11"/>
      <c r="SGA30" s="11"/>
      <c r="SGB30" s="11"/>
      <c r="SGC30" s="11"/>
      <c r="SGD30" s="11"/>
      <c r="SGE30" s="11"/>
      <c r="SGF30" s="11"/>
      <c r="SGG30" s="11"/>
      <c r="SGH30" s="11"/>
      <c r="SGI30" s="11"/>
      <c r="SGJ30" s="11"/>
      <c r="SGK30" s="11"/>
      <c r="SGL30" s="11"/>
      <c r="SGM30" s="11"/>
      <c r="SGN30" s="11"/>
      <c r="SGO30" s="11"/>
      <c r="SGP30" s="11"/>
      <c r="SGQ30" s="11"/>
      <c r="SGR30" s="11"/>
      <c r="SGS30" s="11"/>
      <c r="SGT30" s="11"/>
      <c r="SGU30" s="11"/>
      <c r="SGV30" s="11"/>
      <c r="SGW30" s="11"/>
      <c r="SGX30" s="11"/>
      <c r="SGY30" s="11"/>
      <c r="SGZ30" s="11"/>
      <c r="SHA30" s="11"/>
      <c r="SHB30" s="11"/>
      <c r="SHC30" s="11"/>
      <c r="SHD30" s="11"/>
      <c r="SHE30" s="11"/>
      <c r="SHF30" s="11"/>
      <c r="SHG30" s="11"/>
      <c r="SHH30" s="11"/>
      <c r="SHI30" s="11"/>
      <c r="SHJ30" s="11"/>
      <c r="SHK30" s="11"/>
      <c r="SHL30" s="11"/>
      <c r="SHM30" s="11"/>
      <c r="SHN30" s="11"/>
      <c r="SHO30" s="11"/>
      <c r="SHP30" s="11"/>
      <c r="SHQ30" s="11"/>
      <c r="SHR30" s="11"/>
      <c r="SHS30" s="11"/>
      <c r="SHT30" s="11"/>
      <c r="SHU30" s="11"/>
      <c r="SHV30" s="11"/>
      <c r="SHW30" s="11"/>
      <c r="SHX30" s="11"/>
      <c r="SHY30" s="11"/>
      <c r="SHZ30" s="11"/>
      <c r="SIA30" s="11"/>
      <c r="SIB30" s="11"/>
      <c r="SIC30" s="11"/>
      <c r="SID30" s="11"/>
      <c r="SIE30" s="11"/>
      <c r="SIF30" s="11"/>
      <c r="SIG30" s="11"/>
      <c r="SIH30" s="11"/>
      <c r="SII30" s="11"/>
      <c r="SIJ30" s="11"/>
      <c r="SIK30" s="11"/>
      <c r="SIL30" s="11"/>
      <c r="SIM30" s="11"/>
      <c r="SIN30" s="11"/>
      <c r="SIO30" s="11"/>
      <c r="SIP30" s="11"/>
      <c r="SIQ30" s="11"/>
      <c r="SIR30" s="11"/>
      <c r="SIS30" s="11"/>
      <c r="SIT30" s="11"/>
      <c r="SIU30" s="11"/>
      <c r="SIV30" s="11"/>
      <c r="SIW30" s="11"/>
      <c r="SIX30" s="11"/>
      <c r="SIY30" s="11"/>
      <c r="SIZ30" s="11"/>
      <c r="SJA30" s="11"/>
      <c r="SJB30" s="11"/>
      <c r="SJC30" s="11"/>
      <c r="SJD30" s="11"/>
      <c r="SJE30" s="11"/>
      <c r="SJF30" s="11"/>
      <c r="SJG30" s="11"/>
      <c r="SJH30" s="11"/>
      <c r="SJI30" s="11"/>
      <c r="SJJ30" s="11"/>
      <c r="SJK30" s="11"/>
      <c r="SJL30" s="11"/>
      <c r="SJM30" s="11"/>
      <c r="SJN30" s="11"/>
      <c r="SJO30" s="11"/>
      <c r="SJP30" s="11"/>
      <c r="SJQ30" s="11"/>
      <c r="SJR30" s="11"/>
      <c r="SJS30" s="11"/>
      <c r="SJT30" s="11"/>
      <c r="SJU30" s="11"/>
      <c r="SJV30" s="11"/>
      <c r="SJW30" s="11"/>
      <c r="SJX30" s="11"/>
      <c r="SJY30" s="11"/>
      <c r="SJZ30" s="11"/>
      <c r="SKA30" s="11"/>
      <c r="SKB30" s="11"/>
      <c r="SKC30" s="11"/>
      <c r="SKD30" s="11"/>
      <c r="SKE30" s="11"/>
      <c r="SKF30" s="11"/>
      <c r="SKG30" s="11"/>
      <c r="SKH30" s="11"/>
      <c r="SKI30" s="11"/>
      <c r="SKJ30" s="11"/>
      <c r="SKK30" s="11"/>
      <c r="SKL30" s="11"/>
      <c r="SKM30" s="11"/>
      <c r="SKN30" s="11"/>
      <c r="SKO30" s="11"/>
      <c r="SKP30" s="11"/>
      <c r="SKQ30" s="11"/>
      <c r="SKR30" s="11"/>
      <c r="SKS30" s="11"/>
      <c r="SKT30" s="11"/>
      <c r="SKU30" s="11"/>
      <c r="SKV30" s="11"/>
      <c r="SKW30" s="11"/>
      <c r="SKX30" s="11"/>
      <c r="SKY30" s="11"/>
      <c r="SKZ30" s="11"/>
      <c r="SLA30" s="11"/>
      <c r="SLB30" s="11"/>
      <c r="SLC30" s="11"/>
      <c r="SLD30" s="11"/>
      <c r="SLE30" s="11"/>
      <c r="SLF30" s="11"/>
      <c r="SLG30" s="11"/>
      <c r="SLH30" s="11"/>
      <c r="SLI30" s="11"/>
      <c r="SLJ30" s="11"/>
      <c r="SLK30" s="11"/>
      <c r="SLL30" s="11"/>
      <c r="SLM30" s="11"/>
      <c r="SLN30" s="11"/>
      <c r="SLO30" s="11"/>
      <c r="SLP30" s="11"/>
      <c r="SLQ30" s="11"/>
      <c r="SLR30" s="11"/>
      <c r="SLS30" s="11"/>
      <c r="SLT30" s="11"/>
      <c r="SLU30" s="11"/>
      <c r="SLV30" s="11"/>
      <c r="SLW30" s="11"/>
      <c r="SLX30" s="11"/>
      <c r="SLY30" s="11"/>
      <c r="SLZ30" s="11"/>
      <c r="SMA30" s="11"/>
      <c r="SMB30" s="11"/>
      <c r="SMC30" s="11"/>
      <c r="SMD30" s="11"/>
      <c r="SME30" s="11"/>
      <c r="SMF30" s="11"/>
      <c r="SMG30" s="11"/>
      <c r="SMH30" s="11"/>
      <c r="SMI30" s="11"/>
      <c r="SMJ30" s="11"/>
      <c r="SMK30" s="11"/>
      <c r="SML30" s="11"/>
      <c r="SMM30" s="11"/>
      <c r="SMN30" s="11"/>
      <c r="SMO30" s="11"/>
      <c r="SMP30" s="11"/>
      <c r="SMQ30" s="11"/>
      <c r="SMR30" s="11"/>
      <c r="SMS30" s="11"/>
      <c r="SMT30" s="11"/>
      <c r="SMU30" s="11"/>
      <c r="SMV30" s="11"/>
      <c r="SMW30" s="11"/>
      <c r="SMX30" s="11"/>
      <c r="SMY30" s="11"/>
      <c r="SMZ30" s="11"/>
      <c r="SNA30" s="11"/>
      <c r="SNB30" s="11"/>
      <c r="SNC30" s="11"/>
      <c r="SND30" s="11"/>
      <c r="SNE30" s="11"/>
      <c r="SNF30" s="11"/>
      <c r="SNG30" s="11"/>
      <c r="SNH30" s="11"/>
      <c r="SNI30" s="11"/>
      <c r="SNJ30" s="11"/>
      <c r="SNK30" s="11"/>
      <c r="SNL30" s="11"/>
      <c r="SNM30" s="11"/>
      <c r="SNN30" s="11"/>
      <c r="SNO30" s="11"/>
      <c r="SNP30" s="11"/>
      <c r="SNQ30" s="11"/>
      <c r="SNR30" s="11"/>
      <c r="SNS30" s="11"/>
      <c r="SNT30" s="11"/>
      <c r="SNU30" s="11"/>
      <c r="SNV30" s="11"/>
      <c r="SNW30" s="11"/>
      <c r="SNX30" s="11"/>
      <c r="SNY30" s="11"/>
      <c r="SNZ30" s="11"/>
      <c r="SOA30" s="11"/>
      <c r="SOB30" s="11"/>
      <c r="SOC30" s="11"/>
      <c r="SOD30" s="11"/>
      <c r="SOE30" s="11"/>
      <c r="SOF30" s="11"/>
      <c r="SOG30" s="11"/>
      <c r="SOH30" s="11"/>
      <c r="SOI30" s="11"/>
      <c r="SOJ30" s="11"/>
      <c r="SOK30" s="11"/>
      <c r="SOL30" s="11"/>
      <c r="SOM30" s="11"/>
      <c r="SON30" s="11"/>
      <c r="SOO30" s="11"/>
      <c r="SOP30" s="11"/>
      <c r="SOQ30" s="11"/>
      <c r="SOR30" s="11"/>
      <c r="SOS30" s="11"/>
      <c r="SOT30" s="11"/>
      <c r="SOU30" s="11"/>
      <c r="SOV30" s="11"/>
      <c r="SOW30" s="11"/>
      <c r="SOX30" s="11"/>
      <c r="SOY30" s="11"/>
      <c r="SOZ30" s="11"/>
      <c r="SPA30" s="11"/>
      <c r="SPB30" s="11"/>
      <c r="SPC30" s="11"/>
      <c r="SPD30" s="11"/>
      <c r="SPE30" s="11"/>
      <c r="SPF30" s="11"/>
      <c r="SPG30" s="11"/>
      <c r="SPH30" s="11"/>
      <c r="SPI30" s="11"/>
      <c r="SPJ30" s="11"/>
      <c r="SPK30" s="11"/>
      <c r="SPL30" s="11"/>
      <c r="SPM30" s="11"/>
      <c r="SPN30" s="11"/>
      <c r="SPO30" s="11"/>
      <c r="SPP30" s="11"/>
      <c r="SPQ30" s="11"/>
      <c r="SPR30" s="11"/>
      <c r="SPS30" s="11"/>
      <c r="SPT30" s="11"/>
      <c r="SPU30" s="11"/>
      <c r="SPV30" s="11"/>
      <c r="SPW30" s="11"/>
      <c r="SPX30" s="11"/>
      <c r="SPY30" s="11"/>
      <c r="SPZ30" s="11"/>
      <c r="SQA30" s="11"/>
      <c r="SQB30" s="11"/>
      <c r="SQC30" s="11"/>
      <c r="SQD30" s="11"/>
      <c r="SQE30" s="11"/>
      <c r="SQF30" s="11"/>
      <c r="SQG30" s="11"/>
      <c r="SQH30" s="11"/>
      <c r="SQI30" s="11"/>
      <c r="SQJ30" s="11"/>
      <c r="SQK30" s="11"/>
      <c r="SQL30" s="11"/>
      <c r="SQM30" s="11"/>
      <c r="SQN30" s="11"/>
      <c r="SQO30" s="11"/>
      <c r="SQP30" s="11"/>
      <c r="SQQ30" s="11"/>
      <c r="SQR30" s="11"/>
      <c r="SQS30" s="11"/>
      <c r="SQT30" s="11"/>
      <c r="SQU30" s="11"/>
      <c r="SQV30" s="11"/>
      <c r="SQW30" s="11"/>
      <c r="SQX30" s="11"/>
      <c r="SQY30" s="11"/>
      <c r="SQZ30" s="11"/>
      <c r="SRA30" s="11"/>
      <c r="SRB30" s="11"/>
      <c r="SRC30" s="11"/>
      <c r="SRD30" s="11"/>
      <c r="SRE30" s="11"/>
      <c r="SRF30" s="11"/>
      <c r="SRG30" s="11"/>
      <c r="SRH30" s="11"/>
      <c r="SRI30" s="11"/>
      <c r="SRJ30" s="11"/>
      <c r="SRK30" s="11"/>
      <c r="SRL30" s="11"/>
      <c r="SRM30" s="11"/>
      <c r="SRN30" s="11"/>
      <c r="SRO30" s="11"/>
      <c r="SRP30" s="11"/>
      <c r="SRQ30" s="11"/>
      <c r="SRR30" s="11"/>
      <c r="SRS30" s="11"/>
      <c r="SRT30" s="11"/>
      <c r="SRU30" s="11"/>
      <c r="SRV30" s="11"/>
      <c r="SRW30" s="11"/>
      <c r="SRX30" s="11"/>
      <c r="SRY30" s="11"/>
      <c r="SRZ30" s="11"/>
      <c r="SSA30" s="11"/>
      <c r="SSB30" s="11"/>
      <c r="SSC30" s="11"/>
      <c r="SSD30" s="11"/>
      <c r="SSE30" s="11"/>
      <c r="SSF30" s="11"/>
      <c r="SSG30" s="11"/>
      <c r="SSH30" s="11"/>
      <c r="SSI30" s="11"/>
      <c r="SSJ30" s="11"/>
      <c r="SSK30" s="11"/>
      <c r="SSL30" s="11"/>
      <c r="SSM30" s="11"/>
      <c r="SSN30" s="11"/>
      <c r="SSO30" s="11"/>
      <c r="SSP30" s="11"/>
      <c r="SSQ30" s="11"/>
      <c r="SSR30" s="11"/>
      <c r="SSS30" s="11"/>
      <c r="SST30" s="11"/>
      <c r="SSU30" s="11"/>
      <c r="SSV30" s="11"/>
      <c r="SSW30" s="11"/>
      <c r="SSX30" s="11"/>
      <c r="SSY30" s="11"/>
      <c r="SSZ30" s="11"/>
      <c r="STA30" s="11"/>
      <c r="STB30" s="11"/>
      <c r="STC30" s="11"/>
      <c r="STD30" s="11"/>
      <c r="STE30" s="11"/>
      <c r="STF30" s="11"/>
      <c r="STG30" s="11"/>
      <c r="STH30" s="11"/>
      <c r="STI30" s="11"/>
      <c r="STJ30" s="11"/>
      <c r="STK30" s="11"/>
      <c r="STL30" s="11"/>
      <c r="STM30" s="11"/>
      <c r="STN30" s="11"/>
      <c r="STO30" s="11"/>
      <c r="STP30" s="11"/>
      <c r="STQ30" s="11"/>
      <c r="STR30" s="11"/>
      <c r="STS30" s="11"/>
      <c r="STT30" s="11"/>
      <c r="STU30" s="11"/>
      <c r="STV30" s="11"/>
      <c r="STW30" s="11"/>
      <c r="STX30" s="11"/>
      <c r="STY30" s="11"/>
      <c r="STZ30" s="11"/>
      <c r="SUA30" s="11"/>
      <c r="SUB30" s="11"/>
      <c r="SUC30" s="11"/>
      <c r="SUD30" s="11"/>
      <c r="SUE30" s="11"/>
      <c r="SUF30" s="11"/>
      <c r="SUG30" s="11"/>
      <c r="SUH30" s="11"/>
      <c r="SUI30" s="11"/>
      <c r="SUJ30" s="11"/>
      <c r="SUK30" s="11"/>
      <c r="SUL30" s="11"/>
      <c r="SUM30" s="11"/>
      <c r="SUN30" s="11"/>
      <c r="SUO30" s="11"/>
      <c r="SUP30" s="11"/>
      <c r="SUQ30" s="11"/>
      <c r="SUR30" s="11"/>
      <c r="SUS30" s="11"/>
      <c r="SUT30" s="11"/>
      <c r="SUU30" s="11"/>
      <c r="SUV30" s="11"/>
      <c r="SUW30" s="11"/>
      <c r="SUX30" s="11"/>
      <c r="SUY30" s="11"/>
      <c r="SUZ30" s="11"/>
      <c r="SVA30" s="11"/>
      <c r="SVB30" s="11"/>
      <c r="SVC30" s="11"/>
      <c r="SVD30" s="11"/>
      <c r="SVE30" s="11"/>
      <c r="SVF30" s="11"/>
      <c r="SVG30" s="11"/>
      <c r="SVH30" s="11"/>
      <c r="SVI30" s="11"/>
      <c r="SVJ30" s="11"/>
      <c r="SVK30" s="11"/>
      <c r="SVL30" s="11"/>
      <c r="SVM30" s="11"/>
      <c r="SVN30" s="11"/>
      <c r="SVO30" s="11"/>
      <c r="SVP30" s="11"/>
      <c r="SVQ30" s="11"/>
      <c r="SVR30" s="11"/>
      <c r="SVS30" s="11"/>
      <c r="SVT30" s="11"/>
      <c r="SVU30" s="11"/>
      <c r="SVV30" s="11"/>
      <c r="SVW30" s="11"/>
      <c r="SVX30" s="11"/>
      <c r="SVY30" s="11"/>
      <c r="SVZ30" s="11"/>
      <c r="SWA30" s="11"/>
      <c r="SWB30" s="11"/>
      <c r="SWC30" s="11"/>
      <c r="SWD30" s="11"/>
      <c r="SWE30" s="11"/>
      <c r="SWF30" s="11"/>
      <c r="SWG30" s="11"/>
      <c r="SWH30" s="11"/>
      <c r="SWI30" s="11"/>
      <c r="SWJ30" s="11"/>
      <c r="SWK30" s="11"/>
      <c r="SWL30" s="11"/>
      <c r="SWM30" s="11"/>
      <c r="SWN30" s="11"/>
      <c r="SWO30" s="11"/>
      <c r="SWP30" s="11"/>
      <c r="SWQ30" s="11"/>
      <c r="SWR30" s="11"/>
      <c r="SWS30" s="11"/>
      <c r="SWT30" s="11"/>
      <c r="SWU30" s="11"/>
      <c r="SWV30" s="11"/>
      <c r="SWW30" s="11"/>
      <c r="SWX30" s="11"/>
      <c r="SWY30" s="11"/>
      <c r="SWZ30" s="11"/>
      <c r="SXA30" s="11"/>
      <c r="SXB30" s="11"/>
      <c r="SXC30" s="11"/>
      <c r="SXD30" s="11"/>
      <c r="SXE30" s="11"/>
      <c r="SXF30" s="11"/>
      <c r="SXG30" s="11"/>
      <c r="SXH30" s="11"/>
      <c r="SXI30" s="11"/>
      <c r="SXJ30" s="11"/>
      <c r="SXK30" s="11"/>
      <c r="SXL30" s="11"/>
      <c r="SXM30" s="11"/>
      <c r="SXN30" s="11"/>
      <c r="SXO30" s="11"/>
      <c r="SXP30" s="11"/>
      <c r="SXQ30" s="11"/>
      <c r="SXR30" s="11"/>
      <c r="SXS30" s="11"/>
      <c r="SXT30" s="11"/>
      <c r="SXU30" s="11"/>
      <c r="SXV30" s="11"/>
      <c r="SXW30" s="11"/>
      <c r="SXX30" s="11"/>
      <c r="SXY30" s="11"/>
      <c r="SXZ30" s="11"/>
      <c r="SYA30" s="11"/>
      <c r="SYB30" s="11"/>
      <c r="SYC30" s="11"/>
      <c r="SYD30" s="11"/>
      <c r="SYE30" s="11"/>
      <c r="SYF30" s="11"/>
      <c r="SYG30" s="11"/>
      <c r="SYH30" s="11"/>
      <c r="SYI30" s="11"/>
      <c r="SYJ30" s="11"/>
      <c r="SYK30" s="11"/>
      <c r="SYL30" s="11"/>
      <c r="SYM30" s="11"/>
      <c r="SYN30" s="11"/>
      <c r="SYO30" s="11"/>
      <c r="SYP30" s="11"/>
      <c r="SYQ30" s="11"/>
      <c r="SYR30" s="11"/>
      <c r="SYS30" s="11"/>
      <c r="SYT30" s="11"/>
      <c r="SYU30" s="11"/>
      <c r="SYV30" s="11"/>
      <c r="SYW30" s="11"/>
      <c r="SYX30" s="11"/>
      <c r="SYY30" s="11"/>
      <c r="SYZ30" s="11"/>
      <c r="SZA30" s="11"/>
      <c r="SZB30" s="11"/>
      <c r="SZC30" s="11"/>
      <c r="SZD30" s="11"/>
      <c r="SZE30" s="11"/>
      <c r="SZF30" s="11"/>
      <c r="SZG30" s="11"/>
      <c r="SZH30" s="11"/>
      <c r="SZI30" s="11"/>
      <c r="SZJ30" s="11"/>
      <c r="SZK30" s="11"/>
      <c r="SZL30" s="11"/>
      <c r="SZM30" s="11"/>
      <c r="SZN30" s="11"/>
      <c r="SZO30" s="11"/>
      <c r="SZP30" s="11"/>
      <c r="SZQ30" s="11"/>
      <c r="SZR30" s="11"/>
      <c r="SZS30" s="11"/>
      <c r="SZT30" s="11"/>
      <c r="SZU30" s="11"/>
      <c r="SZV30" s="11"/>
      <c r="SZW30" s="11"/>
      <c r="SZX30" s="11"/>
      <c r="SZY30" s="11"/>
      <c r="SZZ30" s="11"/>
      <c r="TAA30" s="11"/>
      <c r="TAB30" s="11"/>
      <c r="TAC30" s="11"/>
      <c r="TAD30" s="11"/>
      <c r="TAE30" s="11"/>
      <c r="TAF30" s="11"/>
      <c r="TAG30" s="11"/>
      <c r="TAH30" s="11"/>
      <c r="TAI30" s="11"/>
      <c r="TAJ30" s="11"/>
      <c r="TAK30" s="11"/>
      <c r="TAL30" s="11"/>
      <c r="TAM30" s="11"/>
      <c r="TAN30" s="11"/>
      <c r="TAO30" s="11"/>
      <c r="TAP30" s="11"/>
      <c r="TAQ30" s="11"/>
      <c r="TAR30" s="11"/>
      <c r="TAS30" s="11"/>
      <c r="TAT30" s="11"/>
      <c r="TAU30" s="11"/>
      <c r="TAV30" s="11"/>
      <c r="TAW30" s="11"/>
      <c r="TAX30" s="11"/>
      <c r="TAY30" s="11"/>
      <c r="TAZ30" s="11"/>
      <c r="TBA30" s="11"/>
      <c r="TBB30" s="11"/>
      <c r="TBC30" s="11"/>
      <c r="TBD30" s="11"/>
      <c r="TBE30" s="11"/>
      <c r="TBF30" s="11"/>
      <c r="TBG30" s="11"/>
      <c r="TBH30" s="11"/>
      <c r="TBI30" s="11"/>
      <c r="TBJ30" s="11"/>
      <c r="TBK30" s="11"/>
      <c r="TBL30" s="11"/>
      <c r="TBM30" s="11"/>
      <c r="TBN30" s="11"/>
      <c r="TBO30" s="11"/>
      <c r="TBP30" s="11"/>
      <c r="TBQ30" s="11"/>
      <c r="TBR30" s="11"/>
      <c r="TBS30" s="11"/>
      <c r="TBT30" s="11"/>
      <c r="TBU30" s="11"/>
      <c r="TBV30" s="11"/>
      <c r="TBW30" s="11"/>
      <c r="TBX30" s="11"/>
      <c r="TBY30" s="11"/>
      <c r="TBZ30" s="11"/>
      <c r="TCA30" s="11"/>
      <c r="TCB30" s="11"/>
      <c r="TCC30" s="11"/>
      <c r="TCD30" s="11"/>
      <c r="TCE30" s="11"/>
      <c r="TCF30" s="11"/>
      <c r="TCG30" s="11"/>
      <c r="TCH30" s="11"/>
      <c r="TCI30" s="11"/>
      <c r="TCJ30" s="11"/>
      <c r="TCK30" s="11"/>
      <c r="TCL30" s="11"/>
      <c r="TCM30" s="11"/>
      <c r="TCN30" s="11"/>
      <c r="TCO30" s="11"/>
      <c r="TCP30" s="11"/>
      <c r="TCQ30" s="11"/>
      <c r="TCR30" s="11"/>
      <c r="TCS30" s="11"/>
      <c r="TCT30" s="11"/>
      <c r="TCU30" s="11"/>
      <c r="TCV30" s="11"/>
      <c r="TCW30" s="11"/>
      <c r="TCX30" s="11"/>
      <c r="TCY30" s="11"/>
      <c r="TCZ30" s="11"/>
      <c r="TDA30" s="11"/>
      <c r="TDB30" s="11"/>
      <c r="TDC30" s="11"/>
      <c r="TDD30" s="11"/>
      <c r="TDE30" s="11"/>
      <c r="TDF30" s="11"/>
      <c r="TDG30" s="11"/>
      <c r="TDH30" s="11"/>
      <c r="TDI30" s="11"/>
      <c r="TDJ30" s="11"/>
      <c r="TDK30" s="11"/>
      <c r="TDL30" s="11"/>
      <c r="TDM30" s="11"/>
      <c r="TDN30" s="11"/>
      <c r="TDO30" s="11"/>
      <c r="TDP30" s="11"/>
      <c r="TDQ30" s="11"/>
      <c r="TDR30" s="11"/>
      <c r="TDS30" s="11"/>
      <c r="TDT30" s="11"/>
      <c r="TDU30" s="11"/>
      <c r="TDV30" s="11"/>
      <c r="TDW30" s="11"/>
      <c r="TDX30" s="11"/>
      <c r="TDY30" s="11"/>
      <c r="TDZ30" s="11"/>
      <c r="TEA30" s="11"/>
      <c r="TEB30" s="11"/>
      <c r="TEC30" s="11"/>
      <c r="TED30" s="11"/>
      <c r="TEE30" s="11"/>
      <c r="TEF30" s="11"/>
      <c r="TEG30" s="11"/>
      <c r="TEH30" s="11"/>
      <c r="TEI30" s="11"/>
      <c r="TEJ30" s="11"/>
      <c r="TEK30" s="11"/>
      <c r="TEL30" s="11"/>
      <c r="TEM30" s="11"/>
      <c r="TEN30" s="11"/>
      <c r="TEO30" s="11"/>
      <c r="TEP30" s="11"/>
      <c r="TEQ30" s="11"/>
      <c r="TER30" s="11"/>
      <c r="TES30" s="11"/>
      <c r="TET30" s="11"/>
      <c r="TEU30" s="11"/>
      <c r="TEV30" s="11"/>
      <c r="TEW30" s="11"/>
      <c r="TEX30" s="11"/>
      <c r="TEY30" s="11"/>
      <c r="TEZ30" s="11"/>
      <c r="TFA30" s="11"/>
      <c r="TFB30" s="11"/>
      <c r="TFC30" s="11"/>
      <c r="TFD30" s="11"/>
      <c r="TFE30" s="11"/>
      <c r="TFF30" s="11"/>
      <c r="TFG30" s="11"/>
      <c r="TFH30" s="11"/>
      <c r="TFI30" s="11"/>
      <c r="TFJ30" s="11"/>
      <c r="TFK30" s="11"/>
      <c r="TFL30" s="11"/>
      <c r="TFM30" s="11"/>
      <c r="TFN30" s="11"/>
      <c r="TFO30" s="11"/>
      <c r="TFP30" s="11"/>
      <c r="TFQ30" s="11"/>
      <c r="TFR30" s="11"/>
      <c r="TFS30" s="11"/>
      <c r="TFT30" s="11"/>
      <c r="TFU30" s="11"/>
      <c r="TFV30" s="11"/>
      <c r="TFW30" s="11"/>
      <c r="TFX30" s="11"/>
      <c r="TFY30" s="11"/>
      <c r="TFZ30" s="11"/>
      <c r="TGA30" s="11"/>
      <c r="TGB30" s="11"/>
      <c r="TGC30" s="11"/>
      <c r="TGD30" s="11"/>
      <c r="TGE30" s="11"/>
      <c r="TGF30" s="11"/>
      <c r="TGG30" s="11"/>
      <c r="TGH30" s="11"/>
      <c r="TGI30" s="11"/>
      <c r="TGJ30" s="11"/>
      <c r="TGK30" s="11"/>
      <c r="TGL30" s="11"/>
      <c r="TGM30" s="11"/>
      <c r="TGN30" s="11"/>
      <c r="TGO30" s="11"/>
      <c r="TGP30" s="11"/>
      <c r="TGQ30" s="11"/>
      <c r="TGR30" s="11"/>
      <c r="TGS30" s="11"/>
      <c r="TGT30" s="11"/>
      <c r="TGU30" s="11"/>
      <c r="TGV30" s="11"/>
      <c r="TGW30" s="11"/>
      <c r="TGX30" s="11"/>
      <c r="TGY30" s="11"/>
      <c r="TGZ30" s="11"/>
      <c r="THA30" s="11"/>
      <c r="THB30" s="11"/>
      <c r="THC30" s="11"/>
      <c r="THD30" s="11"/>
      <c r="THE30" s="11"/>
      <c r="THF30" s="11"/>
      <c r="THG30" s="11"/>
      <c r="THH30" s="11"/>
      <c r="THI30" s="11"/>
      <c r="THJ30" s="11"/>
      <c r="THK30" s="11"/>
      <c r="THL30" s="11"/>
      <c r="THM30" s="11"/>
      <c r="THN30" s="11"/>
      <c r="THO30" s="11"/>
      <c r="THP30" s="11"/>
      <c r="THQ30" s="11"/>
      <c r="THR30" s="11"/>
      <c r="THS30" s="11"/>
      <c r="THT30" s="11"/>
      <c r="THU30" s="11"/>
      <c r="THV30" s="11"/>
      <c r="THW30" s="11"/>
      <c r="THX30" s="11"/>
      <c r="THY30" s="11"/>
      <c r="THZ30" s="11"/>
      <c r="TIA30" s="11"/>
      <c r="TIB30" s="11"/>
      <c r="TIC30" s="11"/>
      <c r="TID30" s="11"/>
      <c r="TIE30" s="11"/>
      <c r="TIF30" s="11"/>
      <c r="TIG30" s="11"/>
      <c r="TIH30" s="11"/>
      <c r="TII30" s="11"/>
      <c r="TIJ30" s="11"/>
      <c r="TIK30" s="11"/>
      <c r="TIL30" s="11"/>
      <c r="TIM30" s="11"/>
      <c r="TIN30" s="11"/>
      <c r="TIO30" s="11"/>
      <c r="TIP30" s="11"/>
      <c r="TIQ30" s="11"/>
      <c r="TIR30" s="11"/>
      <c r="TIS30" s="11"/>
      <c r="TIT30" s="11"/>
      <c r="TIU30" s="11"/>
      <c r="TIV30" s="11"/>
      <c r="TIW30" s="11"/>
      <c r="TIX30" s="11"/>
      <c r="TIY30" s="11"/>
      <c r="TIZ30" s="11"/>
      <c r="TJA30" s="11"/>
      <c r="TJB30" s="11"/>
      <c r="TJC30" s="11"/>
      <c r="TJD30" s="11"/>
      <c r="TJE30" s="11"/>
      <c r="TJF30" s="11"/>
      <c r="TJG30" s="11"/>
      <c r="TJH30" s="11"/>
      <c r="TJI30" s="11"/>
      <c r="TJJ30" s="11"/>
      <c r="TJK30" s="11"/>
      <c r="TJL30" s="11"/>
      <c r="TJM30" s="11"/>
      <c r="TJN30" s="11"/>
      <c r="TJO30" s="11"/>
      <c r="TJP30" s="11"/>
      <c r="TJQ30" s="11"/>
      <c r="TJR30" s="11"/>
      <c r="TJS30" s="11"/>
      <c r="TJT30" s="11"/>
      <c r="TJU30" s="11"/>
      <c r="TJV30" s="11"/>
      <c r="TJW30" s="11"/>
      <c r="TJX30" s="11"/>
      <c r="TJY30" s="11"/>
      <c r="TJZ30" s="11"/>
      <c r="TKA30" s="11"/>
      <c r="TKB30" s="11"/>
      <c r="TKC30" s="11"/>
      <c r="TKD30" s="11"/>
      <c r="TKE30" s="11"/>
      <c r="TKF30" s="11"/>
      <c r="TKG30" s="11"/>
      <c r="TKH30" s="11"/>
      <c r="TKI30" s="11"/>
      <c r="TKJ30" s="11"/>
      <c r="TKK30" s="11"/>
      <c r="TKL30" s="11"/>
      <c r="TKM30" s="11"/>
      <c r="TKN30" s="11"/>
      <c r="TKO30" s="11"/>
      <c r="TKP30" s="11"/>
      <c r="TKQ30" s="11"/>
      <c r="TKR30" s="11"/>
      <c r="TKS30" s="11"/>
      <c r="TKT30" s="11"/>
      <c r="TKU30" s="11"/>
      <c r="TKV30" s="11"/>
      <c r="TKW30" s="11"/>
      <c r="TKX30" s="11"/>
      <c r="TKY30" s="11"/>
      <c r="TKZ30" s="11"/>
      <c r="TLA30" s="11"/>
      <c r="TLB30" s="11"/>
      <c r="TLC30" s="11"/>
      <c r="TLD30" s="11"/>
      <c r="TLE30" s="11"/>
      <c r="TLF30" s="11"/>
      <c r="TLG30" s="11"/>
      <c r="TLH30" s="11"/>
      <c r="TLI30" s="11"/>
      <c r="TLJ30" s="11"/>
      <c r="TLK30" s="11"/>
      <c r="TLL30" s="11"/>
      <c r="TLM30" s="11"/>
      <c r="TLN30" s="11"/>
      <c r="TLO30" s="11"/>
      <c r="TLP30" s="11"/>
      <c r="TLQ30" s="11"/>
      <c r="TLR30" s="11"/>
      <c r="TLS30" s="11"/>
      <c r="TLT30" s="11"/>
      <c r="TLU30" s="11"/>
      <c r="TLV30" s="11"/>
      <c r="TLW30" s="11"/>
      <c r="TLX30" s="11"/>
      <c r="TLY30" s="11"/>
      <c r="TLZ30" s="11"/>
      <c r="TMA30" s="11"/>
      <c r="TMB30" s="11"/>
      <c r="TMC30" s="11"/>
      <c r="TMD30" s="11"/>
      <c r="TME30" s="11"/>
      <c r="TMF30" s="11"/>
      <c r="TMG30" s="11"/>
      <c r="TMH30" s="11"/>
      <c r="TMI30" s="11"/>
      <c r="TMJ30" s="11"/>
      <c r="TMK30" s="11"/>
      <c r="TML30" s="11"/>
      <c r="TMM30" s="11"/>
      <c r="TMN30" s="11"/>
      <c r="TMO30" s="11"/>
      <c r="TMP30" s="11"/>
      <c r="TMQ30" s="11"/>
      <c r="TMR30" s="11"/>
      <c r="TMS30" s="11"/>
      <c r="TMT30" s="11"/>
      <c r="TMU30" s="11"/>
      <c r="TMV30" s="11"/>
      <c r="TMW30" s="11"/>
      <c r="TMX30" s="11"/>
      <c r="TMY30" s="11"/>
      <c r="TMZ30" s="11"/>
      <c r="TNA30" s="11"/>
      <c r="TNB30" s="11"/>
      <c r="TNC30" s="11"/>
      <c r="TND30" s="11"/>
      <c r="TNE30" s="11"/>
      <c r="TNF30" s="11"/>
      <c r="TNG30" s="11"/>
      <c r="TNH30" s="11"/>
      <c r="TNI30" s="11"/>
      <c r="TNJ30" s="11"/>
      <c r="TNK30" s="11"/>
      <c r="TNL30" s="11"/>
      <c r="TNM30" s="11"/>
      <c r="TNN30" s="11"/>
      <c r="TNO30" s="11"/>
      <c r="TNP30" s="11"/>
      <c r="TNQ30" s="11"/>
      <c r="TNR30" s="11"/>
      <c r="TNS30" s="11"/>
      <c r="TNT30" s="11"/>
      <c r="TNU30" s="11"/>
      <c r="TNV30" s="11"/>
      <c r="TNW30" s="11"/>
      <c r="TNX30" s="11"/>
      <c r="TNY30" s="11"/>
      <c r="TNZ30" s="11"/>
      <c r="TOA30" s="11"/>
      <c r="TOB30" s="11"/>
      <c r="TOC30" s="11"/>
      <c r="TOD30" s="11"/>
      <c r="TOE30" s="11"/>
      <c r="TOF30" s="11"/>
      <c r="TOG30" s="11"/>
      <c r="TOH30" s="11"/>
      <c r="TOI30" s="11"/>
      <c r="TOJ30" s="11"/>
      <c r="TOK30" s="11"/>
      <c r="TOL30" s="11"/>
      <c r="TOM30" s="11"/>
      <c r="TON30" s="11"/>
      <c r="TOO30" s="11"/>
      <c r="TOP30" s="11"/>
      <c r="TOQ30" s="11"/>
      <c r="TOR30" s="11"/>
      <c r="TOS30" s="11"/>
      <c r="TOT30" s="11"/>
      <c r="TOU30" s="11"/>
      <c r="TOV30" s="11"/>
      <c r="TOW30" s="11"/>
      <c r="TOX30" s="11"/>
      <c r="TOY30" s="11"/>
      <c r="TOZ30" s="11"/>
      <c r="TPA30" s="11"/>
      <c r="TPB30" s="11"/>
      <c r="TPC30" s="11"/>
      <c r="TPD30" s="11"/>
      <c r="TPE30" s="11"/>
      <c r="TPF30" s="11"/>
      <c r="TPG30" s="11"/>
      <c r="TPH30" s="11"/>
      <c r="TPI30" s="11"/>
      <c r="TPJ30" s="11"/>
      <c r="TPK30" s="11"/>
      <c r="TPL30" s="11"/>
      <c r="TPM30" s="11"/>
      <c r="TPN30" s="11"/>
      <c r="TPO30" s="11"/>
      <c r="TPP30" s="11"/>
      <c r="TPQ30" s="11"/>
      <c r="TPR30" s="11"/>
      <c r="TPS30" s="11"/>
      <c r="TPT30" s="11"/>
      <c r="TPU30" s="11"/>
      <c r="TPV30" s="11"/>
      <c r="TPW30" s="11"/>
      <c r="TPX30" s="11"/>
      <c r="TPY30" s="11"/>
      <c r="TPZ30" s="11"/>
      <c r="TQA30" s="11"/>
      <c r="TQB30" s="11"/>
      <c r="TQC30" s="11"/>
      <c r="TQD30" s="11"/>
      <c r="TQE30" s="11"/>
      <c r="TQF30" s="11"/>
      <c r="TQG30" s="11"/>
      <c r="TQH30" s="11"/>
      <c r="TQI30" s="11"/>
      <c r="TQJ30" s="11"/>
      <c r="TQK30" s="11"/>
      <c r="TQL30" s="11"/>
      <c r="TQM30" s="11"/>
      <c r="TQN30" s="11"/>
      <c r="TQO30" s="11"/>
      <c r="TQP30" s="11"/>
      <c r="TQQ30" s="11"/>
      <c r="TQR30" s="11"/>
      <c r="TQS30" s="11"/>
      <c r="TQT30" s="11"/>
      <c r="TQU30" s="11"/>
      <c r="TQV30" s="11"/>
      <c r="TQW30" s="11"/>
      <c r="TQX30" s="11"/>
      <c r="TQY30" s="11"/>
      <c r="TQZ30" s="11"/>
      <c r="TRA30" s="11"/>
      <c r="TRB30" s="11"/>
      <c r="TRC30" s="11"/>
      <c r="TRD30" s="11"/>
      <c r="TRE30" s="11"/>
      <c r="TRF30" s="11"/>
      <c r="TRG30" s="11"/>
      <c r="TRH30" s="11"/>
      <c r="TRI30" s="11"/>
      <c r="TRJ30" s="11"/>
      <c r="TRK30" s="11"/>
      <c r="TRL30" s="11"/>
      <c r="TRM30" s="11"/>
      <c r="TRN30" s="11"/>
      <c r="TRO30" s="11"/>
      <c r="TRP30" s="11"/>
      <c r="TRQ30" s="11"/>
      <c r="TRR30" s="11"/>
      <c r="TRS30" s="11"/>
      <c r="TRT30" s="11"/>
      <c r="TRU30" s="11"/>
      <c r="TRV30" s="11"/>
      <c r="TRW30" s="11"/>
      <c r="TRX30" s="11"/>
      <c r="TRY30" s="11"/>
      <c r="TRZ30" s="11"/>
      <c r="TSA30" s="11"/>
      <c r="TSB30" s="11"/>
      <c r="TSC30" s="11"/>
      <c r="TSD30" s="11"/>
      <c r="TSE30" s="11"/>
      <c r="TSF30" s="11"/>
      <c r="TSG30" s="11"/>
      <c r="TSH30" s="11"/>
      <c r="TSI30" s="11"/>
      <c r="TSJ30" s="11"/>
      <c r="TSK30" s="11"/>
      <c r="TSL30" s="11"/>
      <c r="TSM30" s="11"/>
      <c r="TSN30" s="11"/>
      <c r="TSO30" s="11"/>
      <c r="TSP30" s="11"/>
      <c r="TSQ30" s="11"/>
      <c r="TSR30" s="11"/>
      <c r="TSS30" s="11"/>
      <c r="TST30" s="11"/>
      <c r="TSU30" s="11"/>
      <c r="TSV30" s="11"/>
      <c r="TSW30" s="11"/>
      <c r="TSX30" s="11"/>
      <c r="TSY30" s="11"/>
      <c r="TSZ30" s="11"/>
      <c r="TTA30" s="11"/>
      <c r="TTB30" s="11"/>
      <c r="TTC30" s="11"/>
      <c r="TTD30" s="11"/>
      <c r="TTE30" s="11"/>
      <c r="TTF30" s="11"/>
      <c r="TTG30" s="11"/>
      <c r="TTH30" s="11"/>
      <c r="TTI30" s="11"/>
      <c r="TTJ30" s="11"/>
      <c r="TTK30" s="11"/>
      <c r="TTL30" s="11"/>
      <c r="TTM30" s="11"/>
      <c r="TTN30" s="11"/>
      <c r="TTO30" s="11"/>
      <c r="TTP30" s="11"/>
      <c r="TTQ30" s="11"/>
      <c r="TTR30" s="11"/>
      <c r="TTS30" s="11"/>
      <c r="TTT30" s="11"/>
      <c r="TTU30" s="11"/>
      <c r="TTV30" s="11"/>
      <c r="TTW30" s="11"/>
      <c r="TTX30" s="11"/>
      <c r="TTY30" s="11"/>
      <c r="TTZ30" s="11"/>
      <c r="TUA30" s="11"/>
      <c r="TUB30" s="11"/>
      <c r="TUC30" s="11"/>
      <c r="TUD30" s="11"/>
      <c r="TUE30" s="11"/>
      <c r="TUF30" s="11"/>
      <c r="TUG30" s="11"/>
      <c r="TUH30" s="11"/>
      <c r="TUI30" s="11"/>
      <c r="TUJ30" s="11"/>
      <c r="TUK30" s="11"/>
      <c r="TUL30" s="11"/>
      <c r="TUM30" s="11"/>
      <c r="TUN30" s="11"/>
      <c r="TUO30" s="11"/>
      <c r="TUP30" s="11"/>
      <c r="TUQ30" s="11"/>
      <c r="TUR30" s="11"/>
      <c r="TUS30" s="11"/>
      <c r="TUT30" s="11"/>
      <c r="TUU30" s="11"/>
      <c r="TUV30" s="11"/>
      <c r="TUW30" s="11"/>
      <c r="TUX30" s="11"/>
      <c r="TUY30" s="11"/>
      <c r="TUZ30" s="11"/>
      <c r="TVA30" s="11"/>
      <c r="TVB30" s="11"/>
      <c r="TVC30" s="11"/>
      <c r="TVD30" s="11"/>
      <c r="TVE30" s="11"/>
      <c r="TVF30" s="11"/>
      <c r="TVG30" s="11"/>
      <c r="TVH30" s="11"/>
      <c r="TVI30" s="11"/>
      <c r="TVJ30" s="11"/>
      <c r="TVK30" s="11"/>
      <c r="TVL30" s="11"/>
      <c r="TVM30" s="11"/>
      <c r="TVN30" s="11"/>
      <c r="TVO30" s="11"/>
      <c r="TVP30" s="11"/>
      <c r="TVQ30" s="11"/>
      <c r="TVR30" s="11"/>
      <c r="TVS30" s="11"/>
      <c r="TVT30" s="11"/>
      <c r="TVU30" s="11"/>
      <c r="TVV30" s="11"/>
      <c r="TVW30" s="11"/>
      <c r="TVX30" s="11"/>
      <c r="TVY30" s="11"/>
      <c r="TVZ30" s="11"/>
      <c r="TWA30" s="11"/>
      <c r="TWB30" s="11"/>
      <c r="TWC30" s="11"/>
      <c r="TWD30" s="11"/>
      <c r="TWE30" s="11"/>
      <c r="TWF30" s="11"/>
      <c r="TWG30" s="11"/>
      <c r="TWH30" s="11"/>
      <c r="TWI30" s="11"/>
      <c r="TWJ30" s="11"/>
      <c r="TWK30" s="11"/>
      <c r="TWL30" s="11"/>
      <c r="TWM30" s="11"/>
      <c r="TWN30" s="11"/>
      <c r="TWO30" s="11"/>
      <c r="TWP30" s="11"/>
      <c r="TWQ30" s="11"/>
      <c r="TWR30" s="11"/>
      <c r="TWS30" s="11"/>
      <c r="TWT30" s="11"/>
      <c r="TWU30" s="11"/>
      <c r="TWV30" s="11"/>
      <c r="TWW30" s="11"/>
      <c r="TWX30" s="11"/>
      <c r="TWY30" s="11"/>
      <c r="TWZ30" s="11"/>
      <c r="TXA30" s="11"/>
      <c r="TXB30" s="11"/>
      <c r="TXC30" s="11"/>
      <c r="TXD30" s="11"/>
      <c r="TXE30" s="11"/>
      <c r="TXF30" s="11"/>
      <c r="TXG30" s="11"/>
      <c r="TXH30" s="11"/>
      <c r="TXI30" s="11"/>
      <c r="TXJ30" s="11"/>
      <c r="TXK30" s="11"/>
      <c r="TXL30" s="11"/>
      <c r="TXM30" s="11"/>
      <c r="TXN30" s="11"/>
      <c r="TXO30" s="11"/>
      <c r="TXP30" s="11"/>
      <c r="TXQ30" s="11"/>
      <c r="TXR30" s="11"/>
      <c r="TXS30" s="11"/>
      <c r="TXT30" s="11"/>
      <c r="TXU30" s="11"/>
      <c r="TXV30" s="11"/>
      <c r="TXW30" s="11"/>
      <c r="TXX30" s="11"/>
      <c r="TXY30" s="11"/>
      <c r="TXZ30" s="11"/>
      <c r="TYA30" s="11"/>
      <c r="TYB30" s="11"/>
      <c r="TYC30" s="11"/>
      <c r="TYD30" s="11"/>
      <c r="TYE30" s="11"/>
      <c r="TYF30" s="11"/>
      <c r="TYG30" s="11"/>
      <c r="TYH30" s="11"/>
      <c r="TYI30" s="11"/>
      <c r="TYJ30" s="11"/>
      <c r="TYK30" s="11"/>
      <c r="TYL30" s="11"/>
      <c r="TYM30" s="11"/>
      <c r="TYN30" s="11"/>
      <c r="TYO30" s="11"/>
      <c r="TYP30" s="11"/>
      <c r="TYQ30" s="11"/>
      <c r="TYR30" s="11"/>
      <c r="TYS30" s="11"/>
      <c r="TYT30" s="11"/>
      <c r="TYU30" s="11"/>
      <c r="TYV30" s="11"/>
      <c r="TYW30" s="11"/>
      <c r="TYX30" s="11"/>
      <c r="TYY30" s="11"/>
      <c r="TYZ30" s="11"/>
      <c r="TZA30" s="11"/>
      <c r="TZB30" s="11"/>
      <c r="TZC30" s="11"/>
      <c r="TZD30" s="11"/>
      <c r="TZE30" s="11"/>
      <c r="TZF30" s="11"/>
      <c r="TZG30" s="11"/>
      <c r="TZH30" s="11"/>
      <c r="TZI30" s="11"/>
      <c r="TZJ30" s="11"/>
      <c r="TZK30" s="11"/>
      <c r="TZL30" s="11"/>
      <c r="TZM30" s="11"/>
      <c r="TZN30" s="11"/>
      <c r="TZO30" s="11"/>
      <c r="TZP30" s="11"/>
      <c r="TZQ30" s="11"/>
      <c r="TZR30" s="11"/>
      <c r="TZS30" s="11"/>
      <c r="TZT30" s="11"/>
      <c r="TZU30" s="11"/>
      <c r="TZV30" s="11"/>
      <c r="TZW30" s="11"/>
      <c r="TZX30" s="11"/>
      <c r="TZY30" s="11"/>
      <c r="TZZ30" s="11"/>
      <c r="UAA30" s="11"/>
      <c r="UAB30" s="11"/>
      <c r="UAC30" s="11"/>
      <c r="UAD30" s="11"/>
      <c r="UAE30" s="11"/>
      <c r="UAF30" s="11"/>
      <c r="UAG30" s="11"/>
      <c r="UAH30" s="11"/>
      <c r="UAI30" s="11"/>
      <c r="UAJ30" s="11"/>
      <c r="UAK30" s="11"/>
      <c r="UAL30" s="11"/>
      <c r="UAM30" s="11"/>
      <c r="UAN30" s="11"/>
      <c r="UAO30" s="11"/>
      <c r="UAP30" s="11"/>
      <c r="UAQ30" s="11"/>
      <c r="UAR30" s="11"/>
      <c r="UAS30" s="11"/>
      <c r="UAT30" s="11"/>
      <c r="UAU30" s="11"/>
      <c r="UAV30" s="11"/>
      <c r="UAW30" s="11"/>
      <c r="UAX30" s="11"/>
      <c r="UAY30" s="11"/>
      <c r="UAZ30" s="11"/>
      <c r="UBA30" s="11"/>
      <c r="UBB30" s="11"/>
      <c r="UBC30" s="11"/>
      <c r="UBD30" s="11"/>
      <c r="UBE30" s="11"/>
      <c r="UBF30" s="11"/>
      <c r="UBG30" s="11"/>
      <c r="UBH30" s="11"/>
      <c r="UBI30" s="11"/>
      <c r="UBJ30" s="11"/>
      <c r="UBK30" s="11"/>
      <c r="UBL30" s="11"/>
      <c r="UBM30" s="11"/>
      <c r="UBN30" s="11"/>
      <c r="UBO30" s="11"/>
      <c r="UBP30" s="11"/>
      <c r="UBQ30" s="11"/>
      <c r="UBR30" s="11"/>
      <c r="UBS30" s="11"/>
      <c r="UBT30" s="11"/>
      <c r="UBU30" s="11"/>
      <c r="UBV30" s="11"/>
      <c r="UBW30" s="11"/>
      <c r="UBX30" s="11"/>
      <c r="UBY30" s="11"/>
      <c r="UBZ30" s="11"/>
      <c r="UCA30" s="11"/>
      <c r="UCB30" s="11"/>
      <c r="UCC30" s="11"/>
      <c r="UCD30" s="11"/>
      <c r="UCE30" s="11"/>
      <c r="UCF30" s="11"/>
      <c r="UCG30" s="11"/>
      <c r="UCH30" s="11"/>
      <c r="UCI30" s="11"/>
      <c r="UCJ30" s="11"/>
      <c r="UCK30" s="11"/>
      <c r="UCL30" s="11"/>
      <c r="UCM30" s="11"/>
      <c r="UCN30" s="11"/>
      <c r="UCO30" s="11"/>
      <c r="UCP30" s="11"/>
      <c r="UCQ30" s="11"/>
      <c r="UCR30" s="11"/>
      <c r="UCS30" s="11"/>
      <c r="UCT30" s="11"/>
      <c r="UCU30" s="11"/>
      <c r="UCV30" s="11"/>
      <c r="UCW30" s="11"/>
      <c r="UCX30" s="11"/>
      <c r="UCY30" s="11"/>
      <c r="UCZ30" s="11"/>
      <c r="UDA30" s="11"/>
      <c r="UDB30" s="11"/>
      <c r="UDC30" s="11"/>
      <c r="UDD30" s="11"/>
      <c r="UDE30" s="11"/>
      <c r="UDF30" s="11"/>
      <c r="UDG30" s="11"/>
      <c r="UDH30" s="11"/>
      <c r="UDI30" s="11"/>
      <c r="UDJ30" s="11"/>
      <c r="UDK30" s="11"/>
      <c r="UDL30" s="11"/>
      <c r="UDM30" s="11"/>
      <c r="UDN30" s="11"/>
      <c r="UDO30" s="11"/>
      <c r="UDP30" s="11"/>
      <c r="UDQ30" s="11"/>
      <c r="UDR30" s="11"/>
      <c r="UDS30" s="11"/>
      <c r="UDT30" s="11"/>
      <c r="UDU30" s="11"/>
      <c r="UDV30" s="11"/>
      <c r="UDW30" s="11"/>
      <c r="UDX30" s="11"/>
      <c r="UDY30" s="11"/>
      <c r="UDZ30" s="11"/>
      <c r="UEA30" s="11"/>
      <c r="UEB30" s="11"/>
      <c r="UEC30" s="11"/>
      <c r="UED30" s="11"/>
      <c r="UEE30" s="11"/>
      <c r="UEF30" s="11"/>
      <c r="UEG30" s="11"/>
      <c r="UEH30" s="11"/>
      <c r="UEI30" s="11"/>
      <c r="UEJ30" s="11"/>
      <c r="UEK30" s="11"/>
      <c r="UEL30" s="11"/>
      <c r="UEM30" s="11"/>
      <c r="UEN30" s="11"/>
      <c r="UEO30" s="11"/>
      <c r="UEP30" s="11"/>
      <c r="UEQ30" s="11"/>
      <c r="UER30" s="11"/>
      <c r="UES30" s="11"/>
      <c r="UET30" s="11"/>
      <c r="UEU30" s="11"/>
      <c r="UEV30" s="11"/>
      <c r="UEW30" s="11"/>
      <c r="UEX30" s="11"/>
      <c r="UEY30" s="11"/>
      <c r="UEZ30" s="11"/>
      <c r="UFA30" s="11"/>
      <c r="UFB30" s="11"/>
      <c r="UFC30" s="11"/>
      <c r="UFD30" s="11"/>
      <c r="UFE30" s="11"/>
      <c r="UFF30" s="11"/>
      <c r="UFG30" s="11"/>
      <c r="UFH30" s="11"/>
      <c r="UFI30" s="11"/>
      <c r="UFJ30" s="11"/>
      <c r="UFK30" s="11"/>
      <c r="UFL30" s="11"/>
      <c r="UFM30" s="11"/>
      <c r="UFN30" s="11"/>
      <c r="UFO30" s="11"/>
      <c r="UFP30" s="11"/>
      <c r="UFQ30" s="11"/>
      <c r="UFR30" s="11"/>
      <c r="UFS30" s="11"/>
      <c r="UFT30" s="11"/>
      <c r="UFU30" s="11"/>
      <c r="UFV30" s="11"/>
      <c r="UFW30" s="11"/>
      <c r="UFX30" s="11"/>
      <c r="UFY30" s="11"/>
      <c r="UFZ30" s="11"/>
      <c r="UGA30" s="11"/>
      <c r="UGB30" s="11"/>
      <c r="UGC30" s="11"/>
      <c r="UGD30" s="11"/>
      <c r="UGE30" s="11"/>
      <c r="UGF30" s="11"/>
      <c r="UGG30" s="11"/>
      <c r="UGH30" s="11"/>
      <c r="UGI30" s="11"/>
      <c r="UGJ30" s="11"/>
      <c r="UGK30" s="11"/>
      <c r="UGL30" s="11"/>
      <c r="UGM30" s="11"/>
      <c r="UGN30" s="11"/>
      <c r="UGO30" s="11"/>
      <c r="UGP30" s="11"/>
      <c r="UGQ30" s="11"/>
      <c r="UGR30" s="11"/>
      <c r="UGS30" s="11"/>
      <c r="UGT30" s="11"/>
      <c r="UGU30" s="11"/>
      <c r="UGV30" s="11"/>
      <c r="UGW30" s="11"/>
      <c r="UGX30" s="11"/>
      <c r="UGY30" s="11"/>
      <c r="UGZ30" s="11"/>
      <c r="UHA30" s="11"/>
      <c r="UHB30" s="11"/>
      <c r="UHC30" s="11"/>
      <c r="UHD30" s="11"/>
      <c r="UHE30" s="11"/>
      <c r="UHF30" s="11"/>
      <c r="UHG30" s="11"/>
      <c r="UHH30" s="11"/>
      <c r="UHI30" s="11"/>
      <c r="UHJ30" s="11"/>
      <c r="UHK30" s="11"/>
      <c r="UHL30" s="11"/>
      <c r="UHM30" s="11"/>
      <c r="UHN30" s="11"/>
      <c r="UHO30" s="11"/>
      <c r="UHP30" s="11"/>
      <c r="UHQ30" s="11"/>
      <c r="UHR30" s="11"/>
      <c r="UHS30" s="11"/>
      <c r="UHT30" s="11"/>
      <c r="UHU30" s="11"/>
      <c r="UHV30" s="11"/>
      <c r="UHW30" s="11"/>
      <c r="UHX30" s="11"/>
      <c r="UHY30" s="11"/>
      <c r="UHZ30" s="11"/>
      <c r="UIA30" s="11"/>
      <c r="UIB30" s="11"/>
      <c r="UIC30" s="11"/>
      <c r="UID30" s="11"/>
      <c r="UIE30" s="11"/>
      <c r="UIF30" s="11"/>
      <c r="UIG30" s="11"/>
      <c r="UIH30" s="11"/>
      <c r="UII30" s="11"/>
      <c r="UIJ30" s="11"/>
      <c r="UIK30" s="11"/>
      <c r="UIL30" s="11"/>
      <c r="UIM30" s="11"/>
      <c r="UIN30" s="11"/>
      <c r="UIO30" s="11"/>
      <c r="UIP30" s="11"/>
      <c r="UIQ30" s="11"/>
      <c r="UIR30" s="11"/>
      <c r="UIS30" s="11"/>
      <c r="UIT30" s="11"/>
      <c r="UIU30" s="11"/>
      <c r="UIV30" s="11"/>
      <c r="UIW30" s="11"/>
      <c r="UIX30" s="11"/>
      <c r="UIY30" s="11"/>
      <c r="UIZ30" s="11"/>
      <c r="UJA30" s="11"/>
      <c r="UJB30" s="11"/>
      <c r="UJC30" s="11"/>
      <c r="UJD30" s="11"/>
      <c r="UJE30" s="11"/>
      <c r="UJF30" s="11"/>
      <c r="UJG30" s="11"/>
      <c r="UJH30" s="11"/>
      <c r="UJI30" s="11"/>
      <c r="UJJ30" s="11"/>
      <c r="UJK30" s="11"/>
      <c r="UJL30" s="11"/>
      <c r="UJM30" s="11"/>
      <c r="UJN30" s="11"/>
      <c r="UJO30" s="11"/>
      <c r="UJP30" s="11"/>
      <c r="UJQ30" s="11"/>
      <c r="UJR30" s="11"/>
      <c r="UJS30" s="11"/>
      <c r="UJT30" s="11"/>
      <c r="UJU30" s="11"/>
      <c r="UJV30" s="11"/>
      <c r="UJW30" s="11"/>
      <c r="UJX30" s="11"/>
      <c r="UJY30" s="11"/>
      <c r="UJZ30" s="11"/>
      <c r="UKA30" s="11"/>
      <c r="UKB30" s="11"/>
      <c r="UKC30" s="11"/>
      <c r="UKD30" s="11"/>
      <c r="UKE30" s="11"/>
      <c r="UKF30" s="11"/>
      <c r="UKG30" s="11"/>
      <c r="UKH30" s="11"/>
      <c r="UKI30" s="11"/>
      <c r="UKJ30" s="11"/>
      <c r="UKK30" s="11"/>
      <c r="UKL30" s="11"/>
      <c r="UKM30" s="11"/>
      <c r="UKN30" s="11"/>
      <c r="UKO30" s="11"/>
      <c r="UKP30" s="11"/>
      <c r="UKQ30" s="11"/>
      <c r="UKR30" s="11"/>
      <c r="UKS30" s="11"/>
      <c r="UKT30" s="11"/>
      <c r="UKU30" s="11"/>
      <c r="UKV30" s="11"/>
      <c r="UKW30" s="11"/>
      <c r="UKX30" s="11"/>
      <c r="UKY30" s="11"/>
      <c r="UKZ30" s="11"/>
      <c r="ULA30" s="11"/>
      <c r="ULB30" s="11"/>
      <c r="ULC30" s="11"/>
      <c r="ULD30" s="11"/>
      <c r="ULE30" s="11"/>
      <c r="ULF30" s="11"/>
      <c r="ULG30" s="11"/>
      <c r="ULH30" s="11"/>
      <c r="ULI30" s="11"/>
      <c r="ULJ30" s="11"/>
      <c r="ULK30" s="11"/>
      <c r="ULL30" s="11"/>
      <c r="ULM30" s="11"/>
      <c r="ULN30" s="11"/>
      <c r="ULO30" s="11"/>
      <c r="ULP30" s="11"/>
      <c r="ULQ30" s="11"/>
      <c r="ULR30" s="11"/>
      <c r="ULS30" s="11"/>
      <c r="ULT30" s="11"/>
      <c r="ULU30" s="11"/>
      <c r="ULV30" s="11"/>
      <c r="ULW30" s="11"/>
      <c r="ULX30" s="11"/>
      <c r="ULY30" s="11"/>
      <c r="ULZ30" s="11"/>
      <c r="UMA30" s="11"/>
      <c r="UMB30" s="11"/>
      <c r="UMC30" s="11"/>
      <c r="UMD30" s="11"/>
      <c r="UME30" s="11"/>
      <c r="UMF30" s="11"/>
      <c r="UMG30" s="11"/>
      <c r="UMH30" s="11"/>
      <c r="UMI30" s="11"/>
      <c r="UMJ30" s="11"/>
      <c r="UMK30" s="11"/>
      <c r="UML30" s="11"/>
      <c r="UMM30" s="11"/>
      <c r="UMN30" s="11"/>
      <c r="UMO30" s="11"/>
      <c r="UMP30" s="11"/>
      <c r="UMQ30" s="11"/>
      <c r="UMR30" s="11"/>
      <c r="UMS30" s="11"/>
      <c r="UMT30" s="11"/>
      <c r="UMU30" s="11"/>
      <c r="UMV30" s="11"/>
      <c r="UMW30" s="11"/>
      <c r="UMX30" s="11"/>
      <c r="UMY30" s="11"/>
      <c r="UMZ30" s="11"/>
      <c r="UNA30" s="11"/>
      <c r="UNB30" s="11"/>
      <c r="UNC30" s="11"/>
      <c r="UND30" s="11"/>
      <c r="UNE30" s="11"/>
      <c r="UNF30" s="11"/>
      <c r="UNG30" s="11"/>
      <c r="UNH30" s="11"/>
      <c r="UNI30" s="11"/>
      <c r="UNJ30" s="11"/>
      <c r="UNK30" s="11"/>
      <c r="UNL30" s="11"/>
      <c r="UNM30" s="11"/>
      <c r="UNN30" s="11"/>
      <c r="UNO30" s="11"/>
      <c r="UNP30" s="11"/>
      <c r="UNQ30" s="11"/>
      <c r="UNR30" s="11"/>
      <c r="UNS30" s="11"/>
      <c r="UNT30" s="11"/>
      <c r="UNU30" s="11"/>
      <c r="UNV30" s="11"/>
      <c r="UNW30" s="11"/>
      <c r="UNX30" s="11"/>
      <c r="UNY30" s="11"/>
      <c r="UNZ30" s="11"/>
      <c r="UOA30" s="11"/>
      <c r="UOB30" s="11"/>
      <c r="UOC30" s="11"/>
      <c r="UOD30" s="11"/>
      <c r="UOE30" s="11"/>
      <c r="UOF30" s="11"/>
      <c r="UOG30" s="11"/>
      <c r="UOH30" s="11"/>
      <c r="UOI30" s="11"/>
      <c r="UOJ30" s="11"/>
      <c r="UOK30" s="11"/>
      <c r="UOL30" s="11"/>
      <c r="UOM30" s="11"/>
      <c r="UON30" s="11"/>
      <c r="UOO30" s="11"/>
      <c r="UOP30" s="11"/>
      <c r="UOQ30" s="11"/>
      <c r="UOR30" s="11"/>
      <c r="UOS30" s="11"/>
      <c r="UOT30" s="11"/>
      <c r="UOU30" s="11"/>
      <c r="UOV30" s="11"/>
      <c r="UOW30" s="11"/>
      <c r="UOX30" s="11"/>
      <c r="UOY30" s="11"/>
      <c r="UOZ30" s="11"/>
      <c r="UPA30" s="11"/>
      <c r="UPB30" s="11"/>
      <c r="UPC30" s="11"/>
      <c r="UPD30" s="11"/>
      <c r="UPE30" s="11"/>
      <c r="UPF30" s="11"/>
      <c r="UPG30" s="11"/>
      <c r="UPH30" s="11"/>
      <c r="UPI30" s="11"/>
      <c r="UPJ30" s="11"/>
      <c r="UPK30" s="11"/>
      <c r="UPL30" s="11"/>
      <c r="UPM30" s="11"/>
      <c r="UPN30" s="11"/>
      <c r="UPO30" s="11"/>
      <c r="UPP30" s="11"/>
      <c r="UPQ30" s="11"/>
      <c r="UPR30" s="11"/>
      <c r="UPS30" s="11"/>
      <c r="UPT30" s="11"/>
      <c r="UPU30" s="11"/>
      <c r="UPV30" s="11"/>
      <c r="UPW30" s="11"/>
      <c r="UPX30" s="11"/>
      <c r="UPY30" s="11"/>
      <c r="UPZ30" s="11"/>
      <c r="UQA30" s="11"/>
      <c r="UQB30" s="11"/>
      <c r="UQC30" s="11"/>
      <c r="UQD30" s="11"/>
      <c r="UQE30" s="11"/>
      <c r="UQF30" s="11"/>
      <c r="UQG30" s="11"/>
      <c r="UQH30" s="11"/>
      <c r="UQI30" s="11"/>
      <c r="UQJ30" s="11"/>
      <c r="UQK30" s="11"/>
      <c r="UQL30" s="11"/>
      <c r="UQM30" s="11"/>
      <c r="UQN30" s="11"/>
      <c r="UQO30" s="11"/>
      <c r="UQP30" s="11"/>
      <c r="UQQ30" s="11"/>
      <c r="UQR30" s="11"/>
      <c r="UQS30" s="11"/>
      <c r="UQT30" s="11"/>
      <c r="UQU30" s="11"/>
      <c r="UQV30" s="11"/>
      <c r="UQW30" s="11"/>
      <c r="UQX30" s="11"/>
      <c r="UQY30" s="11"/>
      <c r="UQZ30" s="11"/>
      <c r="URA30" s="11"/>
      <c r="URB30" s="11"/>
      <c r="URC30" s="11"/>
      <c r="URD30" s="11"/>
      <c r="URE30" s="11"/>
      <c r="URF30" s="11"/>
      <c r="URG30" s="11"/>
      <c r="URH30" s="11"/>
      <c r="URI30" s="11"/>
      <c r="URJ30" s="11"/>
      <c r="URK30" s="11"/>
      <c r="URL30" s="11"/>
      <c r="URM30" s="11"/>
      <c r="URN30" s="11"/>
      <c r="URO30" s="11"/>
      <c r="URP30" s="11"/>
      <c r="URQ30" s="11"/>
      <c r="URR30" s="11"/>
      <c r="URS30" s="11"/>
      <c r="URT30" s="11"/>
      <c r="URU30" s="11"/>
      <c r="URV30" s="11"/>
      <c r="URW30" s="11"/>
      <c r="URX30" s="11"/>
      <c r="URY30" s="11"/>
      <c r="URZ30" s="11"/>
      <c r="USA30" s="11"/>
      <c r="USB30" s="11"/>
      <c r="USC30" s="11"/>
      <c r="USD30" s="11"/>
      <c r="USE30" s="11"/>
      <c r="USF30" s="11"/>
      <c r="USG30" s="11"/>
      <c r="USH30" s="11"/>
      <c r="USI30" s="11"/>
      <c r="USJ30" s="11"/>
      <c r="USK30" s="11"/>
      <c r="USL30" s="11"/>
      <c r="USM30" s="11"/>
      <c r="USN30" s="11"/>
      <c r="USO30" s="11"/>
      <c r="USP30" s="11"/>
      <c r="USQ30" s="11"/>
      <c r="USR30" s="11"/>
      <c r="USS30" s="11"/>
      <c r="UST30" s="11"/>
      <c r="USU30" s="11"/>
      <c r="USV30" s="11"/>
      <c r="USW30" s="11"/>
      <c r="USX30" s="11"/>
      <c r="USY30" s="11"/>
      <c r="USZ30" s="11"/>
      <c r="UTA30" s="11"/>
      <c r="UTB30" s="11"/>
      <c r="UTC30" s="11"/>
      <c r="UTD30" s="11"/>
      <c r="UTE30" s="11"/>
      <c r="UTF30" s="11"/>
      <c r="UTG30" s="11"/>
      <c r="UTH30" s="11"/>
      <c r="UTI30" s="11"/>
      <c r="UTJ30" s="11"/>
      <c r="UTK30" s="11"/>
      <c r="UTL30" s="11"/>
      <c r="UTM30" s="11"/>
      <c r="UTN30" s="11"/>
      <c r="UTO30" s="11"/>
      <c r="UTP30" s="11"/>
      <c r="UTQ30" s="11"/>
      <c r="UTR30" s="11"/>
      <c r="UTS30" s="11"/>
      <c r="UTT30" s="11"/>
      <c r="UTU30" s="11"/>
      <c r="UTV30" s="11"/>
      <c r="UTW30" s="11"/>
      <c r="UTX30" s="11"/>
      <c r="UTY30" s="11"/>
      <c r="UTZ30" s="11"/>
      <c r="UUA30" s="11"/>
      <c r="UUB30" s="11"/>
      <c r="UUC30" s="11"/>
      <c r="UUD30" s="11"/>
      <c r="UUE30" s="11"/>
      <c r="UUF30" s="11"/>
      <c r="UUG30" s="11"/>
      <c r="UUH30" s="11"/>
      <c r="UUI30" s="11"/>
      <c r="UUJ30" s="11"/>
      <c r="UUK30" s="11"/>
      <c r="UUL30" s="11"/>
      <c r="UUM30" s="11"/>
      <c r="UUN30" s="11"/>
      <c r="UUO30" s="11"/>
      <c r="UUP30" s="11"/>
      <c r="UUQ30" s="11"/>
      <c r="UUR30" s="11"/>
      <c r="UUS30" s="11"/>
      <c r="UUT30" s="11"/>
      <c r="UUU30" s="11"/>
      <c r="UUV30" s="11"/>
      <c r="UUW30" s="11"/>
      <c r="UUX30" s="11"/>
      <c r="UUY30" s="11"/>
      <c r="UUZ30" s="11"/>
      <c r="UVA30" s="11"/>
      <c r="UVB30" s="11"/>
      <c r="UVC30" s="11"/>
      <c r="UVD30" s="11"/>
      <c r="UVE30" s="11"/>
      <c r="UVF30" s="11"/>
      <c r="UVG30" s="11"/>
      <c r="UVH30" s="11"/>
      <c r="UVI30" s="11"/>
      <c r="UVJ30" s="11"/>
      <c r="UVK30" s="11"/>
      <c r="UVL30" s="11"/>
      <c r="UVM30" s="11"/>
      <c r="UVN30" s="11"/>
      <c r="UVO30" s="11"/>
      <c r="UVP30" s="11"/>
      <c r="UVQ30" s="11"/>
      <c r="UVR30" s="11"/>
      <c r="UVS30" s="11"/>
      <c r="UVT30" s="11"/>
      <c r="UVU30" s="11"/>
      <c r="UVV30" s="11"/>
      <c r="UVW30" s="11"/>
      <c r="UVX30" s="11"/>
      <c r="UVY30" s="11"/>
      <c r="UVZ30" s="11"/>
      <c r="UWA30" s="11"/>
      <c r="UWB30" s="11"/>
      <c r="UWC30" s="11"/>
      <c r="UWD30" s="11"/>
      <c r="UWE30" s="11"/>
      <c r="UWF30" s="11"/>
      <c r="UWG30" s="11"/>
      <c r="UWH30" s="11"/>
      <c r="UWI30" s="11"/>
      <c r="UWJ30" s="11"/>
      <c r="UWK30" s="11"/>
      <c r="UWL30" s="11"/>
      <c r="UWM30" s="11"/>
      <c r="UWN30" s="11"/>
      <c r="UWO30" s="11"/>
      <c r="UWP30" s="11"/>
      <c r="UWQ30" s="11"/>
      <c r="UWR30" s="11"/>
      <c r="UWS30" s="11"/>
      <c r="UWT30" s="11"/>
      <c r="UWU30" s="11"/>
      <c r="UWV30" s="11"/>
      <c r="UWW30" s="11"/>
      <c r="UWX30" s="11"/>
      <c r="UWY30" s="11"/>
      <c r="UWZ30" s="11"/>
      <c r="UXA30" s="11"/>
      <c r="UXB30" s="11"/>
      <c r="UXC30" s="11"/>
      <c r="UXD30" s="11"/>
      <c r="UXE30" s="11"/>
      <c r="UXF30" s="11"/>
      <c r="UXG30" s="11"/>
      <c r="UXH30" s="11"/>
      <c r="UXI30" s="11"/>
      <c r="UXJ30" s="11"/>
      <c r="UXK30" s="11"/>
      <c r="UXL30" s="11"/>
      <c r="UXM30" s="11"/>
      <c r="UXN30" s="11"/>
      <c r="UXO30" s="11"/>
      <c r="UXP30" s="11"/>
      <c r="UXQ30" s="11"/>
      <c r="UXR30" s="11"/>
      <c r="UXS30" s="11"/>
      <c r="UXT30" s="11"/>
      <c r="UXU30" s="11"/>
      <c r="UXV30" s="11"/>
      <c r="UXW30" s="11"/>
      <c r="UXX30" s="11"/>
      <c r="UXY30" s="11"/>
      <c r="UXZ30" s="11"/>
      <c r="UYA30" s="11"/>
      <c r="UYB30" s="11"/>
      <c r="UYC30" s="11"/>
      <c r="UYD30" s="11"/>
      <c r="UYE30" s="11"/>
      <c r="UYF30" s="11"/>
      <c r="UYG30" s="11"/>
      <c r="UYH30" s="11"/>
      <c r="UYI30" s="11"/>
      <c r="UYJ30" s="11"/>
      <c r="UYK30" s="11"/>
      <c r="UYL30" s="11"/>
      <c r="UYM30" s="11"/>
      <c r="UYN30" s="11"/>
      <c r="UYO30" s="11"/>
      <c r="UYP30" s="11"/>
      <c r="UYQ30" s="11"/>
      <c r="UYR30" s="11"/>
      <c r="UYS30" s="11"/>
      <c r="UYT30" s="11"/>
      <c r="UYU30" s="11"/>
      <c r="UYV30" s="11"/>
      <c r="UYW30" s="11"/>
      <c r="UYX30" s="11"/>
      <c r="UYY30" s="11"/>
      <c r="UYZ30" s="11"/>
      <c r="UZA30" s="11"/>
      <c r="UZB30" s="11"/>
      <c r="UZC30" s="11"/>
      <c r="UZD30" s="11"/>
      <c r="UZE30" s="11"/>
      <c r="UZF30" s="11"/>
      <c r="UZG30" s="11"/>
      <c r="UZH30" s="11"/>
      <c r="UZI30" s="11"/>
      <c r="UZJ30" s="11"/>
      <c r="UZK30" s="11"/>
      <c r="UZL30" s="11"/>
      <c r="UZM30" s="11"/>
      <c r="UZN30" s="11"/>
      <c r="UZO30" s="11"/>
      <c r="UZP30" s="11"/>
      <c r="UZQ30" s="11"/>
      <c r="UZR30" s="11"/>
      <c r="UZS30" s="11"/>
      <c r="UZT30" s="11"/>
      <c r="UZU30" s="11"/>
      <c r="UZV30" s="11"/>
      <c r="UZW30" s="11"/>
      <c r="UZX30" s="11"/>
      <c r="UZY30" s="11"/>
      <c r="UZZ30" s="11"/>
      <c r="VAA30" s="11"/>
      <c r="VAB30" s="11"/>
      <c r="VAC30" s="11"/>
      <c r="VAD30" s="11"/>
      <c r="VAE30" s="11"/>
      <c r="VAF30" s="11"/>
      <c r="VAG30" s="11"/>
      <c r="VAH30" s="11"/>
      <c r="VAI30" s="11"/>
      <c r="VAJ30" s="11"/>
      <c r="VAK30" s="11"/>
      <c r="VAL30" s="11"/>
      <c r="VAM30" s="11"/>
      <c r="VAN30" s="11"/>
      <c r="VAO30" s="11"/>
      <c r="VAP30" s="11"/>
      <c r="VAQ30" s="11"/>
      <c r="VAR30" s="11"/>
      <c r="VAS30" s="11"/>
      <c r="VAT30" s="11"/>
      <c r="VAU30" s="11"/>
      <c r="VAV30" s="11"/>
      <c r="VAW30" s="11"/>
      <c r="VAX30" s="11"/>
      <c r="VAY30" s="11"/>
      <c r="VAZ30" s="11"/>
      <c r="VBA30" s="11"/>
      <c r="VBB30" s="11"/>
      <c r="VBC30" s="11"/>
      <c r="VBD30" s="11"/>
      <c r="VBE30" s="11"/>
      <c r="VBF30" s="11"/>
      <c r="VBG30" s="11"/>
      <c r="VBH30" s="11"/>
      <c r="VBI30" s="11"/>
      <c r="VBJ30" s="11"/>
      <c r="VBK30" s="11"/>
      <c r="VBL30" s="11"/>
      <c r="VBM30" s="11"/>
      <c r="VBN30" s="11"/>
      <c r="VBO30" s="11"/>
      <c r="VBP30" s="11"/>
      <c r="VBQ30" s="11"/>
      <c r="VBR30" s="11"/>
      <c r="VBS30" s="11"/>
      <c r="VBT30" s="11"/>
      <c r="VBU30" s="11"/>
      <c r="VBV30" s="11"/>
      <c r="VBW30" s="11"/>
      <c r="VBX30" s="11"/>
      <c r="VBY30" s="11"/>
      <c r="VBZ30" s="11"/>
      <c r="VCA30" s="11"/>
      <c r="VCB30" s="11"/>
      <c r="VCC30" s="11"/>
      <c r="VCD30" s="11"/>
      <c r="VCE30" s="11"/>
      <c r="VCF30" s="11"/>
      <c r="VCG30" s="11"/>
      <c r="VCH30" s="11"/>
      <c r="VCI30" s="11"/>
      <c r="VCJ30" s="11"/>
      <c r="VCK30" s="11"/>
      <c r="VCL30" s="11"/>
      <c r="VCM30" s="11"/>
      <c r="VCN30" s="11"/>
      <c r="VCO30" s="11"/>
      <c r="VCP30" s="11"/>
      <c r="VCQ30" s="11"/>
      <c r="VCR30" s="11"/>
      <c r="VCS30" s="11"/>
      <c r="VCT30" s="11"/>
      <c r="VCU30" s="11"/>
      <c r="VCV30" s="11"/>
      <c r="VCW30" s="11"/>
      <c r="VCX30" s="11"/>
      <c r="VCY30" s="11"/>
      <c r="VCZ30" s="11"/>
      <c r="VDA30" s="11"/>
      <c r="VDB30" s="11"/>
      <c r="VDC30" s="11"/>
      <c r="VDD30" s="11"/>
      <c r="VDE30" s="11"/>
      <c r="VDF30" s="11"/>
      <c r="VDG30" s="11"/>
      <c r="VDH30" s="11"/>
      <c r="VDI30" s="11"/>
      <c r="VDJ30" s="11"/>
      <c r="VDK30" s="11"/>
      <c r="VDL30" s="11"/>
      <c r="VDM30" s="11"/>
      <c r="VDN30" s="11"/>
      <c r="VDO30" s="11"/>
      <c r="VDP30" s="11"/>
      <c r="VDQ30" s="11"/>
      <c r="VDR30" s="11"/>
      <c r="VDS30" s="11"/>
      <c r="VDT30" s="11"/>
      <c r="VDU30" s="11"/>
      <c r="VDV30" s="11"/>
      <c r="VDW30" s="11"/>
      <c r="VDX30" s="11"/>
      <c r="VDY30" s="11"/>
      <c r="VDZ30" s="11"/>
      <c r="VEA30" s="11"/>
      <c r="VEB30" s="11"/>
      <c r="VEC30" s="11"/>
      <c r="VED30" s="11"/>
      <c r="VEE30" s="11"/>
      <c r="VEF30" s="11"/>
      <c r="VEG30" s="11"/>
      <c r="VEH30" s="11"/>
      <c r="VEI30" s="11"/>
      <c r="VEJ30" s="11"/>
      <c r="VEK30" s="11"/>
      <c r="VEL30" s="11"/>
      <c r="VEM30" s="11"/>
      <c r="VEN30" s="11"/>
      <c r="VEO30" s="11"/>
      <c r="VEP30" s="11"/>
      <c r="VEQ30" s="11"/>
      <c r="VER30" s="11"/>
      <c r="VES30" s="11"/>
      <c r="VET30" s="11"/>
      <c r="VEU30" s="11"/>
      <c r="VEV30" s="11"/>
      <c r="VEW30" s="11"/>
      <c r="VEX30" s="11"/>
      <c r="VEY30" s="11"/>
      <c r="VEZ30" s="11"/>
      <c r="VFA30" s="11"/>
      <c r="VFB30" s="11"/>
      <c r="VFC30" s="11"/>
      <c r="VFD30" s="11"/>
      <c r="VFE30" s="11"/>
      <c r="VFF30" s="11"/>
      <c r="VFG30" s="11"/>
      <c r="VFH30" s="11"/>
      <c r="VFI30" s="11"/>
      <c r="VFJ30" s="11"/>
      <c r="VFK30" s="11"/>
      <c r="VFL30" s="11"/>
      <c r="VFM30" s="11"/>
      <c r="VFN30" s="11"/>
      <c r="VFO30" s="11"/>
      <c r="VFP30" s="11"/>
      <c r="VFQ30" s="11"/>
      <c r="VFR30" s="11"/>
      <c r="VFS30" s="11"/>
      <c r="VFT30" s="11"/>
      <c r="VFU30" s="11"/>
      <c r="VFV30" s="11"/>
      <c r="VFW30" s="11"/>
      <c r="VFX30" s="11"/>
      <c r="VFY30" s="11"/>
      <c r="VFZ30" s="11"/>
      <c r="VGA30" s="11"/>
      <c r="VGB30" s="11"/>
      <c r="VGC30" s="11"/>
      <c r="VGD30" s="11"/>
      <c r="VGE30" s="11"/>
      <c r="VGF30" s="11"/>
      <c r="VGG30" s="11"/>
      <c r="VGH30" s="11"/>
      <c r="VGI30" s="11"/>
      <c r="VGJ30" s="11"/>
      <c r="VGK30" s="11"/>
      <c r="VGL30" s="11"/>
      <c r="VGM30" s="11"/>
      <c r="VGN30" s="11"/>
      <c r="VGO30" s="11"/>
      <c r="VGP30" s="11"/>
      <c r="VGQ30" s="11"/>
      <c r="VGR30" s="11"/>
      <c r="VGS30" s="11"/>
      <c r="VGT30" s="11"/>
      <c r="VGU30" s="11"/>
      <c r="VGV30" s="11"/>
      <c r="VGW30" s="11"/>
      <c r="VGX30" s="11"/>
      <c r="VGY30" s="11"/>
      <c r="VGZ30" s="11"/>
      <c r="VHA30" s="11"/>
      <c r="VHB30" s="11"/>
      <c r="VHC30" s="11"/>
      <c r="VHD30" s="11"/>
      <c r="VHE30" s="11"/>
      <c r="VHF30" s="11"/>
      <c r="VHG30" s="11"/>
      <c r="VHH30" s="11"/>
      <c r="VHI30" s="11"/>
      <c r="VHJ30" s="11"/>
      <c r="VHK30" s="11"/>
      <c r="VHL30" s="11"/>
      <c r="VHM30" s="11"/>
      <c r="VHN30" s="11"/>
      <c r="VHO30" s="11"/>
      <c r="VHP30" s="11"/>
      <c r="VHQ30" s="11"/>
      <c r="VHR30" s="11"/>
      <c r="VHS30" s="11"/>
      <c r="VHT30" s="11"/>
      <c r="VHU30" s="11"/>
      <c r="VHV30" s="11"/>
      <c r="VHW30" s="11"/>
      <c r="VHX30" s="11"/>
      <c r="VHY30" s="11"/>
      <c r="VHZ30" s="11"/>
      <c r="VIA30" s="11"/>
      <c r="VIB30" s="11"/>
      <c r="VIC30" s="11"/>
      <c r="VID30" s="11"/>
      <c r="VIE30" s="11"/>
      <c r="VIF30" s="11"/>
      <c r="VIG30" s="11"/>
      <c r="VIH30" s="11"/>
      <c r="VII30" s="11"/>
      <c r="VIJ30" s="11"/>
      <c r="VIK30" s="11"/>
      <c r="VIL30" s="11"/>
      <c r="VIM30" s="11"/>
      <c r="VIN30" s="11"/>
      <c r="VIO30" s="11"/>
      <c r="VIP30" s="11"/>
      <c r="VIQ30" s="11"/>
      <c r="VIR30" s="11"/>
      <c r="VIS30" s="11"/>
      <c r="VIT30" s="11"/>
      <c r="VIU30" s="11"/>
      <c r="VIV30" s="11"/>
      <c r="VIW30" s="11"/>
      <c r="VIX30" s="11"/>
      <c r="VIY30" s="11"/>
      <c r="VIZ30" s="11"/>
      <c r="VJA30" s="11"/>
      <c r="VJB30" s="11"/>
      <c r="VJC30" s="11"/>
      <c r="VJD30" s="11"/>
      <c r="VJE30" s="11"/>
      <c r="VJF30" s="11"/>
      <c r="VJG30" s="11"/>
      <c r="VJH30" s="11"/>
      <c r="VJI30" s="11"/>
      <c r="VJJ30" s="11"/>
      <c r="VJK30" s="11"/>
      <c r="VJL30" s="11"/>
      <c r="VJM30" s="11"/>
      <c r="VJN30" s="11"/>
      <c r="VJO30" s="11"/>
      <c r="VJP30" s="11"/>
      <c r="VJQ30" s="11"/>
      <c r="VJR30" s="11"/>
      <c r="VJS30" s="11"/>
      <c r="VJT30" s="11"/>
      <c r="VJU30" s="11"/>
      <c r="VJV30" s="11"/>
      <c r="VJW30" s="11"/>
      <c r="VJX30" s="11"/>
      <c r="VJY30" s="11"/>
      <c r="VJZ30" s="11"/>
      <c r="VKA30" s="11"/>
      <c r="VKB30" s="11"/>
      <c r="VKC30" s="11"/>
      <c r="VKD30" s="11"/>
      <c r="VKE30" s="11"/>
      <c r="VKF30" s="11"/>
      <c r="VKG30" s="11"/>
      <c r="VKH30" s="11"/>
      <c r="VKI30" s="11"/>
      <c r="VKJ30" s="11"/>
      <c r="VKK30" s="11"/>
      <c r="VKL30" s="11"/>
      <c r="VKM30" s="11"/>
      <c r="VKN30" s="11"/>
      <c r="VKO30" s="11"/>
      <c r="VKP30" s="11"/>
      <c r="VKQ30" s="11"/>
      <c r="VKR30" s="11"/>
      <c r="VKS30" s="11"/>
      <c r="VKT30" s="11"/>
      <c r="VKU30" s="11"/>
      <c r="VKV30" s="11"/>
      <c r="VKW30" s="11"/>
      <c r="VKX30" s="11"/>
      <c r="VKY30" s="11"/>
      <c r="VKZ30" s="11"/>
      <c r="VLA30" s="11"/>
      <c r="VLB30" s="11"/>
      <c r="VLC30" s="11"/>
      <c r="VLD30" s="11"/>
      <c r="VLE30" s="11"/>
      <c r="VLF30" s="11"/>
      <c r="VLG30" s="11"/>
      <c r="VLH30" s="11"/>
      <c r="VLI30" s="11"/>
      <c r="VLJ30" s="11"/>
      <c r="VLK30" s="11"/>
      <c r="VLL30" s="11"/>
      <c r="VLM30" s="11"/>
      <c r="VLN30" s="11"/>
      <c r="VLO30" s="11"/>
      <c r="VLP30" s="11"/>
      <c r="VLQ30" s="11"/>
      <c r="VLR30" s="11"/>
      <c r="VLS30" s="11"/>
      <c r="VLT30" s="11"/>
      <c r="VLU30" s="11"/>
      <c r="VLV30" s="11"/>
      <c r="VLW30" s="11"/>
      <c r="VLX30" s="11"/>
      <c r="VLY30" s="11"/>
      <c r="VLZ30" s="11"/>
      <c r="VMA30" s="11"/>
      <c r="VMB30" s="11"/>
      <c r="VMC30" s="11"/>
      <c r="VMD30" s="11"/>
      <c r="VME30" s="11"/>
      <c r="VMF30" s="11"/>
      <c r="VMG30" s="11"/>
      <c r="VMH30" s="11"/>
      <c r="VMI30" s="11"/>
      <c r="VMJ30" s="11"/>
      <c r="VMK30" s="11"/>
      <c r="VML30" s="11"/>
      <c r="VMM30" s="11"/>
      <c r="VMN30" s="11"/>
      <c r="VMO30" s="11"/>
      <c r="VMP30" s="11"/>
      <c r="VMQ30" s="11"/>
      <c r="VMR30" s="11"/>
      <c r="VMS30" s="11"/>
      <c r="VMT30" s="11"/>
      <c r="VMU30" s="11"/>
      <c r="VMV30" s="11"/>
      <c r="VMW30" s="11"/>
      <c r="VMX30" s="11"/>
      <c r="VMY30" s="11"/>
      <c r="VMZ30" s="11"/>
      <c r="VNA30" s="11"/>
      <c r="VNB30" s="11"/>
      <c r="VNC30" s="11"/>
      <c r="VND30" s="11"/>
      <c r="VNE30" s="11"/>
      <c r="VNF30" s="11"/>
      <c r="VNG30" s="11"/>
      <c r="VNH30" s="11"/>
      <c r="VNI30" s="11"/>
      <c r="VNJ30" s="11"/>
      <c r="VNK30" s="11"/>
      <c r="VNL30" s="11"/>
      <c r="VNM30" s="11"/>
      <c r="VNN30" s="11"/>
      <c r="VNO30" s="11"/>
      <c r="VNP30" s="11"/>
      <c r="VNQ30" s="11"/>
      <c r="VNR30" s="11"/>
      <c r="VNS30" s="11"/>
      <c r="VNT30" s="11"/>
      <c r="VNU30" s="11"/>
      <c r="VNV30" s="11"/>
      <c r="VNW30" s="11"/>
      <c r="VNX30" s="11"/>
      <c r="VNY30" s="11"/>
      <c r="VNZ30" s="11"/>
      <c r="VOA30" s="11"/>
      <c r="VOB30" s="11"/>
      <c r="VOC30" s="11"/>
      <c r="VOD30" s="11"/>
      <c r="VOE30" s="11"/>
      <c r="VOF30" s="11"/>
      <c r="VOG30" s="11"/>
      <c r="VOH30" s="11"/>
      <c r="VOI30" s="11"/>
      <c r="VOJ30" s="11"/>
      <c r="VOK30" s="11"/>
      <c r="VOL30" s="11"/>
      <c r="VOM30" s="11"/>
      <c r="VON30" s="11"/>
      <c r="VOO30" s="11"/>
      <c r="VOP30" s="11"/>
      <c r="VOQ30" s="11"/>
      <c r="VOR30" s="11"/>
      <c r="VOS30" s="11"/>
      <c r="VOT30" s="11"/>
      <c r="VOU30" s="11"/>
      <c r="VOV30" s="11"/>
      <c r="VOW30" s="11"/>
      <c r="VOX30" s="11"/>
      <c r="VOY30" s="11"/>
      <c r="VOZ30" s="11"/>
      <c r="VPA30" s="11"/>
      <c r="VPB30" s="11"/>
      <c r="VPC30" s="11"/>
      <c r="VPD30" s="11"/>
      <c r="VPE30" s="11"/>
      <c r="VPF30" s="11"/>
      <c r="VPG30" s="11"/>
      <c r="VPH30" s="11"/>
      <c r="VPI30" s="11"/>
      <c r="VPJ30" s="11"/>
      <c r="VPK30" s="11"/>
      <c r="VPL30" s="11"/>
      <c r="VPM30" s="11"/>
      <c r="VPN30" s="11"/>
      <c r="VPO30" s="11"/>
      <c r="VPP30" s="11"/>
      <c r="VPQ30" s="11"/>
      <c r="VPR30" s="11"/>
      <c r="VPS30" s="11"/>
      <c r="VPT30" s="11"/>
      <c r="VPU30" s="11"/>
      <c r="VPV30" s="11"/>
      <c r="VPW30" s="11"/>
      <c r="VPX30" s="11"/>
      <c r="VPY30" s="11"/>
      <c r="VPZ30" s="11"/>
      <c r="VQA30" s="11"/>
      <c r="VQB30" s="11"/>
      <c r="VQC30" s="11"/>
      <c r="VQD30" s="11"/>
      <c r="VQE30" s="11"/>
      <c r="VQF30" s="11"/>
      <c r="VQG30" s="11"/>
      <c r="VQH30" s="11"/>
      <c r="VQI30" s="11"/>
      <c r="VQJ30" s="11"/>
      <c r="VQK30" s="11"/>
      <c r="VQL30" s="11"/>
      <c r="VQM30" s="11"/>
      <c r="VQN30" s="11"/>
      <c r="VQO30" s="11"/>
      <c r="VQP30" s="11"/>
      <c r="VQQ30" s="11"/>
      <c r="VQR30" s="11"/>
      <c r="VQS30" s="11"/>
      <c r="VQT30" s="11"/>
      <c r="VQU30" s="11"/>
      <c r="VQV30" s="11"/>
      <c r="VQW30" s="11"/>
      <c r="VQX30" s="11"/>
      <c r="VQY30" s="11"/>
      <c r="VQZ30" s="11"/>
      <c r="VRA30" s="11"/>
      <c r="VRB30" s="11"/>
      <c r="VRC30" s="11"/>
      <c r="VRD30" s="11"/>
      <c r="VRE30" s="11"/>
      <c r="VRF30" s="11"/>
      <c r="VRG30" s="11"/>
      <c r="VRH30" s="11"/>
      <c r="VRI30" s="11"/>
      <c r="VRJ30" s="11"/>
      <c r="VRK30" s="11"/>
      <c r="VRL30" s="11"/>
      <c r="VRM30" s="11"/>
      <c r="VRN30" s="11"/>
      <c r="VRO30" s="11"/>
      <c r="VRP30" s="11"/>
      <c r="VRQ30" s="11"/>
      <c r="VRR30" s="11"/>
      <c r="VRS30" s="11"/>
      <c r="VRT30" s="11"/>
      <c r="VRU30" s="11"/>
      <c r="VRV30" s="11"/>
      <c r="VRW30" s="11"/>
      <c r="VRX30" s="11"/>
      <c r="VRY30" s="11"/>
      <c r="VRZ30" s="11"/>
      <c r="VSA30" s="11"/>
      <c r="VSB30" s="11"/>
      <c r="VSC30" s="11"/>
      <c r="VSD30" s="11"/>
      <c r="VSE30" s="11"/>
      <c r="VSF30" s="11"/>
      <c r="VSG30" s="11"/>
      <c r="VSH30" s="11"/>
      <c r="VSI30" s="11"/>
      <c r="VSJ30" s="11"/>
      <c r="VSK30" s="11"/>
      <c r="VSL30" s="11"/>
      <c r="VSM30" s="11"/>
      <c r="VSN30" s="11"/>
      <c r="VSO30" s="11"/>
      <c r="VSP30" s="11"/>
      <c r="VSQ30" s="11"/>
      <c r="VSR30" s="11"/>
      <c r="VSS30" s="11"/>
      <c r="VST30" s="11"/>
      <c r="VSU30" s="11"/>
      <c r="VSV30" s="11"/>
      <c r="VSW30" s="11"/>
      <c r="VSX30" s="11"/>
      <c r="VSY30" s="11"/>
      <c r="VSZ30" s="11"/>
      <c r="VTA30" s="11"/>
      <c r="VTB30" s="11"/>
      <c r="VTC30" s="11"/>
      <c r="VTD30" s="11"/>
      <c r="VTE30" s="11"/>
      <c r="VTF30" s="11"/>
      <c r="VTG30" s="11"/>
      <c r="VTH30" s="11"/>
      <c r="VTI30" s="11"/>
      <c r="VTJ30" s="11"/>
      <c r="VTK30" s="11"/>
      <c r="VTL30" s="11"/>
      <c r="VTM30" s="11"/>
      <c r="VTN30" s="11"/>
      <c r="VTO30" s="11"/>
      <c r="VTP30" s="11"/>
      <c r="VTQ30" s="11"/>
      <c r="VTR30" s="11"/>
      <c r="VTS30" s="11"/>
      <c r="VTT30" s="11"/>
      <c r="VTU30" s="11"/>
      <c r="VTV30" s="11"/>
      <c r="VTW30" s="11"/>
      <c r="VTX30" s="11"/>
      <c r="VTY30" s="11"/>
      <c r="VTZ30" s="11"/>
      <c r="VUA30" s="11"/>
      <c r="VUB30" s="11"/>
      <c r="VUC30" s="11"/>
      <c r="VUD30" s="11"/>
      <c r="VUE30" s="11"/>
      <c r="VUF30" s="11"/>
      <c r="VUG30" s="11"/>
      <c r="VUH30" s="11"/>
      <c r="VUI30" s="11"/>
      <c r="VUJ30" s="11"/>
      <c r="VUK30" s="11"/>
      <c r="VUL30" s="11"/>
      <c r="VUM30" s="11"/>
      <c r="VUN30" s="11"/>
      <c r="VUO30" s="11"/>
      <c r="VUP30" s="11"/>
      <c r="VUQ30" s="11"/>
      <c r="VUR30" s="11"/>
      <c r="VUS30" s="11"/>
      <c r="VUT30" s="11"/>
      <c r="VUU30" s="11"/>
      <c r="VUV30" s="11"/>
      <c r="VUW30" s="11"/>
      <c r="VUX30" s="11"/>
      <c r="VUY30" s="11"/>
      <c r="VUZ30" s="11"/>
      <c r="VVA30" s="11"/>
      <c r="VVB30" s="11"/>
      <c r="VVC30" s="11"/>
      <c r="VVD30" s="11"/>
      <c r="VVE30" s="11"/>
      <c r="VVF30" s="11"/>
      <c r="VVG30" s="11"/>
      <c r="VVH30" s="11"/>
      <c r="VVI30" s="11"/>
      <c r="VVJ30" s="11"/>
      <c r="VVK30" s="11"/>
      <c r="VVL30" s="11"/>
      <c r="VVM30" s="11"/>
      <c r="VVN30" s="11"/>
      <c r="VVO30" s="11"/>
      <c r="VVP30" s="11"/>
      <c r="VVQ30" s="11"/>
      <c r="VVR30" s="11"/>
      <c r="VVS30" s="11"/>
      <c r="VVT30" s="11"/>
      <c r="VVU30" s="11"/>
      <c r="VVV30" s="11"/>
      <c r="VVW30" s="11"/>
      <c r="VVX30" s="11"/>
      <c r="VVY30" s="11"/>
      <c r="VVZ30" s="11"/>
      <c r="VWA30" s="11"/>
      <c r="VWB30" s="11"/>
      <c r="VWC30" s="11"/>
      <c r="VWD30" s="11"/>
      <c r="VWE30" s="11"/>
      <c r="VWF30" s="11"/>
      <c r="VWG30" s="11"/>
      <c r="VWH30" s="11"/>
      <c r="VWI30" s="11"/>
      <c r="VWJ30" s="11"/>
      <c r="VWK30" s="11"/>
      <c r="VWL30" s="11"/>
      <c r="VWM30" s="11"/>
      <c r="VWN30" s="11"/>
      <c r="VWO30" s="11"/>
      <c r="VWP30" s="11"/>
      <c r="VWQ30" s="11"/>
      <c r="VWR30" s="11"/>
      <c r="VWS30" s="11"/>
      <c r="VWT30" s="11"/>
      <c r="VWU30" s="11"/>
      <c r="VWV30" s="11"/>
      <c r="VWW30" s="11"/>
      <c r="VWX30" s="11"/>
      <c r="VWY30" s="11"/>
      <c r="VWZ30" s="11"/>
      <c r="VXA30" s="11"/>
      <c r="VXB30" s="11"/>
      <c r="VXC30" s="11"/>
      <c r="VXD30" s="11"/>
      <c r="VXE30" s="11"/>
      <c r="VXF30" s="11"/>
      <c r="VXG30" s="11"/>
      <c r="VXH30" s="11"/>
      <c r="VXI30" s="11"/>
      <c r="VXJ30" s="11"/>
      <c r="VXK30" s="11"/>
      <c r="VXL30" s="11"/>
      <c r="VXM30" s="11"/>
      <c r="VXN30" s="11"/>
      <c r="VXO30" s="11"/>
      <c r="VXP30" s="11"/>
      <c r="VXQ30" s="11"/>
      <c r="VXR30" s="11"/>
      <c r="VXS30" s="11"/>
      <c r="VXT30" s="11"/>
      <c r="VXU30" s="11"/>
      <c r="VXV30" s="11"/>
      <c r="VXW30" s="11"/>
      <c r="VXX30" s="11"/>
      <c r="VXY30" s="11"/>
      <c r="VXZ30" s="11"/>
      <c r="VYA30" s="11"/>
      <c r="VYB30" s="11"/>
      <c r="VYC30" s="11"/>
      <c r="VYD30" s="11"/>
      <c r="VYE30" s="11"/>
      <c r="VYF30" s="11"/>
      <c r="VYG30" s="11"/>
      <c r="VYH30" s="11"/>
      <c r="VYI30" s="11"/>
      <c r="VYJ30" s="11"/>
      <c r="VYK30" s="11"/>
      <c r="VYL30" s="11"/>
      <c r="VYM30" s="11"/>
      <c r="VYN30" s="11"/>
      <c r="VYO30" s="11"/>
      <c r="VYP30" s="11"/>
      <c r="VYQ30" s="11"/>
      <c r="VYR30" s="11"/>
      <c r="VYS30" s="11"/>
      <c r="VYT30" s="11"/>
      <c r="VYU30" s="11"/>
      <c r="VYV30" s="11"/>
      <c r="VYW30" s="11"/>
      <c r="VYX30" s="11"/>
      <c r="VYY30" s="11"/>
      <c r="VYZ30" s="11"/>
      <c r="VZA30" s="11"/>
      <c r="VZB30" s="11"/>
      <c r="VZC30" s="11"/>
      <c r="VZD30" s="11"/>
      <c r="VZE30" s="11"/>
      <c r="VZF30" s="11"/>
      <c r="VZG30" s="11"/>
      <c r="VZH30" s="11"/>
      <c r="VZI30" s="11"/>
      <c r="VZJ30" s="11"/>
      <c r="VZK30" s="11"/>
      <c r="VZL30" s="11"/>
      <c r="VZM30" s="11"/>
      <c r="VZN30" s="11"/>
      <c r="VZO30" s="11"/>
      <c r="VZP30" s="11"/>
      <c r="VZQ30" s="11"/>
      <c r="VZR30" s="11"/>
      <c r="VZS30" s="11"/>
      <c r="VZT30" s="11"/>
      <c r="VZU30" s="11"/>
      <c r="VZV30" s="11"/>
      <c r="VZW30" s="11"/>
      <c r="VZX30" s="11"/>
      <c r="VZY30" s="11"/>
      <c r="VZZ30" s="11"/>
      <c r="WAA30" s="11"/>
      <c r="WAB30" s="11"/>
      <c r="WAC30" s="11"/>
      <c r="WAD30" s="11"/>
      <c r="WAE30" s="11"/>
      <c r="WAF30" s="11"/>
      <c r="WAG30" s="11"/>
      <c r="WAH30" s="11"/>
      <c r="WAI30" s="11"/>
      <c r="WAJ30" s="11"/>
      <c r="WAK30" s="11"/>
      <c r="WAL30" s="11"/>
      <c r="WAM30" s="11"/>
      <c r="WAN30" s="11"/>
      <c r="WAO30" s="11"/>
      <c r="WAP30" s="11"/>
      <c r="WAQ30" s="11"/>
      <c r="WAR30" s="11"/>
      <c r="WAS30" s="11"/>
      <c r="WAT30" s="11"/>
      <c r="WAU30" s="11"/>
      <c r="WAV30" s="11"/>
      <c r="WAW30" s="11"/>
      <c r="WAX30" s="11"/>
      <c r="WAY30" s="11"/>
      <c r="WAZ30" s="11"/>
      <c r="WBA30" s="11"/>
      <c r="WBB30" s="11"/>
      <c r="WBC30" s="11"/>
      <c r="WBD30" s="11"/>
      <c r="WBE30" s="11"/>
      <c r="WBF30" s="11"/>
      <c r="WBG30" s="11"/>
      <c r="WBH30" s="11"/>
      <c r="WBI30" s="11"/>
      <c r="WBJ30" s="11"/>
      <c r="WBK30" s="11"/>
      <c r="WBL30" s="11"/>
      <c r="WBM30" s="11"/>
      <c r="WBN30" s="11"/>
      <c r="WBO30" s="11"/>
      <c r="WBP30" s="11"/>
      <c r="WBQ30" s="11"/>
      <c r="WBR30" s="11"/>
      <c r="WBS30" s="11"/>
      <c r="WBT30" s="11"/>
      <c r="WBU30" s="11"/>
      <c r="WBV30" s="11"/>
      <c r="WBW30" s="11"/>
      <c r="WBX30" s="11"/>
      <c r="WBY30" s="11"/>
      <c r="WBZ30" s="11"/>
      <c r="WCA30" s="11"/>
      <c r="WCB30" s="11"/>
      <c r="WCC30" s="11"/>
      <c r="WCD30" s="11"/>
      <c r="WCE30" s="11"/>
      <c r="WCF30" s="11"/>
      <c r="WCG30" s="11"/>
      <c r="WCH30" s="11"/>
      <c r="WCI30" s="11"/>
      <c r="WCJ30" s="11"/>
      <c r="WCK30" s="11"/>
      <c r="WCL30" s="11"/>
      <c r="WCM30" s="11"/>
      <c r="WCN30" s="11"/>
      <c r="WCO30" s="11"/>
      <c r="WCP30" s="11"/>
      <c r="WCQ30" s="11"/>
      <c r="WCR30" s="11"/>
      <c r="WCS30" s="11"/>
      <c r="WCT30" s="11"/>
      <c r="WCU30" s="11"/>
      <c r="WCV30" s="11"/>
      <c r="WCW30" s="11"/>
      <c r="WCX30" s="11"/>
      <c r="WCY30" s="11"/>
      <c r="WCZ30" s="11"/>
      <c r="WDA30" s="11"/>
      <c r="WDB30" s="11"/>
      <c r="WDC30" s="11"/>
      <c r="WDD30" s="11"/>
      <c r="WDE30" s="11"/>
      <c r="WDF30" s="11"/>
      <c r="WDG30" s="11"/>
      <c r="WDH30" s="11"/>
      <c r="WDI30" s="11"/>
      <c r="WDJ30" s="11"/>
      <c r="WDK30" s="11"/>
      <c r="WDL30" s="11"/>
      <c r="WDM30" s="11"/>
      <c r="WDN30" s="11"/>
      <c r="WDO30" s="11"/>
      <c r="WDP30" s="11"/>
      <c r="WDQ30" s="11"/>
      <c r="WDR30" s="11"/>
      <c r="WDS30" s="11"/>
      <c r="WDT30" s="11"/>
      <c r="WDU30" s="11"/>
      <c r="WDV30" s="11"/>
      <c r="WDW30" s="11"/>
      <c r="WDX30" s="11"/>
      <c r="WDY30" s="11"/>
      <c r="WDZ30" s="11"/>
      <c r="WEA30" s="11"/>
      <c r="WEB30" s="11"/>
      <c r="WEC30" s="11"/>
      <c r="WED30" s="11"/>
      <c r="WEE30" s="11"/>
      <c r="WEF30" s="11"/>
      <c r="WEG30" s="11"/>
      <c r="WEH30" s="11"/>
      <c r="WEI30" s="11"/>
      <c r="WEJ30" s="11"/>
      <c r="WEK30" s="11"/>
      <c r="WEL30" s="11"/>
      <c r="WEM30" s="11"/>
      <c r="WEN30" s="11"/>
      <c r="WEO30" s="11"/>
      <c r="WEP30" s="11"/>
      <c r="WEQ30" s="11"/>
      <c r="WER30" s="11"/>
      <c r="WES30" s="11"/>
      <c r="WET30" s="11"/>
      <c r="WEU30" s="11"/>
      <c r="WEV30" s="11"/>
      <c r="WEW30" s="11"/>
      <c r="WEX30" s="11"/>
      <c r="WEY30" s="11"/>
      <c r="WEZ30" s="11"/>
      <c r="WFA30" s="11"/>
      <c r="WFB30" s="11"/>
      <c r="WFC30" s="11"/>
      <c r="WFD30" s="11"/>
      <c r="WFE30" s="11"/>
      <c r="WFF30" s="11"/>
      <c r="WFG30" s="11"/>
      <c r="WFH30" s="11"/>
      <c r="WFI30" s="11"/>
      <c r="WFJ30" s="11"/>
      <c r="WFK30" s="11"/>
      <c r="WFL30" s="11"/>
      <c r="WFM30" s="11"/>
      <c r="WFN30" s="11"/>
      <c r="WFO30" s="11"/>
      <c r="WFP30" s="11"/>
      <c r="WFQ30" s="11"/>
      <c r="WFR30" s="11"/>
      <c r="WFS30" s="11"/>
      <c r="WFT30" s="11"/>
      <c r="WFU30" s="11"/>
      <c r="WFV30" s="11"/>
      <c r="WFW30" s="11"/>
      <c r="WFX30" s="11"/>
      <c r="WFY30" s="11"/>
      <c r="WFZ30" s="11"/>
      <c r="WGA30" s="11"/>
      <c r="WGB30" s="11"/>
      <c r="WGC30" s="11"/>
      <c r="WGD30" s="11"/>
      <c r="WGE30" s="11"/>
      <c r="WGF30" s="11"/>
      <c r="WGG30" s="11"/>
      <c r="WGH30" s="11"/>
      <c r="WGI30" s="11"/>
      <c r="WGJ30" s="11"/>
      <c r="WGK30" s="11"/>
      <c r="WGL30" s="11"/>
      <c r="WGM30" s="11"/>
      <c r="WGN30" s="11"/>
      <c r="WGO30" s="11"/>
      <c r="WGP30" s="11"/>
      <c r="WGQ30" s="11"/>
      <c r="WGR30" s="11"/>
      <c r="WGS30" s="11"/>
      <c r="WGT30" s="11"/>
      <c r="WGU30" s="11"/>
      <c r="WGV30" s="11"/>
      <c r="WGW30" s="11"/>
      <c r="WGX30" s="11"/>
      <c r="WGY30" s="11"/>
      <c r="WGZ30" s="11"/>
      <c r="WHA30" s="11"/>
      <c r="WHB30" s="11"/>
      <c r="WHC30" s="11"/>
      <c r="WHD30" s="11"/>
      <c r="WHE30" s="11"/>
      <c r="WHF30" s="11"/>
      <c r="WHG30" s="11"/>
      <c r="WHH30" s="11"/>
      <c r="WHI30" s="11"/>
      <c r="WHJ30" s="11"/>
      <c r="WHK30" s="11"/>
      <c r="WHL30" s="11"/>
      <c r="WHM30" s="11"/>
      <c r="WHN30" s="11"/>
      <c r="WHO30" s="11"/>
      <c r="WHP30" s="11"/>
      <c r="WHQ30" s="11"/>
      <c r="WHR30" s="11"/>
      <c r="WHS30" s="11"/>
      <c r="WHT30" s="11"/>
      <c r="WHU30" s="11"/>
      <c r="WHV30" s="11"/>
      <c r="WHW30" s="11"/>
      <c r="WHX30" s="11"/>
      <c r="WHY30" s="11"/>
      <c r="WHZ30" s="11"/>
      <c r="WIA30" s="11"/>
      <c r="WIB30" s="11"/>
      <c r="WIC30" s="11"/>
      <c r="WID30" s="11"/>
      <c r="WIE30" s="11"/>
      <c r="WIF30" s="11"/>
      <c r="WIG30" s="11"/>
      <c r="WIH30" s="11"/>
      <c r="WII30" s="11"/>
      <c r="WIJ30" s="11"/>
      <c r="WIK30" s="11"/>
      <c r="WIL30" s="11"/>
      <c r="WIM30" s="11"/>
      <c r="WIN30" s="11"/>
      <c r="WIO30" s="11"/>
      <c r="WIP30" s="11"/>
      <c r="WIQ30" s="11"/>
      <c r="WIR30" s="11"/>
      <c r="WIS30" s="11"/>
      <c r="WIT30" s="11"/>
      <c r="WIU30" s="11"/>
      <c r="WIV30" s="11"/>
      <c r="WIW30" s="11"/>
      <c r="WIX30" s="11"/>
      <c r="WIY30" s="11"/>
      <c r="WIZ30" s="11"/>
      <c r="WJA30" s="11"/>
      <c r="WJB30" s="11"/>
      <c r="WJC30" s="11"/>
      <c r="WJD30" s="11"/>
      <c r="WJE30" s="11"/>
      <c r="WJF30" s="11"/>
      <c r="WJG30" s="11"/>
      <c r="WJH30" s="11"/>
      <c r="WJI30" s="11"/>
      <c r="WJJ30" s="11"/>
      <c r="WJK30" s="11"/>
      <c r="WJL30" s="11"/>
      <c r="WJM30" s="11"/>
      <c r="WJN30" s="11"/>
      <c r="WJO30" s="11"/>
      <c r="WJP30" s="11"/>
      <c r="WJQ30" s="11"/>
      <c r="WJR30" s="11"/>
      <c r="WJS30" s="11"/>
      <c r="WJT30" s="11"/>
      <c r="WJU30" s="11"/>
      <c r="WJV30" s="11"/>
      <c r="WJW30" s="11"/>
      <c r="WJX30" s="11"/>
      <c r="WJY30" s="11"/>
      <c r="WJZ30" s="11"/>
      <c r="WKA30" s="11"/>
      <c r="WKB30" s="11"/>
      <c r="WKC30" s="11"/>
      <c r="WKD30" s="11"/>
      <c r="WKE30" s="11"/>
      <c r="WKF30" s="11"/>
      <c r="WKG30" s="11"/>
      <c r="WKH30" s="11"/>
      <c r="WKI30" s="11"/>
      <c r="WKJ30" s="11"/>
      <c r="WKK30" s="11"/>
      <c r="WKL30" s="11"/>
      <c r="WKM30" s="11"/>
      <c r="WKN30" s="11"/>
      <c r="WKO30" s="11"/>
      <c r="WKP30" s="11"/>
      <c r="WKQ30" s="11"/>
      <c r="WKR30" s="11"/>
      <c r="WKS30" s="11"/>
      <c r="WKT30" s="11"/>
      <c r="WKU30" s="11"/>
      <c r="WKV30" s="11"/>
      <c r="WKW30" s="11"/>
      <c r="WKX30" s="11"/>
      <c r="WKY30" s="11"/>
      <c r="WKZ30" s="11"/>
      <c r="WLA30" s="11"/>
      <c r="WLB30" s="11"/>
      <c r="WLC30" s="11"/>
      <c r="WLD30" s="11"/>
      <c r="WLE30" s="11"/>
      <c r="WLF30" s="11"/>
      <c r="WLG30" s="11"/>
      <c r="WLH30" s="11"/>
      <c r="WLI30" s="11"/>
      <c r="WLJ30" s="11"/>
      <c r="WLK30" s="11"/>
      <c r="WLL30" s="11"/>
      <c r="WLM30" s="11"/>
      <c r="WLN30" s="11"/>
      <c r="WLO30" s="11"/>
      <c r="WLP30" s="11"/>
      <c r="WLQ30" s="11"/>
      <c r="WLR30" s="11"/>
      <c r="WLS30" s="11"/>
      <c r="WLT30" s="11"/>
      <c r="WLU30" s="11"/>
      <c r="WLV30" s="11"/>
      <c r="WLW30" s="11"/>
      <c r="WLX30" s="11"/>
      <c r="WLY30" s="11"/>
      <c r="WLZ30" s="11"/>
      <c r="WMA30" s="11"/>
      <c r="WMB30" s="11"/>
      <c r="WMC30" s="11"/>
      <c r="WMD30" s="11"/>
      <c r="WME30" s="11"/>
      <c r="WMF30" s="11"/>
      <c r="WMG30" s="11"/>
      <c r="WMH30" s="11"/>
      <c r="WMI30" s="11"/>
      <c r="WMJ30" s="11"/>
      <c r="WMK30" s="11"/>
      <c r="WML30" s="11"/>
      <c r="WMM30" s="11"/>
      <c r="WMN30" s="11"/>
      <c r="WMO30" s="11"/>
      <c r="WMP30" s="11"/>
      <c r="WMQ30" s="11"/>
      <c r="WMR30" s="11"/>
      <c r="WMS30" s="11"/>
      <c r="WMT30" s="11"/>
      <c r="WMU30" s="11"/>
      <c r="WMV30" s="11"/>
      <c r="WMW30" s="11"/>
      <c r="WMX30" s="11"/>
      <c r="WMY30" s="11"/>
      <c r="WMZ30" s="11"/>
      <c r="WNA30" s="11"/>
      <c r="WNB30" s="11"/>
      <c r="WNC30" s="11"/>
      <c r="WND30" s="11"/>
      <c r="WNE30" s="11"/>
      <c r="WNF30" s="11"/>
      <c r="WNG30" s="11"/>
      <c r="WNH30" s="11"/>
      <c r="WNI30" s="11"/>
      <c r="WNJ30" s="11"/>
      <c r="WNK30" s="11"/>
      <c r="WNL30" s="11"/>
      <c r="WNM30" s="11"/>
      <c r="WNN30" s="11"/>
      <c r="WNO30" s="11"/>
      <c r="WNP30" s="11"/>
      <c r="WNQ30" s="11"/>
      <c r="WNR30" s="11"/>
      <c r="WNS30" s="11"/>
      <c r="WNT30" s="11"/>
      <c r="WNU30" s="11"/>
      <c r="WNV30" s="11"/>
      <c r="WNW30" s="11"/>
      <c r="WNX30" s="11"/>
      <c r="WNY30" s="11"/>
      <c r="WNZ30" s="11"/>
      <c r="WOA30" s="11"/>
      <c r="WOB30" s="11"/>
      <c r="WOC30" s="11"/>
      <c r="WOD30" s="11"/>
      <c r="WOE30" s="11"/>
      <c r="WOF30" s="11"/>
      <c r="WOG30" s="11"/>
      <c r="WOH30" s="11"/>
      <c r="WOI30" s="11"/>
      <c r="WOJ30" s="11"/>
      <c r="WOK30" s="11"/>
      <c r="WOL30" s="11"/>
      <c r="WOM30" s="11"/>
      <c r="WON30" s="11"/>
      <c r="WOO30" s="11"/>
      <c r="WOP30" s="11"/>
      <c r="WOQ30" s="11"/>
      <c r="WOR30" s="11"/>
      <c r="WOS30" s="11"/>
      <c r="WOT30" s="11"/>
      <c r="WOU30" s="11"/>
      <c r="WOV30" s="11"/>
      <c r="WOW30" s="11"/>
      <c r="WOX30" s="11"/>
      <c r="WOY30" s="11"/>
      <c r="WOZ30" s="11"/>
      <c r="WPA30" s="11"/>
      <c r="WPB30" s="11"/>
      <c r="WPC30" s="11"/>
      <c r="WPD30" s="11"/>
      <c r="WPE30" s="11"/>
      <c r="WPF30" s="11"/>
      <c r="WPG30" s="11"/>
      <c r="WPH30" s="11"/>
      <c r="WPI30" s="11"/>
      <c r="WPJ30" s="11"/>
      <c r="WPK30" s="11"/>
      <c r="WPL30" s="11"/>
      <c r="WPM30" s="11"/>
      <c r="WPN30" s="11"/>
      <c r="WPO30" s="11"/>
      <c r="WPP30" s="11"/>
      <c r="WPQ30" s="11"/>
      <c r="WPR30" s="11"/>
      <c r="WPS30" s="11"/>
      <c r="WPT30" s="11"/>
      <c r="WPU30" s="11"/>
      <c r="WPV30" s="11"/>
      <c r="WPW30" s="11"/>
      <c r="WPX30" s="11"/>
      <c r="WPY30" s="11"/>
      <c r="WPZ30" s="11"/>
      <c r="WQA30" s="11"/>
      <c r="WQB30" s="11"/>
      <c r="WQC30" s="11"/>
      <c r="WQD30" s="11"/>
      <c r="WQE30" s="11"/>
      <c r="WQF30" s="11"/>
      <c r="WQG30" s="11"/>
      <c r="WQH30" s="11"/>
      <c r="WQI30" s="11"/>
      <c r="WQJ30" s="11"/>
      <c r="WQK30" s="11"/>
      <c r="WQL30" s="11"/>
      <c r="WQM30" s="11"/>
      <c r="WQN30" s="11"/>
      <c r="WQO30" s="11"/>
      <c r="WQP30" s="11"/>
      <c r="WQQ30" s="11"/>
      <c r="WQR30" s="11"/>
      <c r="WQS30" s="11"/>
      <c r="WQT30" s="11"/>
      <c r="WQU30" s="11"/>
      <c r="WQV30" s="11"/>
      <c r="WQW30" s="11"/>
      <c r="WQX30" s="11"/>
      <c r="WQY30" s="11"/>
      <c r="WQZ30" s="11"/>
      <c r="WRA30" s="11"/>
      <c r="WRB30" s="11"/>
      <c r="WRC30" s="11"/>
      <c r="WRD30" s="11"/>
      <c r="WRE30" s="11"/>
      <c r="WRF30" s="11"/>
      <c r="WRG30" s="11"/>
      <c r="WRH30" s="11"/>
      <c r="WRI30" s="11"/>
      <c r="WRJ30" s="11"/>
      <c r="WRK30" s="11"/>
      <c r="WRL30" s="11"/>
      <c r="WRM30" s="11"/>
      <c r="WRN30" s="11"/>
      <c r="WRO30" s="11"/>
      <c r="WRP30" s="11"/>
      <c r="WRQ30" s="11"/>
      <c r="WRR30" s="11"/>
      <c r="WRS30" s="11"/>
      <c r="WRT30" s="11"/>
      <c r="WRU30" s="11"/>
      <c r="WRV30" s="11"/>
      <c r="WRW30" s="11"/>
      <c r="WRX30" s="11"/>
      <c r="WRY30" s="11"/>
      <c r="WRZ30" s="11"/>
      <c r="WSA30" s="11"/>
      <c r="WSB30" s="11"/>
      <c r="WSC30" s="11"/>
      <c r="WSD30" s="11"/>
      <c r="WSE30" s="11"/>
      <c r="WSF30" s="11"/>
      <c r="WSG30" s="11"/>
      <c r="WSH30" s="11"/>
      <c r="WSI30" s="11"/>
      <c r="WSJ30" s="11"/>
      <c r="WSK30" s="11"/>
      <c r="WSL30" s="11"/>
      <c r="WSM30" s="11"/>
      <c r="WSN30" s="11"/>
      <c r="WSO30" s="11"/>
      <c r="WSP30" s="11"/>
      <c r="WSQ30" s="11"/>
      <c r="WSR30" s="11"/>
      <c r="WSS30" s="11"/>
      <c r="WST30" s="11"/>
      <c r="WSU30" s="11"/>
      <c r="WSV30" s="11"/>
      <c r="WSW30" s="11"/>
      <c r="WSX30" s="11"/>
      <c r="WSY30" s="11"/>
      <c r="WSZ30" s="11"/>
      <c r="WTA30" s="11"/>
      <c r="WTB30" s="11"/>
      <c r="WTC30" s="11"/>
      <c r="WTD30" s="11"/>
      <c r="WTE30" s="11"/>
      <c r="WTF30" s="11"/>
      <c r="WTG30" s="11"/>
      <c r="WTH30" s="11"/>
      <c r="WTI30" s="11"/>
      <c r="WTJ30" s="11"/>
      <c r="WTK30" s="11"/>
      <c r="WTL30" s="11"/>
      <c r="WTM30" s="11"/>
      <c r="WTN30" s="11"/>
      <c r="WTO30" s="11"/>
      <c r="WTP30" s="11"/>
      <c r="WTQ30" s="11"/>
      <c r="WTR30" s="11"/>
      <c r="WTS30" s="11"/>
      <c r="WTT30" s="11"/>
      <c r="WTU30" s="11"/>
      <c r="WTV30" s="11"/>
      <c r="WTW30" s="11"/>
      <c r="WTX30" s="11"/>
      <c r="WTY30" s="11"/>
      <c r="WTZ30" s="11"/>
      <c r="WUA30" s="11"/>
      <c r="WUB30" s="11"/>
      <c r="WUC30" s="11"/>
      <c r="WUD30" s="11"/>
      <c r="WUE30" s="11"/>
      <c r="WUF30" s="11"/>
      <c r="WUG30" s="11"/>
      <c r="WUH30" s="11"/>
      <c r="WUI30" s="11"/>
      <c r="WUJ30" s="11"/>
      <c r="WUK30" s="11"/>
      <c r="WUL30" s="11"/>
      <c r="WUM30" s="11"/>
      <c r="WUN30" s="11"/>
      <c r="WUO30" s="11"/>
      <c r="WUP30" s="11"/>
      <c r="WUQ30" s="11"/>
      <c r="WUR30" s="11"/>
      <c r="WUS30" s="11"/>
      <c r="WUT30" s="11"/>
      <c r="WUU30" s="11"/>
      <c r="WUV30" s="11"/>
      <c r="WUW30" s="11"/>
      <c r="WUX30" s="11"/>
      <c r="WUY30" s="11"/>
      <c r="WUZ30" s="11"/>
      <c r="WVA30" s="11"/>
      <c r="WVB30" s="11"/>
      <c r="WVC30" s="11"/>
      <c r="WVD30" s="11"/>
      <c r="WVE30" s="11"/>
      <c r="WVF30" s="11"/>
      <c r="WVG30" s="11"/>
      <c r="WVH30" s="11"/>
      <c r="WVI30" s="11"/>
      <c r="WVJ30" s="11"/>
      <c r="WVK30" s="11"/>
      <c r="WVL30" s="11"/>
      <c r="WVM30" s="11"/>
      <c r="WVN30" s="11"/>
      <c r="WVO30" s="11"/>
      <c r="WVP30" s="11"/>
      <c r="WVQ30" s="11"/>
      <c r="WVR30" s="11"/>
      <c r="WVS30" s="11"/>
      <c r="WVT30" s="11"/>
      <c r="WVU30" s="11"/>
      <c r="WVV30" s="11"/>
      <c r="WVW30" s="11"/>
      <c r="WVX30" s="11"/>
      <c r="WVY30" s="11"/>
      <c r="WVZ30" s="11"/>
      <c r="WWA30" s="11"/>
      <c r="WWB30" s="11"/>
      <c r="WWC30" s="11"/>
      <c r="WWD30" s="11"/>
      <c r="WWE30" s="11"/>
      <c r="WWF30" s="11"/>
      <c r="WWG30" s="11"/>
      <c r="WWH30" s="11"/>
      <c r="WWI30" s="11"/>
      <c r="WWJ30" s="11"/>
      <c r="WWK30" s="11"/>
      <c r="WWL30" s="11"/>
      <c r="WWM30" s="11"/>
      <c r="WWN30" s="11"/>
      <c r="WWO30" s="11"/>
      <c r="WWP30" s="11"/>
      <c r="WWQ30" s="11"/>
      <c r="WWR30" s="11"/>
      <c r="WWS30" s="11"/>
      <c r="WWT30" s="11"/>
      <c r="WWU30" s="11"/>
      <c r="WWV30" s="11"/>
      <c r="WWW30" s="11"/>
      <c r="WWX30" s="11"/>
      <c r="WWY30" s="11"/>
      <c r="WWZ30" s="11"/>
      <c r="WXA30" s="11"/>
      <c r="WXB30" s="11"/>
      <c r="WXC30" s="11"/>
      <c r="WXD30" s="11"/>
      <c r="WXE30" s="11"/>
      <c r="WXF30" s="11"/>
      <c r="WXG30" s="11"/>
      <c r="WXH30" s="11"/>
      <c r="WXI30" s="11"/>
      <c r="WXJ30" s="11"/>
      <c r="WXK30" s="11"/>
      <c r="WXL30" s="11"/>
      <c r="WXM30" s="11"/>
      <c r="WXN30" s="11"/>
      <c r="WXO30" s="11"/>
      <c r="WXP30" s="11"/>
      <c r="WXQ30" s="11"/>
      <c r="WXR30" s="11"/>
      <c r="WXS30" s="11"/>
      <c r="WXT30" s="11"/>
      <c r="WXU30" s="11"/>
      <c r="WXV30" s="11"/>
      <c r="WXW30" s="11"/>
      <c r="WXX30" s="11"/>
      <c r="WXY30" s="11"/>
      <c r="WXZ30" s="11"/>
      <c r="WYA30" s="11"/>
      <c r="WYB30" s="11"/>
      <c r="WYC30" s="11"/>
      <c r="WYD30" s="11"/>
      <c r="WYE30" s="11"/>
      <c r="WYF30" s="11"/>
      <c r="WYG30" s="11"/>
      <c r="WYH30" s="11"/>
      <c r="WYI30" s="11"/>
      <c r="WYJ30" s="11"/>
      <c r="WYK30" s="11"/>
      <c r="WYL30" s="11"/>
      <c r="WYM30" s="11"/>
      <c r="WYN30" s="11"/>
      <c r="WYO30" s="11"/>
      <c r="WYP30" s="11"/>
      <c r="WYQ30" s="11"/>
      <c r="WYR30" s="11"/>
      <c r="WYS30" s="11"/>
      <c r="WYT30" s="11"/>
      <c r="WYU30" s="11"/>
      <c r="WYV30" s="11"/>
      <c r="WYW30" s="11"/>
      <c r="WYX30" s="11"/>
      <c r="WYY30" s="11"/>
      <c r="WYZ30" s="11"/>
      <c r="WZA30" s="11"/>
      <c r="WZB30" s="11"/>
      <c r="WZC30" s="11"/>
      <c r="WZD30" s="11"/>
      <c r="WZE30" s="11"/>
      <c r="WZF30" s="11"/>
      <c r="WZG30" s="11"/>
      <c r="WZH30" s="11"/>
      <c r="WZI30" s="11"/>
      <c r="WZJ30" s="11"/>
      <c r="WZK30" s="11"/>
      <c r="WZL30" s="11"/>
      <c r="WZM30" s="11"/>
      <c r="WZN30" s="11"/>
      <c r="WZO30" s="11"/>
      <c r="WZP30" s="11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  <c r="XFC30" s="11"/>
      <c r="XFD30" s="11"/>
    </row>
    <row r="31" ht="39" customHeight="1" spans="1:16384">
      <c r="A31" s="3"/>
      <c r="B31" s="11"/>
      <c r="C31" s="14"/>
      <c r="D31" s="11"/>
      <c r="E31" s="11"/>
      <c r="F31" s="14"/>
      <c r="G31" s="11"/>
      <c r="H31" s="14"/>
      <c r="I31" s="22"/>
      <c r="J31" s="14"/>
      <c r="K31" s="14"/>
      <c r="L31" s="22"/>
      <c r="M31" s="22"/>
      <c r="N31" s="24"/>
      <c r="O31" s="24"/>
      <c r="P31" s="24"/>
      <c r="Q31" s="14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34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  <c r="XFC31" s="11"/>
      <c r="XFD31" s="11"/>
    </row>
    <row r="32" ht="39" customHeight="1" spans="1:16384">
      <c r="A32" s="3"/>
      <c r="B32" s="11"/>
      <c r="C32" s="14"/>
      <c r="D32" s="11"/>
      <c r="E32" s="11"/>
      <c r="F32" s="14"/>
      <c r="G32" s="11"/>
      <c r="H32" s="14"/>
      <c r="I32" s="22"/>
      <c r="J32" s="14"/>
      <c r="K32" s="14"/>
      <c r="L32" s="22"/>
      <c r="M32" s="22"/>
      <c r="N32" s="24"/>
      <c r="O32" s="24"/>
      <c r="P32" s="24"/>
      <c r="Q32" s="14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34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  <c r="XFC32" s="11"/>
      <c r="XFD32" s="11"/>
    </row>
    <row r="33" ht="39" customHeight="1" spans="1:16384">
      <c r="A33" s="3"/>
      <c r="B33" s="11"/>
      <c r="C33" s="14"/>
      <c r="D33" s="11"/>
      <c r="E33" s="11"/>
      <c r="F33" s="14"/>
      <c r="G33" s="11"/>
      <c r="H33" s="14"/>
      <c r="I33" s="22"/>
      <c r="J33" s="14"/>
      <c r="K33" s="14"/>
      <c r="L33" s="22"/>
      <c r="M33" s="22"/>
      <c r="N33" s="24"/>
      <c r="O33" s="24"/>
      <c r="P33" s="24"/>
      <c r="Q33" s="14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34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  <c r="AML33" s="11"/>
      <c r="AMM33" s="11"/>
      <c r="AMN33" s="11"/>
      <c r="AMO33" s="11"/>
      <c r="AMP33" s="11"/>
      <c r="AMQ33" s="11"/>
      <c r="AMR33" s="11"/>
      <c r="AMS33" s="11"/>
      <c r="AMT33" s="11"/>
      <c r="AMU33" s="11"/>
      <c r="AMV33" s="11"/>
      <c r="AMW33" s="11"/>
      <c r="AMX33" s="11"/>
      <c r="AMY33" s="11"/>
      <c r="AMZ33" s="11"/>
      <c r="ANA33" s="11"/>
      <c r="ANB33" s="11"/>
      <c r="ANC33" s="11"/>
      <c r="AND33" s="11"/>
      <c r="ANE33" s="11"/>
      <c r="ANF33" s="11"/>
      <c r="ANG33" s="11"/>
      <c r="ANH33" s="11"/>
      <c r="ANI33" s="11"/>
      <c r="ANJ33" s="11"/>
      <c r="ANK33" s="11"/>
      <c r="ANL33" s="11"/>
      <c r="ANM33" s="11"/>
      <c r="ANN33" s="11"/>
      <c r="ANO33" s="11"/>
      <c r="ANP33" s="11"/>
      <c r="ANQ33" s="11"/>
      <c r="ANR33" s="11"/>
      <c r="ANS33" s="11"/>
      <c r="ANT33" s="11"/>
      <c r="ANU33" s="11"/>
      <c r="ANV33" s="11"/>
      <c r="ANW33" s="11"/>
      <c r="ANX33" s="11"/>
      <c r="ANY33" s="11"/>
      <c r="ANZ33" s="11"/>
      <c r="AOA33" s="11"/>
      <c r="AOB33" s="11"/>
      <c r="AOC33" s="11"/>
      <c r="AOD33" s="11"/>
      <c r="AOE33" s="11"/>
      <c r="AOF33" s="11"/>
      <c r="AOG33" s="11"/>
      <c r="AOH33" s="11"/>
      <c r="AOI33" s="11"/>
      <c r="AOJ33" s="11"/>
      <c r="AOK33" s="11"/>
      <c r="AOL33" s="11"/>
      <c r="AOM33" s="11"/>
      <c r="AON33" s="11"/>
      <c r="AOO33" s="11"/>
      <c r="AOP33" s="11"/>
      <c r="AOQ33" s="11"/>
      <c r="AOR33" s="11"/>
      <c r="AOS33" s="11"/>
      <c r="AOT33" s="11"/>
      <c r="AOU33" s="11"/>
      <c r="AOV33" s="11"/>
      <c r="AOW33" s="11"/>
      <c r="AOX33" s="11"/>
      <c r="AOY33" s="11"/>
      <c r="AOZ33" s="11"/>
      <c r="APA33" s="11"/>
      <c r="APB33" s="11"/>
      <c r="APC33" s="11"/>
      <c r="APD33" s="11"/>
      <c r="APE33" s="11"/>
      <c r="APF33" s="11"/>
      <c r="APG33" s="11"/>
      <c r="APH33" s="11"/>
      <c r="API33" s="11"/>
      <c r="APJ33" s="11"/>
      <c r="APK33" s="11"/>
      <c r="APL33" s="11"/>
      <c r="APM33" s="11"/>
      <c r="APN33" s="11"/>
      <c r="APO33" s="11"/>
      <c r="APP33" s="11"/>
      <c r="APQ33" s="11"/>
      <c r="APR33" s="11"/>
      <c r="APS33" s="11"/>
      <c r="APT33" s="11"/>
      <c r="APU33" s="11"/>
      <c r="APV33" s="11"/>
      <c r="APW33" s="11"/>
      <c r="APX33" s="11"/>
      <c r="APY33" s="11"/>
      <c r="APZ33" s="11"/>
      <c r="AQA33" s="11"/>
      <c r="AQB33" s="11"/>
      <c r="AQC33" s="11"/>
      <c r="AQD33" s="11"/>
      <c r="AQE33" s="11"/>
      <c r="AQF33" s="11"/>
      <c r="AQG33" s="11"/>
      <c r="AQH33" s="11"/>
      <c r="AQI33" s="11"/>
      <c r="AQJ33" s="11"/>
      <c r="AQK33" s="11"/>
      <c r="AQL33" s="11"/>
      <c r="AQM33" s="11"/>
      <c r="AQN33" s="11"/>
      <c r="AQO33" s="11"/>
      <c r="AQP33" s="11"/>
      <c r="AQQ33" s="11"/>
      <c r="AQR33" s="11"/>
      <c r="AQS33" s="11"/>
      <c r="AQT33" s="11"/>
      <c r="AQU33" s="11"/>
      <c r="AQV33" s="11"/>
      <c r="AQW33" s="11"/>
      <c r="AQX33" s="11"/>
      <c r="AQY33" s="11"/>
      <c r="AQZ33" s="11"/>
      <c r="ARA33" s="11"/>
      <c r="ARB33" s="11"/>
      <c r="ARC33" s="11"/>
      <c r="ARD33" s="11"/>
      <c r="ARE33" s="11"/>
      <c r="ARF33" s="11"/>
      <c r="ARG33" s="11"/>
      <c r="ARH33" s="11"/>
      <c r="ARI33" s="11"/>
      <c r="ARJ33" s="11"/>
      <c r="ARK33" s="11"/>
      <c r="ARL33" s="11"/>
      <c r="ARM33" s="11"/>
      <c r="ARN33" s="11"/>
      <c r="ARO33" s="11"/>
      <c r="ARP33" s="11"/>
      <c r="ARQ33" s="11"/>
      <c r="ARR33" s="11"/>
      <c r="ARS33" s="11"/>
      <c r="ART33" s="11"/>
      <c r="ARU33" s="11"/>
      <c r="ARV33" s="11"/>
      <c r="ARW33" s="11"/>
      <c r="ARX33" s="11"/>
      <c r="ARY33" s="11"/>
      <c r="ARZ33" s="11"/>
      <c r="ASA33" s="11"/>
      <c r="ASB33" s="11"/>
      <c r="ASC33" s="11"/>
      <c r="ASD33" s="11"/>
      <c r="ASE33" s="11"/>
      <c r="ASF33" s="11"/>
      <c r="ASG33" s="11"/>
      <c r="ASH33" s="11"/>
      <c r="ASI33" s="11"/>
      <c r="ASJ33" s="11"/>
      <c r="ASK33" s="11"/>
      <c r="ASL33" s="11"/>
      <c r="ASM33" s="11"/>
      <c r="ASN33" s="11"/>
      <c r="ASO33" s="11"/>
      <c r="ASP33" s="11"/>
      <c r="ASQ33" s="11"/>
      <c r="ASR33" s="11"/>
      <c r="ASS33" s="11"/>
      <c r="AST33" s="11"/>
      <c r="ASU33" s="11"/>
      <c r="ASV33" s="11"/>
      <c r="ASW33" s="11"/>
      <c r="ASX33" s="11"/>
      <c r="ASY33" s="11"/>
      <c r="ASZ33" s="11"/>
      <c r="ATA33" s="11"/>
      <c r="ATB33" s="11"/>
      <c r="ATC33" s="11"/>
      <c r="ATD33" s="11"/>
      <c r="ATE33" s="11"/>
      <c r="ATF33" s="11"/>
      <c r="ATG33" s="11"/>
      <c r="ATH33" s="11"/>
      <c r="ATI33" s="11"/>
      <c r="ATJ33" s="11"/>
      <c r="ATK33" s="11"/>
      <c r="ATL33" s="11"/>
      <c r="ATM33" s="11"/>
      <c r="ATN33" s="11"/>
      <c r="ATO33" s="11"/>
      <c r="ATP33" s="11"/>
      <c r="ATQ33" s="11"/>
      <c r="ATR33" s="11"/>
      <c r="ATS33" s="11"/>
      <c r="ATT33" s="11"/>
      <c r="ATU33" s="11"/>
      <c r="ATV33" s="11"/>
      <c r="ATW33" s="11"/>
      <c r="ATX33" s="11"/>
      <c r="ATY33" s="11"/>
      <c r="ATZ33" s="11"/>
      <c r="AUA33" s="11"/>
      <c r="AUB33" s="11"/>
      <c r="AUC33" s="11"/>
      <c r="AUD33" s="11"/>
      <c r="AUE33" s="11"/>
      <c r="AUF33" s="11"/>
      <c r="AUG33" s="11"/>
      <c r="AUH33" s="11"/>
      <c r="AUI33" s="11"/>
      <c r="AUJ33" s="11"/>
      <c r="AUK33" s="11"/>
      <c r="AUL33" s="11"/>
      <c r="AUM33" s="11"/>
      <c r="AUN33" s="11"/>
      <c r="AUO33" s="11"/>
      <c r="AUP33" s="11"/>
      <c r="AUQ33" s="11"/>
      <c r="AUR33" s="11"/>
      <c r="AUS33" s="11"/>
      <c r="AUT33" s="11"/>
      <c r="AUU33" s="11"/>
      <c r="AUV33" s="11"/>
      <c r="AUW33" s="11"/>
      <c r="AUX33" s="11"/>
      <c r="AUY33" s="11"/>
      <c r="AUZ33" s="11"/>
      <c r="AVA33" s="11"/>
      <c r="AVB33" s="11"/>
      <c r="AVC33" s="11"/>
      <c r="AVD33" s="11"/>
      <c r="AVE33" s="11"/>
      <c r="AVF33" s="11"/>
      <c r="AVG33" s="11"/>
      <c r="AVH33" s="11"/>
      <c r="AVI33" s="11"/>
      <c r="AVJ33" s="11"/>
      <c r="AVK33" s="11"/>
      <c r="AVL33" s="11"/>
      <c r="AVM33" s="11"/>
      <c r="AVN33" s="11"/>
      <c r="AVO33" s="11"/>
      <c r="AVP33" s="11"/>
      <c r="AVQ33" s="11"/>
      <c r="AVR33" s="11"/>
      <c r="AVS33" s="11"/>
      <c r="AVT33" s="11"/>
      <c r="AVU33" s="11"/>
      <c r="AVV33" s="11"/>
      <c r="AVW33" s="11"/>
      <c r="AVX33" s="11"/>
      <c r="AVY33" s="11"/>
      <c r="AVZ33" s="11"/>
      <c r="AWA33" s="11"/>
      <c r="AWB33" s="11"/>
      <c r="AWC33" s="11"/>
      <c r="AWD33" s="11"/>
      <c r="AWE33" s="11"/>
      <c r="AWF33" s="11"/>
      <c r="AWG33" s="11"/>
      <c r="AWH33" s="11"/>
      <c r="AWI33" s="11"/>
      <c r="AWJ33" s="11"/>
      <c r="AWK33" s="11"/>
      <c r="AWL33" s="11"/>
      <c r="AWM33" s="11"/>
      <c r="AWN33" s="11"/>
      <c r="AWO33" s="11"/>
      <c r="AWP33" s="11"/>
      <c r="AWQ33" s="11"/>
      <c r="AWR33" s="11"/>
      <c r="AWS33" s="11"/>
      <c r="AWT33" s="11"/>
      <c r="AWU33" s="11"/>
      <c r="AWV33" s="11"/>
      <c r="AWW33" s="11"/>
      <c r="AWX33" s="11"/>
      <c r="AWY33" s="11"/>
      <c r="AWZ33" s="11"/>
      <c r="AXA33" s="11"/>
      <c r="AXB33" s="11"/>
      <c r="AXC33" s="11"/>
      <c r="AXD33" s="11"/>
      <c r="AXE33" s="11"/>
      <c r="AXF33" s="11"/>
      <c r="AXG33" s="11"/>
      <c r="AXH33" s="11"/>
      <c r="AXI33" s="11"/>
      <c r="AXJ33" s="11"/>
      <c r="AXK33" s="11"/>
      <c r="AXL33" s="11"/>
      <c r="AXM33" s="11"/>
      <c r="AXN33" s="11"/>
      <c r="AXO33" s="11"/>
      <c r="AXP33" s="11"/>
      <c r="AXQ33" s="11"/>
      <c r="AXR33" s="11"/>
      <c r="AXS33" s="11"/>
      <c r="AXT33" s="11"/>
      <c r="AXU33" s="11"/>
      <c r="AXV33" s="11"/>
      <c r="AXW33" s="11"/>
      <c r="AXX33" s="11"/>
      <c r="AXY33" s="11"/>
      <c r="AXZ33" s="11"/>
      <c r="AYA33" s="11"/>
      <c r="AYB33" s="11"/>
      <c r="AYC33" s="11"/>
      <c r="AYD33" s="11"/>
      <c r="AYE33" s="11"/>
      <c r="AYF33" s="11"/>
      <c r="AYG33" s="11"/>
      <c r="AYH33" s="11"/>
      <c r="AYI33" s="11"/>
      <c r="AYJ33" s="11"/>
      <c r="AYK33" s="11"/>
      <c r="AYL33" s="11"/>
      <c r="AYM33" s="11"/>
      <c r="AYN33" s="11"/>
      <c r="AYO33" s="11"/>
      <c r="AYP33" s="11"/>
      <c r="AYQ33" s="11"/>
      <c r="AYR33" s="11"/>
      <c r="AYS33" s="11"/>
      <c r="AYT33" s="11"/>
      <c r="AYU33" s="11"/>
      <c r="AYV33" s="11"/>
      <c r="AYW33" s="11"/>
      <c r="AYX33" s="11"/>
      <c r="AYY33" s="11"/>
      <c r="AYZ33" s="11"/>
      <c r="AZA33" s="11"/>
      <c r="AZB33" s="11"/>
      <c r="AZC33" s="11"/>
      <c r="AZD33" s="11"/>
      <c r="AZE33" s="11"/>
      <c r="AZF33" s="11"/>
      <c r="AZG33" s="11"/>
      <c r="AZH33" s="11"/>
      <c r="AZI33" s="11"/>
      <c r="AZJ33" s="11"/>
      <c r="AZK33" s="11"/>
      <c r="AZL33" s="11"/>
      <c r="AZM33" s="11"/>
      <c r="AZN33" s="11"/>
      <c r="AZO33" s="11"/>
      <c r="AZP33" s="11"/>
      <c r="AZQ33" s="11"/>
      <c r="AZR33" s="11"/>
      <c r="AZS33" s="11"/>
      <c r="AZT33" s="11"/>
      <c r="AZU33" s="11"/>
      <c r="AZV33" s="11"/>
      <c r="AZW33" s="11"/>
      <c r="AZX33" s="11"/>
      <c r="AZY33" s="11"/>
      <c r="AZZ33" s="11"/>
      <c r="BAA33" s="11"/>
      <c r="BAB33" s="11"/>
      <c r="BAC33" s="11"/>
      <c r="BAD33" s="11"/>
      <c r="BAE33" s="11"/>
      <c r="BAF33" s="11"/>
      <c r="BAG33" s="11"/>
      <c r="BAH33" s="11"/>
      <c r="BAI33" s="11"/>
      <c r="BAJ33" s="11"/>
      <c r="BAK33" s="11"/>
      <c r="BAL33" s="11"/>
      <c r="BAM33" s="11"/>
      <c r="BAN33" s="11"/>
      <c r="BAO33" s="11"/>
      <c r="BAP33" s="11"/>
      <c r="BAQ33" s="11"/>
      <c r="BAR33" s="11"/>
      <c r="BAS33" s="11"/>
      <c r="BAT33" s="11"/>
      <c r="BAU33" s="11"/>
      <c r="BAV33" s="11"/>
      <c r="BAW33" s="11"/>
      <c r="BAX33" s="11"/>
      <c r="BAY33" s="11"/>
      <c r="BAZ33" s="11"/>
      <c r="BBA33" s="11"/>
      <c r="BBB33" s="11"/>
      <c r="BBC33" s="11"/>
      <c r="BBD33" s="11"/>
      <c r="BBE33" s="11"/>
      <c r="BBF33" s="11"/>
      <c r="BBG33" s="11"/>
      <c r="BBH33" s="11"/>
      <c r="BBI33" s="11"/>
      <c r="BBJ33" s="11"/>
      <c r="BBK33" s="11"/>
      <c r="BBL33" s="11"/>
      <c r="BBM33" s="11"/>
      <c r="BBN33" s="11"/>
      <c r="BBO33" s="11"/>
      <c r="BBP33" s="11"/>
      <c r="BBQ33" s="11"/>
      <c r="BBR33" s="11"/>
      <c r="BBS33" s="11"/>
      <c r="BBT33" s="11"/>
      <c r="BBU33" s="11"/>
      <c r="BBV33" s="11"/>
      <c r="BBW33" s="11"/>
      <c r="BBX33" s="11"/>
      <c r="BBY33" s="11"/>
      <c r="BBZ33" s="11"/>
      <c r="BCA33" s="11"/>
      <c r="BCB33" s="11"/>
      <c r="BCC33" s="11"/>
      <c r="BCD33" s="11"/>
      <c r="BCE33" s="11"/>
      <c r="BCF33" s="11"/>
      <c r="BCG33" s="11"/>
      <c r="BCH33" s="11"/>
      <c r="BCI33" s="11"/>
      <c r="BCJ33" s="11"/>
      <c r="BCK33" s="11"/>
      <c r="BCL33" s="11"/>
      <c r="BCM33" s="11"/>
      <c r="BCN33" s="11"/>
      <c r="BCO33" s="11"/>
      <c r="BCP33" s="11"/>
      <c r="BCQ33" s="11"/>
      <c r="BCR33" s="11"/>
      <c r="BCS33" s="11"/>
      <c r="BCT33" s="11"/>
      <c r="BCU33" s="11"/>
      <c r="BCV33" s="11"/>
      <c r="BCW33" s="11"/>
      <c r="BCX33" s="11"/>
      <c r="BCY33" s="11"/>
      <c r="BCZ33" s="11"/>
      <c r="BDA33" s="11"/>
      <c r="BDB33" s="11"/>
      <c r="BDC33" s="11"/>
      <c r="BDD33" s="11"/>
      <c r="BDE33" s="11"/>
      <c r="BDF33" s="11"/>
      <c r="BDG33" s="11"/>
      <c r="BDH33" s="11"/>
      <c r="BDI33" s="11"/>
      <c r="BDJ33" s="11"/>
      <c r="BDK33" s="11"/>
      <c r="BDL33" s="11"/>
      <c r="BDM33" s="11"/>
      <c r="BDN33" s="11"/>
      <c r="BDO33" s="11"/>
      <c r="BDP33" s="11"/>
      <c r="BDQ33" s="11"/>
      <c r="BDR33" s="11"/>
      <c r="BDS33" s="11"/>
      <c r="BDT33" s="11"/>
      <c r="BDU33" s="11"/>
      <c r="BDV33" s="11"/>
      <c r="BDW33" s="11"/>
      <c r="BDX33" s="11"/>
      <c r="BDY33" s="11"/>
      <c r="BDZ33" s="11"/>
      <c r="BEA33" s="11"/>
      <c r="BEB33" s="11"/>
      <c r="BEC33" s="11"/>
      <c r="BED33" s="11"/>
      <c r="BEE33" s="11"/>
      <c r="BEF33" s="11"/>
      <c r="BEG33" s="11"/>
      <c r="BEH33" s="11"/>
      <c r="BEI33" s="11"/>
      <c r="BEJ33" s="11"/>
      <c r="BEK33" s="11"/>
      <c r="BEL33" s="11"/>
      <c r="BEM33" s="11"/>
      <c r="BEN33" s="11"/>
      <c r="BEO33" s="11"/>
      <c r="BEP33" s="11"/>
      <c r="BEQ33" s="11"/>
      <c r="BER33" s="11"/>
      <c r="BES33" s="11"/>
      <c r="BET33" s="11"/>
      <c r="BEU33" s="11"/>
      <c r="BEV33" s="11"/>
      <c r="BEW33" s="11"/>
      <c r="BEX33" s="11"/>
      <c r="BEY33" s="11"/>
      <c r="BEZ33" s="11"/>
      <c r="BFA33" s="11"/>
      <c r="BFB33" s="11"/>
      <c r="BFC33" s="11"/>
      <c r="BFD33" s="11"/>
      <c r="BFE33" s="11"/>
      <c r="BFF33" s="11"/>
      <c r="BFG33" s="11"/>
      <c r="BFH33" s="11"/>
      <c r="BFI33" s="11"/>
      <c r="BFJ33" s="11"/>
      <c r="BFK33" s="11"/>
      <c r="BFL33" s="11"/>
      <c r="BFM33" s="11"/>
      <c r="BFN33" s="11"/>
      <c r="BFO33" s="11"/>
      <c r="BFP33" s="11"/>
      <c r="BFQ33" s="11"/>
      <c r="BFR33" s="11"/>
      <c r="BFS33" s="11"/>
      <c r="BFT33" s="11"/>
      <c r="BFU33" s="11"/>
      <c r="BFV33" s="11"/>
      <c r="BFW33" s="11"/>
      <c r="BFX33" s="11"/>
      <c r="BFY33" s="11"/>
      <c r="BFZ33" s="11"/>
      <c r="BGA33" s="11"/>
      <c r="BGB33" s="11"/>
      <c r="BGC33" s="11"/>
      <c r="BGD33" s="11"/>
      <c r="BGE33" s="11"/>
      <c r="BGF33" s="11"/>
      <c r="BGG33" s="11"/>
      <c r="BGH33" s="11"/>
      <c r="BGI33" s="11"/>
      <c r="BGJ33" s="11"/>
      <c r="BGK33" s="11"/>
      <c r="BGL33" s="11"/>
      <c r="BGM33" s="11"/>
      <c r="BGN33" s="11"/>
      <c r="BGO33" s="11"/>
      <c r="BGP33" s="11"/>
      <c r="BGQ33" s="11"/>
      <c r="BGR33" s="11"/>
      <c r="BGS33" s="11"/>
      <c r="BGT33" s="11"/>
      <c r="BGU33" s="11"/>
      <c r="BGV33" s="11"/>
      <c r="BGW33" s="11"/>
      <c r="BGX33" s="11"/>
      <c r="BGY33" s="11"/>
      <c r="BGZ33" s="11"/>
      <c r="BHA33" s="11"/>
      <c r="BHB33" s="11"/>
      <c r="BHC33" s="11"/>
      <c r="BHD33" s="11"/>
      <c r="BHE33" s="11"/>
      <c r="BHF33" s="11"/>
      <c r="BHG33" s="11"/>
      <c r="BHH33" s="11"/>
      <c r="BHI33" s="11"/>
      <c r="BHJ33" s="11"/>
      <c r="BHK33" s="11"/>
      <c r="BHL33" s="11"/>
      <c r="BHM33" s="11"/>
      <c r="BHN33" s="11"/>
      <c r="BHO33" s="11"/>
      <c r="BHP33" s="11"/>
      <c r="BHQ33" s="11"/>
      <c r="BHR33" s="11"/>
      <c r="BHS33" s="11"/>
      <c r="BHT33" s="11"/>
      <c r="BHU33" s="11"/>
      <c r="BHV33" s="11"/>
      <c r="BHW33" s="11"/>
      <c r="BHX33" s="11"/>
      <c r="BHY33" s="11"/>
      <c r="BHZ33" s="11"/>
      <c r="BIA33" s="11"/>
      <c r="BIB33" s="11"/>
      <c r="BIC33" s="11"/>
      <c r="BID33" s="11"/>
      <c r="BIE33" s="11"/>
      <c r="BIF33" s="11"/>
      <c r="BIG33" s="11"/>
      <c r="BIH33" s="11"/>
      <c r="BII33" s="11"/>
      <c r="BIJ33" s="11"/>
      <c r="BIK33" s="11"/>
      <c r="BIL33" s="11"/>
      <c r="BIM33" s="11"/>
      <c r="BIN33" s="11"/>
      <c r="BIO33" s="11"/>
      <c r="BIP33" s="11"/>
      <c r="BIQ33" s="11"/>
      <c r="BIR33" s="11"/>
      <c r="BIS33" s="11"/>
      <c r="BIT33" s="11"/>
      <c r="BIU33" s="11"/>
      <c r="BIV33" s="11"/>
      <c r="BIW33" s="11"/>
      <c r="BIX33" s="11"/>
      <c r="BIY33" s="11"/>
      <c r="BIZ33" s="11"/>
      <c r="BJA33" s="11"/>
      <c r="BJB33" s="11"/>
      <c r="BJC33" s="11"/>
      <c r="BJD33" s="11"/>
      <c r="BJE33" s="11"/>
      <c r="BJF33" s="11"/>
      <c r="BJG33" s="11"/>
      <c r="BJH33" s="11"/>
      <c r="BJI33" s="11"/>
      <c r="BJJ33" s="11"/>
      <c r="BJK33" s="11"/>
      <c r="BJL33" s="11"/>
      <c r="BJM33" s="11"/>
      <c r="BJN33" s="11"/>
      <c r="BJO33" s="11"/>
      <c r="BJP33" s="11"/>
      <c r="BJQ33" s="11"/>
      <c r="BJR33" s="11"/>
      <c r="BJS33" s="11"/>
      <c r="BJT33" s="11"/>
      <c r="BJU33" s="11"/>
      <c r="BJV33" s="11"/>
      <c r="BJW33" s="11"/>
      <c r="BJX33" s="11"/>
      <c r="BJY33" s="11"/>
      <c r="BJZ33" s="11"/>
      <c r="BKA33" s="11"/>
      <c r="BKB33" s="11"/>
      <c r="BKC33" s="11"/>
      <c r="BKD33" s="11"/>
      <c r="BKE33" s="11"/>
      <c r="BKF33" s="11"/>
      <c r="BKG33" s="11"/>
      <c r="BKH33" s="11"/>
      <c r="BKI33" s="11"/>
      <c r="BKJ33" s="11"/>
      <c r="BKK33" s="11"/>
      <c r="BKL33" s="11"/>
      <c r="BKM33" s="11"/>
      <c r="BKN33" s="11"/>
      <c r="BKO33" s="11"/>
      <c r="BKP33" s="11"/>
      <c r="BKQ33" s="11"/>
      <c r="BKR33" s="11"/>
      <c r="BKS33" s="11"/>
      <c r="BKT33" s="11"/>
      <c r="BKU33" s="11"/>
      <c r="BKV33" s="11"/>
      <c r="BKW33" s="11"/>
      <c r="BKX33" s="11"/>
      <c r="BKY33" s="11"/>
      <c r="BKZ33" s="11"/>
      <c r="BLA33" s="11"/>
      <c r="BLB33" s="11"/>
      <c r="BLC33" s="11"/>
      <c r="BLD33" s="11"/>
      <c r="BLE33" s="11"/>
      <c r="BLF33" s="11"/>
      <c r="BLG33" s="11"/>
      <c r="BLH33" s="11"/>
      <c r="BLI33" s="11"/>
      <c r="BLJ33" s="11"/>
      <c r="BLK33" s="11"/>
      <c r="BLL33" s="11"/>
      <c r="BLM33" s="11"/>
      <c r="BLN33" s="11"/>
      <c r="BLO33" s="11"/>
      <c r="BLP33" s="11"/>
      <c r="BLQ33" s="11"/>
      <c r="BLR33" s="11"/>
      <c r="BLS33" s="11"/>
      <c r="BLT33" s="11"/>
      <c r="BLU33" s="11"/>
      <c r="BLV33" s="11"/>
      <c r="BLW33" s="11"/>
      <c r="BLX33" s="11"/>
      <c r="BLY33" s="11"/>
      <c r="BLZ33" s="11"/>
      <c r="BMA33" s="11"/>
      <c r="BMB33" s="11"/>
      <c r="BMC33" s="11"/>
      <c r="BMD33" s="11"/>
      <c r="BME33" s="11"/>
      <c r="BMF33" s="11"/>
      <c r="BMG33" s="11"/>
      <c r="BMH33" s="11"/>
      <c r="BMI33" s="11"/>
      <c r="BMJ33" s="11"/>
      <c r="BMK33" s="11"/>
      <c r="BML33" s="11"/>
      <c r="BMM33" s="11"/>
      <c r="BMN33" s="11"/>
      <c r="BMO33" s="11"/>
      <c r="BMP33" s="11"/>
      <c r="BMQ33" s="11"/>
      <c r="BMR33" s="11"/>
      <c r="BMS33" s="11"/>
      <c r="BMT33" s="11"/>
      <c r="BMU33" s="11"/>
      <c r="BMV33" s="11"/>
      <c r="BMW33" s="11"/>
      <c r="BMX33" s="11"/>
      <c r="BMY33" s="11"/>
      <c r="BMZ33" s="11"/>
      <c r="BNA33" s="11"/>
      <c r="BNB33" s="11"/>
      <c r="BNC33" s="11"/>
      <c r="BND33" s="11"/>
      <c r="BNE33" s="11"/>
      <c r="BNF33" s="11"/>
      <c r="BNG33" s="11"/>
      <c r="BNH33" s="11"/>
      <c r="BNI33" s="11"/>
      <c r="BNJ33" s="11"/>
      <c r="BNK33" s="11"/>
      <c r="BNL33" s="11"/>
      <c r="BNM33" s="11"/>
      <c r="BNN33" s="11"/>
      <c r="BNO33" s="11"/>
      <c r="BNP33" s="11"/>
      <c r="BNQ33" s="11"/>
      <c r="BNR33" s="11"/>
      <c r="BNS33" s="11"/>
      <c r="BNT33" s="11"/>
      <c r="BNU33" s="11"/>
      <c r="BNV33" s="11"/>
      <c r="BNW33" s="11"/>
      <c r="BNX33" s="11"/>
      <c r="BNY33" s="11"/>
      <c r="BNZ33" s="11"/>
      <c r="BOA33" s="11"/>
      <c r="BOB33" s="11"/>
      <c r="BOC33" s="11"/>
      <c r="BOD33" s="11"/>
      <c r="BOE33" s="11"/>
      <c r="BOF33" s="11"/>
      <c r="BOG33" s="11"/>
      <c r="BOH33" s="11"/>
      <c r="BOI33" s="11"/>
      <c r="BOJ33" s="11"/>
      <c r="BOK33" s="11"/>
      <c r="BOL33" s="11"/>
      <c r="BOM33" s="11"/>
      <c r="BON33" s="11"/>
      <c r="BOO33" s="11"/>
      <c r="BOP33" s="11"/>
      <c r="BOQ33" s="11"/>
      <c r="BOR33" s="11"/>
      <c r="BOS33" s="11"/>
      <c r="BOT33" s="11"/>
      <c r="BOU33" s="11"/>
      <c r="BOV33" s="11"/>
      <c r="BOW33" s="11"/>
      <c r="BOX33" s="11"/>
      <c r="BOY33" s="11"/>
      <c r="BOZ33" s="11"/>
      <c r="BPA33" s="11"/>
      <c r="BPB33" s="11"/>
      <c r="BPC33" s="11"/>
      <c r="BPD33" s="11"/>
      <c r="BPE33" s="11"/>
      <c r="BPF33" s="11"/>
      <c r="BPG33" s="11"/>
      <c r="BPH33" s="11"/>
      <c r="BPI33" s="11"/>
      <c r="BPJ33" s="11"/>
      <c r="BPK33" s="11"/>
      <c r="BPL33" s="11"/>
      <c r="BPM33" s="11"/>
      <c r="BPN33" s="11"/>
      <c r="BPO33" s="11"/>
      <c r="BPP33" s="11"/>
      <c r="BPQ33" s="11"/>
      <c r="BPR33" s="11"/>
      <c r="BPS33" s="11"/>
      <c r="BPT33" s="11"/>
      <c r="BPU33" s="11"/>
      <c r="BPV33" s="11"/>
      <c r="BPW33" s="11"/>
      <c r="BPX33" s="11"/>
      <c r="BPY33" s="11"/>
      <c r="BPZ33" s="11"/>
      <c r="BQA33" s="11"/>
      <c r="BQB33" s="11"/>
      <c r="BQC33" s="11"/>
      <c r="BQD33" s="11"/>
      <c r="BQE33" s="11"/>
      <c r="BQF33" s="11"/>
      <c r="BQG33" s="11"/>
      <c r="BQH33" s="11"/>
      <c r="BQI33" s="11"/>
      <c r="BQJ33" s="11"/>
      <c r="BQK33" s="11"/>
      <c r="BQL33" s="11"/>
      <c r="BQM33" s="11"/>
      <c r="BQN33" s="11"/>
      <c r="BQO33" s="11"/>
      <c r="BQP33" s="11"/>
      <c r="BQQ33" s="11"/>
      <c r="BQR33" s="11"/>
      <c r="BQS33" s="11"/>
      <c r="BQT33" s="11"/>
      <c r="BQU33" s="11"/>
      <c r="BQV33" s="11"/>
      <c r="BQW33" s="11"/>
      <c r="BQX33" s="11"/>
      <c r="BQY33" s="11"/>
      <c r="BQZ33" s="11"/>
      <c r="BRA33" s="11"/>
      <c r="BRB33" s="11"/>
      <c r="BRC33" s="11"/>
      <c r="BRD33" s="11"/>
      <c r="BRE33" s="11"/>
      <c r="BRF33" s="11"/>
      <c r="BRG33" s="11"/>
      <c r="BRH33" s="11"/>
      <c r="BRI33" s="11"/>
      <c r="BRJ33" s="11"/>
      <c r="BRK33" s="11"/>
      <c r="BRL33" s="11"/>
      <c r="BRM33" s="11"/>
      <c r="BRN33" s="11"/>
      <c r="BRO33" s="11"/>
      <c r="BRP33" s="11"/>
      <c r="BRQ33" s="11"/>
      <c r="BRR33" s="11"/>
      <c r="BRS33" s="11"/>
      <c r="BRT33" s="11"/>
      <c r="BRU33" s="11"/>
      <c r="BRV33" s="11"/>
      <c r="BRW33" s="11"/>
      <c r="BRX33" s="11"/>
      <c r="BRY33" s="11"/>
      <c r="BRZ33" s="11"/>
      <c r="BSA33" s="11"/>
      <c r="BSB33" s="11"/>
      <c r="BSC33" s="11"/>
      <c r="BSD33" s="11"/>
      <c r="BSE33" s="11"/>
      <c r="BSF33" s="11"/>
      <c r="BSG33" s="11"/>
      <c r="BSH33" s="11"/>
      <c r="BSI33" s="11"/>
      <c r="BSJ33" s="11"/>
      <c r="BSK33" s="11"/>
      <c r="BSL33" s="11"/>
      <c r="BSM33" s="11"/>
      <c r="BSN33" s="11"/>
      <c r="BSO33" s="11"/>
      <c r="BSP33" s="11"/>
      <c r="BSQ33" s="11"/>
      <c r="BSR33" s="11"/>
      <c r="BSS33" s="11"/>
      <c r="BST33" s="11"/>
      <c r="BSU33" s="11"/>
      <c r="BSV33" s="11"/>
      <c r="BSW33" s="11"/>
      <c r="BSX33" s="11"/>
      <c r="BSY33" s="11"/>
      <c r="BSZ33" s="11"/>
      <c r="BTA33" s="11"/>
      <c r="BTB33" s="11"/>
      <c r="BTC33" s="11"/>
      <c r="BTD33" s="11"/>
      <c r="BTE33" s="11"/>
      <c r="BTF33" s="11"/>
      <c r="BTG33" s="11"/>
      <c r="BTH33" s="11"/>
      <c r="BTI33" s="11"/>
      <c r="BTJ33" s="11"/>
      <c r="BTK33" s="11"/>
      <c r="BTL33" s="11"/>
      <c r="BTM33" s="11"/>
      <c r="BTN33" s="11"/>
      <c r="BTO33" s="11"/>
      <c r="BTP33" s="11"/>
      <c r="BTQ33" s="11"/>
      <c r="BTR33" s="11"/>
      <c r="BTS33" s="11"/>
      <c r="BTT33" s="11"/>
      <c r="BTU33" s="11"/>
      <c r="BTV33" s="11"/>
      <c r="BTW33" s="11"/>
      <c r="BTX33" s="11"/>
      <c r="BTY33" s="11"/>
      <c r="BTZ33" s="11"/>
      <c r="BUA33" s="11"/>
      <c r="BUB33" s="11"/>
      <c r="BUC33" s="11"/>
      <c r="BUD33" s="11"/>
      <c r="BUE33" s="11"/>
      <c r="BUF33" s="11"/>
      <c r="BUG33" s="11"/>
      <c r="BUH33" s="11"/>
      <c r="BUI33" s="11"/>
      <c r="BUJ33" s="11"/>
      <c r="BUK33" s="11"/>
      <c r="BUL33" s="11"/>
      <c r="BUM33" s="11"/>
      <c r="BUN33" s="11"/>
      <c r="BUO33" s="11"/>
      <c r="BUP33" s="11"/>
      <c r="BUQ33" s="11"/>
      <c r="BUR33" s="11"/>
      <c r="BUS33" s="11"/>
      <c r="BUT33" s="11"/>
      <c r="BUU33" s="11"/>
      <c r="BUV33" s="11"/>
      <c r="BUW33" s="11"/>
      <c r="BUX33" s="11"/>
      <c r="BUY33" s="11"/>
      <c r="BUZ33" s="11"/>
      <c r="BVA33" s="11"/>
      <c r="BVB33" s="11"/>
      <c r="BVC33" s="11"/>
      <c r="BVD33" s="11"/>
      <c r="BVE33" s="11"/>
      <c r="BVF33" s="11"/>
      <c r="BVG33" s="11"/>
      <c r="BVH33" s="11"/>
      <c r="BVI33" s="11"/>
      <c r="BVJ33" s="11"/>
      <c r="BVK33" s="11"/>
      <c r="BVL33" s="11"/>
      <c r="BVM33" s="11"/>
      <c r="BVN33" s="11"/>
      <c r="BVO33" s="11"/>
      <c r="BVP33" s="11"/>
      <c r="BVQ33" s="11"/>
      <c r="BVR33" s="11"/>
      <c r="BVS33" s="11"/>
      <c r="BVT33" s="11"/>
      <c r="BVU33" s="11"/>
      <c r="BVV33" s="11"/>
      <c r="BVW33" s="11"/>
      <c r="BVX33" s="11"/>
      <c r="BVY33" s="11"/>
      <c r="BVZ33" s="11"/>
      <c r="BWA33" s="11"/>
      <c r="BWB33" s="11"/>
      <c r="BWC33" s="11"/>
      <c r="BWD33" s="11"/>
      <c r="BWE33" s="11"/>
      <c r="BWF33" s="11"/>
      <c r="BWG33" s="11"/>
      <c r="BWH33" s="11"/>
      <c r="BWI33" s="11"/>
      <c r="BWJ33" s="11"/>
      <c r="BWK33" s="11"/>
      <c r="BWL33" s="11"/>
      <c r="BWM33" s="11"/>
      <c r="BWN33" s="11"/>
      <c r="BWO33" s="11"/>
      <c r="BWP33" s="11"/>
      <c r="BWQ33" s="11"/>
      <c r="BWR33" s="11"/>
      <c r="BWS33" s="11"/>
      <c r="BWT33" s="11"/>
      <c r="BWU33" s="11"/>
      <c r="BWV33" s="11"/>
      <c r="BWW33" s="11"/>
      <c r="BWX33" s="11"/>
      <c r="BWY33" s="11"/>
      <c r="BWZ33" s="11"/>
      <c r="BXA33" s="11"/>
      <c r="BXB33" s="11"/>
      <c r="BXC33" s="11"/>
      <c r="BXD33" s="11"/>
      <c r="BXE33" s="11"/>
      <c r="BXF33" s="11"/>
      <c r="BXG33" s="11"/>
      <c r="BXH33" s="11"/>
      <c r="BXI33" s="11"/>
      <c r="BXJ33" s="11"/>
      <c r="BXK33" s="11"/>
      <c r="BXL33" s="11"/>
      <c r="BXM33" s="11"/>
      <c r="BXN33" s="11"/>
      <c r="BXO33" s="11"/>
      <c r="BXP33" s="11"/>
      <c r="BXQ33" s="11"/>
      <c r="BXR33" s="11"/>
      <c r="BXS33" s="11"/>
      <c r="BXT33" s="11"/>
      <c r="BXU33" s="11"/>
      <c r="BXV33" s="11"/>
      <c r="BXW33" s="11"/>
      <c r="BXX33" s="11"/>
      <c r="BXY33" s="11"/>
      <c r="BXZ33" s="11"/>
      <c r="BYA33" s="11"/>
      <c r="BYB33" s="11"/>
      <c r="BYC33" s="11"/>
      <c r="BYD33" s="11"/>
      <c r="BYE33" s="11"/>
      <c r="BYF33" s="11"/>
      <c r="BYG33" s="11"/>
      <c r="BYH33" s="11"/>
      <c r="BYI33" s="11"/>
      <c r="BYJ33" s="11"/>
      <c r="BYK33" s="11"/>
      <c r="BYL33" s="11"/>
      <c r="BYM33" s="11"/>
      <c r="BYN33" s="11"/>
      <c r="BYO33" s="11"/>
      <c r="BYP33" s="11"/>
      <c r="BYQ33" s="11"/>
      <c r="BYR33" s="11"/>
      <c r="BYS33" s="11"/>
      <c r="BYT33" s="11"/>
      <c r="BYU33" s="11"/>
      <c r="BYV33" s="11"/>
      <c r="BYW33" s="11"/>
      <c r="BYX33" s="11"/>
      <c r="BYY33" s="11"/>
      <c r="BYZ33" s="11"/>
      <c r="BZA33" s="11"/>
      <c r="BZB33" s="11"/>
      <c r="BZC33" s="11"/>
      <c r="BZD33" s="11"/>
      <c r="BZE33" s="11"/>
      <c r="BZF33" s="11"/>
      <c r="BZG33" s="11"/>
      <c r="BZH33" s="11"/>
      <c r="BZI33" s="11"/>
      <c r="BZJ33" s="11"/>
      <c r="BZK33" s="11"/>
      <c r="BZL33" s="11"/>
      <c r="BZM33" s="11"/>
      <c r="BZN33" s="11"/>
      <c r="BZO33" s="11"/>
      <c r="BZP33" s="11"/>
      <c r="BZQ33" s="11"/>
      <c r="BZR33" s="11"/>
      <c r="BZS33" s="11"/>
      <c r="BZT33" s="11"/>
      <c r="BZU33" s="11"/>
      <c r="BZV33" s="11"/>
      <c r="BZW33" s="11"/>
      <c r="BZX33" s="11"/>
      <c r="BZY33" s="11"/>
      <c r="BZZ33" s="11"/>
      <c r="CAA33" s="11"/>
      <c r="CAB33" s="11"/>
      <c r="CAC33" s="11"/>
      <c r="CAD33" s="11"/>
      <c r="CAE33" s="11"/>
      <c r="CAF33" s="11"/>
      <c r="CAG33" s="11"/>
      <c r="CAH33" s="11"/>
      <c r="CAI33" s="11"/>
      <c r="CAJ33" s="11"/>
      <c r="CAK33" s="11"/>
      <c r="CAL33" s="11"/>
      <c r="CAM33" s="11"/>
      <c r="CAN33" s="11"/>
      <c r="CAO33" s="11"/>
      <c r="CAP33" s="11"/>
      <c r="CAQ33" s="11"/>
      <c r="CAR33" s="11"/>
      <c r="CAS33" s="11"/>
      <c r="CAT33" s="11"/>
      <c r="CAU33" s="11"/>
      <c r="CAV33" s="11"/>
      <c r="CAW33" s="11"/>
      <c r="CAX33" s="11"/>
      <c r="CAY33" s="11"/>
      <c r="CAZ33" s="11"/>
      <c r="CBA33" s="11"/>
      <c r="CBB33" s="11"/>
      <c r="CBC33" s="11"/>
      <c r="CBD33" s="11"/>
      <c r="CBE33" s="11"/>
      <c r="CBF33" s="11"/>
      <c r="CBG33" s="11"/>
      <c r="CBH33" s="11"/>
      <c r="CBI33" s="11"/>
      <c r="CBJ33" s="11"/>
      <c r="CBK33" s="11"/>
      <c r="CBL33" s="11"/>
      <c r="CBM33" s="11"/>
      <c r="CBN33" s="11"/>
      <c r="CBO33" s="11"/>
      <c r="CBP33" s="11"/>
      <c r="CBQ33" s="11"/>
      <c r="CBR33" s="11"/>
      <c r="CBS33" s="11"/>
      <c r="CBT33" s="11"/>
      <c r="CBU33" s="11"/>
      <c r="CBV33" s="11"/>
      <c r="CBW33" s="11"/>
      <c r="CBX33" s="11"/>
      <c r="CBY33" s="11"/>
      <c r="CBZ33" s="11"/>
      <c r="CCA33" s="11"/>
      <c r="CCB33" s="11"/>
      <c r="CCC33" s="11"/>
      <c r="CCD33" s="11"/>
      <c r="CCE33" s="11"/>
      <c r="CCF33" s="11"/>
      <c r="CCG33" s="11"/>
      <c r="CCH33" s="11"/>
      <c r="CCI33" s="11"/>
      <c r="CCJ33" s="11"/>
      <c r="CCK33" s="11"/>
      <c r="CCL33" s="11"/>
      <c r="CCM33" s="11"/>
      <c r="CCN33" s="11"/>
      <c r="CCO33" s="11"/>
      <c r="CCP33" s="11"/>
      <c r="CCQ33" s="11"/>
      <c r="CCR33" s="11"/>
      <c r="CCS33" s="11"/>
      <c r="CCT33" s="11"/>
      <c r="CCU33" s="11"/>
      <c r="CCV33" s="11"/>
      <c r="CCW33" s="11"/>
      <c r="CCX33" s="11"/>
      <c r="CCY33" s="11"/>
      <c r="CCZ33" s="11"/>
      <c r="CDA33" s="11"/>
      <c r="CDB33" s="11"/>
      <c r="CDC33" s="11"/>
      <c r="CDD33" s="11"/>
      <c r="CDE33" s="11"/>
      <c r="CDF33" s="11"/>
      <c r="CDG33" s="11"/>
      <c r="CDH33" s="11"/>
      <c r="CDI33" s="11"/>
      <c r="CDJ33" s="11"/>
      <c r="CDK33" s="11"/>
      <c r="CDL33" s="11"/>
      <c r="CDM33" s="11"/>
      <c r="CDN33" s="11"/>
      <c r="CDO33" s="11"/>
      <c r="CDP33" s="11"/>
      <c r="CDQ33" s="11"/>
      <c r="CDR33" s="11"/>
      <c r="CDS33" s="11"/>
      <c r="CDT33" s="11"/>
      <c r="CDU33" s="11"/>
      <c r="CDV33" s="11"/>
      <c r="CDW33" s="11"/>
      <c r="CDX33" s="11"/>
      <c r="CDY33" s="11"/>
      <c r="CDZ33" s="11"/>
      <c r="CEA33" s="11"/>
      <c r="CEB33" s="11"/>
      <c r="CEC33" s="11"/>
      <c r="CED33" s="11"/>
      <c r="CEE33" s="11"/>
      <c r="CEF33" s="11"/>
      <c r="CEG33" s="11"/>
      <c r="CEH33" s="11"/>
      <c r="CEI33" s="11"/>
      <c r="CEJ33" s="11"/>
      <c r="CEK33" s="11"/>
      <c r="CEL33" s="11"/>
      <c r="CEM33" s="11"/>
      <c r="CEN33" s="11"/>
      <c r="CEO33" s="11"/>
      <c r="CEP33" s="11"/>
      <c r="CEQ33" s="11"/>
      <c r="CER33" s="11"/>
      <c r="CES33" s="11"/>
      <c r="CET33" s="11"/>
      <c r="CEU33" s="11"/>
      <c r="CEV33" s="11"/>
      <c r="CEW33" s="11"/>
      <c r="CEX33" s="11"/>
      <c r="CEY33" s="11"/>
      <c r="CEZ33" s="11"/>
      <c r="CFA33" s="11"/>
      <c r="CFB33" s="11"/>
      <c r="CFC33" s="11"/>
      <c r="CFD33" s="11"/>
      <c r="CFE33" s="11"/>
      <c r="CFF33" s="11"/>
      <c r="CFG33" s="11"/>
      <c r="CFH33" s="11"/>
      <c r="CFI33" s="11"/>
      <c r="CFJ33" s="11"/>
      <c r="CFK33" s="11"/>
      <c r="CFL33" s="11"/>
      <c r="CFM33" s="11"/>
      <c r="CFN33" s="11"/>
      <c r="CFO33" s="11"/>
      <c r="CFP33" s="11"/>
      <c r="CFQ33" s="11"/>
      <c r="CFR33" s="11"/>
      <c r="CFS33" s="11"/>
      <c r="CFT33" s="11"/>
      <c r="CFU33" s="11"/>
      <c r="CFV33" s="11"/>
      <c r="CFW33" s="11"/>
      <c r="CFX33" s="11"/>
      <c r="CFY33" s="11"/>
      <c r="CFZ33" s="11"/>
      <c r="CGA33" s="11"/>
      <c r="CGB33" s="11"/>
      <c r="CGC33" s="11"/>
      <c r="CGD33" s="11"/>
      <c r="CGE33" s="11"/>
      <c r="CGF33" s="11"/>
      <c r="CGG33" s="11"/>
      <c r="CGH33" s="11"/>
      <c r="CGI33" s="11"/>
      <c r="CGJ33" s="11"/>
      <c r="CGK33" s="11"/>
      <c r="CGL33" s="11"/>
      <c r="CGM33" s="11"/>
      <c r="CGN33" s="11"/>
      <c r="CGO33" s="11"/>
      <c r="CGP33" s="11"/>
      <c r="CGQ33" s="11"/>
      <c r="CGR33" s="11"/>
      <c r="CGS33" s="11"/>
      <c r="CGT33" s="11"/>
      <c r="CGU33" s="11"/>
      <c r="CGV33" s="11"/>
      <c r="CGW33" s="11"/>
      <c r="CGX33" s="11"/>
      <c r="CGY33" s="11"/>
      <c r="CGZ33" s="11"/>
      <c r="CHA33" s="11"/>
      <c r="CHB33" s="11"/>
      <c r="CHC33" s="11"/>
      <c r="CHD33" s="11"/>
      <c r="CHE33" s="11"/>
      <c r="CHF33" s="11"/>
      <c r="CHG33" s="11"/>
      <c r="CHH33" s="11"/>
      <c r="CHI33" s="11"/>
      <c r="CHJ33" s="11"/>
      <c r="CHK33" s="11"/>
      <c r="CHL33" s="11"/>
      <c r="CHM33" s="11"/>
      <c r="CHN33" s="11"/>
      <c r="CHO33" s="11"/>
      <c r="CHP33" s="11"/>
      <c r="CHQ33" s="11"/>
      <c r="CHR33" s="11"/>
      <c r="CHS33" s="11"/>
      <c r="CHT33" s="11"/>
      <c r="CHU33" s="11"/>
      <c r="CHV33" s="11"/>
      <c r="CHW33" s="11"/>
      <c r="CHX33" s="11"/>
      <c r="CHY33" s="11"/>
      <c r="CHZ33" s="11"/>
      <c r="CIA33" s="11"/>
      <c r="CIB33" s="11"/>
      <c r="CIC33" s="11"/>
      <c r="CID33" s="11"/>
      <c r="CIE33" s="11"/>
      <c r="CIF33" s="11"/>
      <c r="CIG33" s="11"/>
      <c r="CIH33" s="11"/>
      <c r="CII33" s="11"/>
      <c r="CIJ33" s="11"/>
      <c r="CIK33" s="11"/>
      <c r="CIL33" s="11"/>
      <c r="CIM33" s="11"/>
      <c r="CIN33" s="11"/>
      <c r="CIO33" s="11"/>
      <c r="CIP33" s="11"/>
      <c r="CIQ33" s="11"/>
      <c r="CIR33" s="11"/>
      <c r="CIS33" s="11"/>
      <c r="CIT33" s="11"/>
      <c r="CIU33" s="11"/>
      <c r="CIV33" s="11"/>
      <c r="CIW33" s="11"/>
      <c r="CIX33" s="11"/>
      <c r="CIY33" s="11"/>
      <c r="CIZ33" s="11"/>
      <c r="CJA33" s="11"/>
      <c r="CJB33" s="11"/>
      <c r="CJC33" s="11"/>
      <c r="CJD33" s="11"/>
      <c r="CJE33" s="11"/>
      <c r="CJF33" s="11"/>
      <c r="CJG33" s="11"/>
      <c r="CJH33" s="11"/>
      <c r="CJI33" s="11"/>
      <c r="CJJ33" s="11"/>
      <c r="CJK33" s="11"/>
      <c r="CJL33" s="11"/>
      <c r="CJM33" s="11"/>
      <c r="CJN33" s="11"/>
      <c r="CJO33" s="11"/>
      <c r="CJP33" s="11"/>
      <c r="CJQ33" s="11"/>
      <c r="CJR33" s="11"/>
      <c r="CJS33" s="11"/>
      <c r="CJT33" s="11"/>
      <c r="CJU33" s="11"/>
      <c r="CJV33" s="11"/>
      <c r="CJW33" s="11"/>
      <c r="CJX33" s="11"/>
      <c r="CJY33" s="11"/>
      <c r="CJZ33" s="11"/>
      <c r="CKA33" s="11"/>
      <c r="CKB33" s="11"/>
      <c r="CKC33" s="11"/>
      <c r="CKD33" s="11"/>
      <c r="CKE33" s="11"/>
      <c r="CKF33" s="11"/>
      <c r="CKG33" s="11"/>
      <c r="CKH33" s="11"/>
      <c r="CKI33" s="11"/>
      <c r="CKJ33" s="11"/>
      <c r="CKK33" s="11"/>
      <c r="CKL33" s="11"/>
      <c r="CKM33" s="11"/>
      <c r="CKN33" s="11"/>
      <c r="CKO33" s="11"/>
      <c r="CKP33" s="11"/>
      <c r="CKQ33" s="11"/>
      <c r="CKR33" s="11"/>
      <c r="CKS33" s="11"/>
      <c r="CKT33" s="11"/>
      <c r="CKU33" s="11"/>
      <c r="CKV33" s="11"/>
      <c r="CKW33" s="11"/>
      <c r="CKX33" s="11"/>
      <c r="CKY33" s="11"/>
      <c r="CKZ33" s="11"/>
      <c r="CLA33" s="11"/>
      <c r="CLB33" s="11"/>
      <c r="CLC33" s="11"/>
      <c r="CLD33" s="11"/>
      <c r="CLE33" s="11"/>
      <c r="CLF33" s="11"/>
      <c r="CLG33" s="11"/>
      <c r="CLH33" s="11"/>
      <c r="CLI33" s="11"/>
      <c r="CLJ33" s="11"/>
      <c r="CLK33" s="11"/>
      <c r="CLL33" s="11"/>
      <c r="CLM33" s="11"/>
      <c r="CLN33" s="11"/>
      <c r="CLO33" s="11"/>
      <c r="CLP33" s="11"/>
      <c r="CLQ33" s="11"/>
      <c r="CLR33" s="11"/>
      <c r="CLS33" s="11"/>
      <c r="CLT33" s="11"/>
      <c r="CLU33" s="11"/>
      <c r="CLV33" s="11"/>
      <c r="CLW33" s="11"/>
      <c r="CLX33" s="11"/>
      <c r="CLY33" s="11"/>
      <c r="CLZ33" s="11"/>
      <c r="CMA33" s="11"/>
      <c r="CMB33" s="11"/>
      <c r="CMC33" s="11"/>
      <c r="CMD33" s="11"/>
      <c r="CME33" s="11"/>
      <c r="CMF33" s="11"/>
      <c r="CMG33" s="11"/>
      <c r="CMH33" s="11"/>
      <c r="CMI33" s="11"/>
      <c r="CMJ33" s="11"/>
      <c r="CMK33" s="11"/>
      <c r="CML33" s="11"/>
      <c r="CMM33" s="11"/>
      <c r="CMN33" s="11"/>
      <c r="CMO33" s="11"/>
      <c r="CMP33" s="11"/>
      <c r="CMQ33" s="11"/>
      <c r="CMR33" s="11"/>
      <c r="CMS33" s="11"/>
      <c r="CMT33" s="11"/>
      <c r="CMU33" s="11"/>
      <c r="CMV33" s="11"/>
      <c r="CMW33" s="11"/>
      <c r="CMX33" s="11"/>
      <c r="CMY33" s="11"/>
      <c r="CMZ33" s="11"/>
      <c r="CNA33" s="11"/>
      <c r="CNB33" s="11"/>
      <c r="CNC33" s="11"/>
      <c r="CND33" s="11"/>
      <c r="CNE33" s="11"/>
      <c r="CNF33" s="11"/>
      <c r="CNG33" s="11"/>
      <c r="CNH33" s="11"/>
      <c r="CNI33" s="11"/>
      <c r="CNJ33" s="11"/>
      <c r="CNK33" s="11"/>
      <c r="CNL33" s="11"/>
      <c r="CNM33" s="11"/>
      <c r="CNN33" s="11"/>
      <c r="CNO33" s="11"/>
      <c r="CNP33" s="11"/>
      <c r="CNQ33" s="11"/>
      <c r="CNR33" s="11"/>
      <c r="CNS33" s="11"/>
      <c r="CNT33" s="11"/>
      <c r="CNU33" s="11"/>
      <c r="CNV33" s="11"/>
      <c r="CNW33" s="11"/>
      <c r="CNX33" s="11"/>
      <c r="CNY33" s="11"/>
      <c r="CNZ33" s="11"/>
      <c r="COA33" s="11"/>
      <c r="COB33" s="11"/>
      <c r="COC33" s="11"/>
      <c r="COD33" s="11"/>
      <c r="COE33" s="11"/>
      <c r="COF33" s="11"/>
      <c r="COG33" s="11"/>
      <c r="COH33" s="11"/>
      <c r="COI33" s="11"/>
      <c r="COJ33" s="11"/>
      <c r="COK33" s="11"/>
      <c r="COL33" s="11"/>
      <c r="COM33" s="11"/>
      <c r="CON33" s="11"/>
      <c r="COO33" s="11"/>
      <c r="COP33" s="11"/>
      <c r="COQ33" s="11"/>
      <c r="COR33" s="11"/>
      <c r="COS33" s="11"/>
      <c r="COT33" s="11"/>
      <c r="COU33" s="11"/>
      <c r="COV33" s="11"/>
      <c r="COW33" s="11"/>
      <c r="COX33" s="11"/>
      <c r="COY33" s="11"/>
      <c r="COZ33" s="11"/>
      <c r="CPA33" s="11"/>
      <c r="CPB33" s="11"/>
      <c r="CPC33" s="11"/>
      <c r="CPD33" s="11"/>
      <c r="CPE33" s="11"/>
      <c r="CPF33" s="11"/>
      <c r="CPG33" s="11"/>
      <c r="CPH33" s="11"/>
      <c r="CPI33" s="11"/>
      <c r="CPJ33" s="11"/>
      <c r="CPK33" s="11"/>
      <c r="CPL33" s="11"/>
      <c r="CPM33" s="11"/>
      <c r="CPN33" s="11"/>
      <c r="CPO33" s="11"/>
      <c r="CPP33" s="11"/>
      <c r="CPQ33" s="11"/>
      <c r="CPR33" s="11"/>
      <c r="CPS33" s="11"/>
      <c r="CPT33" s="11"/>
      <c r="CPU33" s="11"/>
      <c r="CPV33" s="11"/>
      <c r="CPW33" s="11"/>
      <c r="CPX33" s="11"/>
      <c r="CPY33" s="11"/>
      <c r="CPZ33" s="11"/>
      <c r="CQA33" s="11"/>
      <c r="CQB33" s="11"/>
      <c r="CQC33" s="11"/>
      <c r="CQD33" s="11"/>
      <c r="CQE33" s="11"/>
      <c r="CQF33" s="11"/>
      <c r="CQG33" s="11"/>
      <c r="CQH33" s="11"/>
      <c r="CQI33" s="11"/>
      <c r="CQJ33" s="11"/>
      <c r="CQK33" s="11"/>
      <c r="CQL33" s="11"/>
      <c r="CQM33" s="11"/>
      <c r="CQN33" s="11"/>
      <c r="CQO33" s="11"/>
      <c r="CQP33" s="11"/>
      <c r="CQQ33" s="11"/>
      <c r="CQR33" s="11"/>
      <c r="CQS33" s="11"/>
      <c r="CQT33" s="11"/>
      <c r="CQU33" s="11"/>
      <c r="CQV33" s="11"/>
      <c r="CQW33" s="11"/>
      <c r="CQX33" s="11"/>
      <c r="CQY33" s="11"/>
      <c r="CQZ33" s="11"/>
      <c r="CRA33" s="11"/>
      <c r="CRB33" s="11"/>
      <c r="CRC33" s="11"/>
      <c r="CRD33" s="11"/>
      <c r="CRE33" s="11"/>
      <c r="CRF33" s="11"/>
      <c r="CRG33" s="11"/>
      <c r="CRH33" s="11"/>
      <c r="CRI33" s="11"/>
      <c r="CRJ33" s="11"/>
      <c r="CRK33" s="11"/>
      <c r="CRL33" s="11"/>
      <c r="CRM33" s="11"/>
      <c r="CRN33" s="11"/>
      <c r="CRO33" s="11"/>
      <c r="CRP33" s="11"/>
      <c r="CRQ33" s="11"/>
      <c r="CRR33" s="11"/>
      <c r="CRS33" s="11"/>
      <c r="CRT33" s="11"/>
      <c r="CRU33" s="11"/>
      <c r="CRV33" s="11"/>
      <c r="CRW33" s="11"/>
      <c r="CRX33" s="11"/>
      <c r="CRY33" s="11"/>
      <c r="CRZ33" s="11"/>
      <c r="CSA33" s="11"/>
      <c r="CSB33" s="11"/>
      <c r="CSC33" s="11"/>
      <c r="CSD33" s="11"/>
      <c r="CSE33" s="11"/>
      <c r="CSF33" s="11"/>
      <c r="CSG33" s="11"/>
      <c r="CSH33" s="11"/>
      <c r="CSI33" s="11"/>
      <c r="CSJ33" s="11"/>
      <c r="CSK33" s="11"/>
      <c r="CSL33" s="11"/>
      <c r="CSM33" s="11"/>
      <c r="CSN33" s="11"/>
      <c r="CSO33" s="11"/>
      <c r="CSP33" s="11"/>
      <c r="CSQ33" s="11"/>
      <c r="CSR33" s="11"/>
      <c r="CSS33" s="11"/>
      <c r="CST33" s="11"/>
      <c r="CSU33" s="11"/>
      <c r="CSV33" s="11"/>
      <c r="CSW33" s="11"/>
      <c r="CSX33" s="11"/>
      <c r="CSY33" s="11"/>
      <c r="CSZ33" s="11"/>
      <c r="CTA33" s="11"/>
      <c r="CTB33" s="11"/>
      <c r="CTC33" s="11"/>
      <c r="CTD33" s="11"/>
      <c r="CTE33" s="11"/>
      <c r="CTF33" s="11"/>
      <c r="CTG33" s="11"/>
      <c r="CTH33" s="11"/>
      <c r="CTI33" s="11"/>
      <c r="CTJ33" s="11"/>
      <c r="CTK33" s="11"/>
      <c r="CTL33" s="11"/>
      <c r="CTM33" s="11"/>
      <c r="CTN33" s="11"/>
      <c r="CTO33" s="11"/>
      <c r="CTP33" s="11"/>
      <c r="CTQ33" s="11"/>
      <c r="CTR33" s="11"/>
      <c r="CTS33" s="11"/>
      <c r="CTT33" s="11"/>
      <c r="CTU33" s="11"/>
      <c r="CTV33" s="11"/>
      <c r="CTW33" s="11"/>
      <c r="CTX33" s="11"/>
      <c r="CTY33" s="11"/>
      <c r="CTZ33" s="11"/>
      <c r="CUA33" s="11"/>
      <c r="CUB33" s="11"/>
      <c r="CUC33" s="11"/>
      <c r="CUD33" s="11"/>
      <c r="CUE33" s="11"/>
      <c r="CUF33" s="11"/>
      <c r="CUG33" s="11"/>
      <c r="CUH33" s="11"/>
      <c r="CUI33" s="11"/>
      <c r="CUJ33" s="11"/>
      <c r="CUK33" s="11"/>
      <c r="CUL33" s="11"/>
      <c r="CUM33" s="11"/>
      <c r="CUN33" s="11"/>
      <c r="CUO33" s="11"/>
      <c r="CUP33" s="11"/>
      <c r="CUQ33" s="11"/>
      <c r="CUR33" s="11"/>
      <c r="CUS33" s="11"/>
      <c r="CUT33" s="11"/>
      <c r="CUU33" s="11"/>
      <c r="CUV33" s="11"/>
      <c r="CUW33" s="11"/>
      <c r="CUX33" s="11"/>
      <c r="CUY33" s="11"/>
      <c r="CUZ33" s="11"/>
      <c r="CVA33" s="11"/>
      <c r="CVB33" s="11"/>
      <c r="CVC33" s="11"/>
      <c r="CVD33" s="11"/>
      <c r="CVE33" s="11"/>
      <c r="CVF33" s="11"/>
      <c r="CVG33" s="11"/>
      <c r="CVH33" s="11"/>
      <c r="CVI33" s="11"/>
      <c r="CVJ33" s="11"/>
      <c r="CVK33" s="11"/>
      <c r="CVL33" s="11"/>
      <c r="CVM33" s="11"/>
      <c r="CVN33" s="11"/>
      <c r="CVO33" s="11"/>
      <c r="CVP33" s="11"/>
      <c r="CVQ33" s="11"/>
      <c r="CVR33" s="11"/>
      <c r="CVS33" s="11"/>
      <c r="CVT33" s="11"/>
      <c r="CVU33" s="11"/>
      <c r="CVV33" s="11"/>
      <c r="CVW33" s="11"/>
      <c r="CVX33" s="11"/>
      <c r="CVY33" s="11"/>
      <c r="CVZ33" s="11"/>
      <c r="CWA33" s="11"/>
      <c r="CWB33" s="11"/>
      <c r="CWC33" s="11"/>
      <c r="CWD33" s="11"/>
      <c r="CWE33" s="11"/>
      <c r="CWF33" s="11"/>
      <c r="CWG33" s="11"/>
      <c r="CWH33" s="11"/>
      <c r="CWI33" s="11"/>
      <c r="CWJ33" s="11"/>
      <c r="CWK33" s="11"/>
      <c r="CWL33" s="11"/>
      <c r="CWM33" s="11"/>
      <c r="CWN33" s="11"/>
      <c r="CWO33" s="11"/>
      <c r="CWP33" s="11"/>
      <c r="CWQ33" s="11"/>
      <c r="CWR33" s="11"/>
      <c r="CWS33" s="11"/>
      <c r="CWT33" s="11"/>
      <c r="CWU33" s="11"/>
      <c r="CWV33" s="11"/>
      <c r="CWW33" s="11"/>
      <c r="CWX33" s="11"/>
      <c r="CWY33" s="11"/>
      <c r="CWZ33" s="11"/>
      <c r="CXA33" s="11"/>
      <c r="CXB33" s="11"/>
      <c r="CXC33" s="11"/>
      <c r="CXD33" s="11"/>
      <c r="CXE33" s="11"/>
      <c r="CXF33" s="11"/>
      <c r="CXG33" s="11"/>
      <c r="CXH33" s="11"/>
      <c r="CXI33" s="11"/>
      <c r="CXJ33" s="11"/>
      <c r="CXK33" s="11"/>
      <c r="CXL33" s="11"/>
      <c r="CXM33" s="11"/>
      <c r="CXN33" s="11"/>
      <c r="CXO33" s="11"/>
      <c r="CXP33" s="11"/>
      <c r="CXQ33" s="11"/>
      <c r="CXR33" s="11"/>
      <c r="CXS33" s="11"/>
      <c r="CXT33" s="11"/>
      <c r="CXU33" s="11"/>
      <c r="CXV33" s="11"/>
      <c r="CXW33" s="11"/>
      <c r="CXX33" s="11"/>
      <c r="CXY33" s="11"/>
      <c r="CXZ33" s="11"/>
      <c r="CYA33" s="11"/>
      <c r="CYB33" s="11"/>
      <c r="CYC33" s="11"/>
      <c r="CYD33" s="11"/>
      <c r="CYE33" s="11"/>
      <c r="CYF33" s="11"/>
      <c r="CYG33" s="11"/>
      <c r="CYH33" s="11"/>
      <c r="CYI33" s="11"/>
      <c r="CYJ33" s="11"/>
      <c r="CYK33" s="11"/>
      <c r="CYL33" s="11"/>
      <c r="CYM33" s="11"/>
      <c r="CYN33" s="11"/>
      <c r="CYO33" s="11"/>
      <c r="CYP33" s="11"/>
      <c r="CYQ33" s="11"/>
      <c r="CYR33" s="11"/>
      <c r="CYS33" s="11"/>
      <c r="CYT33" s="11"/>
      <c r="CYU33" s="11"/>
      <c r="CYV33" s="11"/>
      <c r="CYW33" s="11"/>
      <c r="CYX33" s="11"/>
      <c r="CYY33" s="11"/>
      <c r="CYZ33" s="11"/>
      <c r="CZA33" s="11"/>
      <c r="CZB33" s="11"/>
      <c r="CZC33" s="11"/>
      <c r="CZD33" s="11"/>
      <c r="CZE33" s="11"/>
      <c r="CZF33" s="11"/>
      <c r="CZG33" s="11"/>
      <c r="CZH33" s="11"/>
      <c r="CZI33" s="11"/>
      <c r="CZJ33" s="11"/>
      <c r="CZK33" s="11"/>
      <c r="CZL33" s="11"/>
      <c r="CZM33" s="11"/>
      <c r="CZN33" s="11"/>
      <c r="CZO33" s="11"/>
      <c r="CZP33" s="11"/>
      <c r="CZQ33" s="11"/>
      <c r="CZR33" s="11"/>
      <c r="CZS33" s="11"/>
      <c r="CZT33" s="11"/>
      <c r="CZU33" s="11"/>
      <c r="CZV33" s="11"/>
      <c r="CZW33" s="11"/>
      <c r="CZX33" s="11"/>
      <c r="CZY33" s="11"/>
      <c r="CZZ33" s="11"/>
      <c r="DAA33" s="11"/>
      <c r="DAB33" s="11"/>
      <c r="DAC33" s="11"/>
      <c r="DAD33" s="11"/>
      <c r="DAE33" s="11"/>
      <c r="DAF33" s="11"/>
      <c r="DAG33" s="11"/>
      <c r="DAH33" s="11"/>
      <c r="DAI33" s="11"/>
      <c r="DAJ33" s="11"/>
      <c r="DAK33" s="11"/>
      <c r="DAL33" s="11"/>
      <c r="DAM33" s="11"/>
      <c r="DAN33" s="11"/>
      <c r="DAO33" s="11"/>
      <c r="DAP33" s="11"/>
      <c r="DAQ33" s="11"/>
      <c r="DAR33" s="11"/>
      <c r="DAS33" s="11"/>
      <c r="DAT33" s="11"/>
      <c r="DAU33" s="11"/>
      <c r="DAV33" s="11"/>
      <c r="DAW33" s="11"/>
      <c r="DAX33" s="11"/>
      <c r="DAY33" s="11"/>
      <c r="DAZ33" s="11"/>
      <c r="DBA33" s="11"/>
      <c r="DBB33" s="11"/>
      <c r="DBC33" s="11"/>
      <c r="DBD33" s="11"/>
      <c r="DBE33" s="11"/>
      <c r="DBF33" s="11"/>
      <c r="DBG33" s="11"/>
      <c r="DBH33" s="11"/>
      <c r="DBI33" s="11"/>
      <c r="DBJ33" s="11"/>
      <c r="DBK33" s="11"/>
      <c r="DBL33" s="11"/>
      <c r="DBM33" s="11"/>
      <c r="DBN33" s="11"/>
      <c r="DBO33" s="11"/>
      <c r="DBP33" s="11"/>
      <c r="DBQ33" s="11"/>
      <c r="DBR33" s="11"/>
      <c r="DBS33" s="11"/>
      <c r="DBT33" s="11"/>
      <c r="DBU33" s="11"/>
      <c r="DBV33" s="11"/>
      <c r="DBW33" s="11"/>
      <c r="DBX33" s="11"/>
      <c r="DBY33" s="11"/>
      <c r="DBZ33" s="11"/>
      <c r="DCA33" s="11"/>
      <c r="DCB33" s="11"/>
      <c r="DCC33" s="11"/>
      <c r="DCD33" s="11"/>
      <c r="DCE33" s="11"/>
      <c r="DCF33" s="11"/>
      <c r="DCG33" s="11"/>
      <c r="DCH33" s="11"/>
      <c r="DCI33" s="11"/>
      <c r="DCJ33" s="11"/>
      <c r="DCK33" s="11"/>
      <c r="DCL33" s="11"/>
      <c r="DCM33" s="11"/>
      <c r="DCN33" s="11"/>
      <c r="DCO33" s="11"/>
      <c r="DCP33" s="11"/>
      <c r="DCQ33" s="11"/>
      <c r="DCR33" s="11"/>
      <c r="DCS33" s="11"/>
      <c r="DCT33" s="11"/>
      <c r="DCU33" s="11"/>
      <c r="DCV33" s="11"/>
      <c r="DCW33" s="11"/>
      <c r="DCX33" s="11"/>
      <c r="DCY33" s="11"/>
      <c r="DCZ33" s="11"/>
      <c r="DDA33" s="11"/>
      <c r="DDB33" s="11"/>
      <c r="DDC33" s="11"/>
      <c r="DDD33" s="11"/>
      <c r="DDE33" s="11"/>
      <c r="DDF33" s="11"/>
      <c r="DDG33" s="11"/>
      <c r="DDH33" s="11"/>
      <c r="DDI33" s="11"/>
      <c r="DDJ33" s="11"/>
      <c r="DDK33" s="11"/>
      <c r="DDL33" s="11"/>
      <c r="DDM33" s="11"/>
      <c r="DDN33" s="11"/>
      <c r="DDO33" s="11"/>
      <c r="DDP33" s="11"/>
      <c r="DDQ33" s="11"/>
      <c r="DDR33" s="11"/>
      <c r="DDS33" s="11"/>
      <c r="DDT33" s="11"/>
      <c r="DDU33" s="11"/>
      <c r="DDV33" s="11"/>
      <c r="DDW33" s="11"/>
      <c r="DDX33" s="11"/>
      <c r="DDY33" s="11"/>
      <c r="DDZ33" s="11"/>
      <c r="DEA33" s="11"/>
      <c r="DEB33" s="11"/>
      <c r="DEC33" s="11"/>
      <c r="DED33" s="11"/>
      <c r="DEE33" s="11"/>
      <c r="DEF33" s="11"/>
      <c r="DEG33" s="11"/>
      <c r="DEH33" s="11"/>
      <c r="DEI33" s="11"/>
      <c r="DEJ33" s="11"/>
      <c r="DEK33" s="11"/>
      <c r="DEL33" s="11"/>
      <c r="DEM33" s="11"/>
      <c r="DEN33" s="11"/>
      <c r="DEO33" s="11"/>
      <c r="DEP33" s="11"/>
      <c r="DEQ33" s="11"/>
      <c r="DER33" s="11"/>
      <c r="DES33" s="11"/>
      <c r="DET33" s="11"/>
      <c r="DEU33" s="11"/>
      <c r="DEV33" s="11"/>
      <c r="DEW33" s="11"/>
      <c r="DEX33" s="11"/>
      <c r="DEY33" s="11"/>
      <c r="DEZ33" s="11"/>
      <c r="DFA33" s="11"/>
      <c r="DFB33" s="11"/>
      <c r="DFC33" s="11"/>
      <c r="DFD33" s="11"/>
      <c r="DFE33" s="11"/>
      <c r="DFF33" s="11"/>
      <c r="DFG33" s="11"/>
      <c r="DFH33" s="11"/>
      <c r="DFI33" s="11"/>
      <c r="DFJ33" s="11"/>
      <c r="DFK33" s="11"/>
      <c r="DFL33" s="11"/>
      <c r="DFM33" s="11"/>
      <c r="DFN33" s="11"/>
      <c r="DFO33" s="11"/>
      <c r="DFP33" s="11"/>
      <c r="DFQ33" s="11"/>
      <c r="DFR33" s="11"/>
      <c r="DFS33" s="11"/>
      <c r="DFT33" s="11"/>
      <c r="DFU33" s="11"/>
      <c r="DFV33" s="11"/>
      <c r="DFW33" s="11"/>
      <c r="DFX33" s="11"/>
      <c r="DFY33" s="11"/>
      <c r="DFZ33" s="11"/>
      <c r="DGA33" s="11"/>
      <c r="DGB33" s="11"/>
      <c r="DGC33" s="11"/>
      <c r="DGD33" s="11"/>
      <c r="DGE33" s="11"/>
      <c r="DGF33" s="11"/>
      <c r="DGG33" s="11"/>
      <c r="DGH33" s="11"/>
      <c r="DGI33" s="11"/>
      <c r="DGJ33" s="11"/>
      <c r="DGK33" s="11"/>
      <c r="DGL33" s="11"/>
      <c r="DGM33" s="11"/>
      <c r="DGN33" s="11"/>
      <c r="DGO33" s="11"/>
      <c r="DGP33" s="11"/>
      <c r="DGQ33" s="11"/>
      <c r="DGR33" s="11"/>
      <c r="DGS33" s="11"/>
      <c r="DGT33" s="11"/>
      <c r="DGU33" s="11"/>
      <c r="DGV33" s="11"/>
      <c r="DGW33" s="11"/>
      <c r="DGX33" s="11"/>
      <c r="DGY33" s="11"/>
      <c r="DGZ33" s="11"/>
      <c r="DHA33" s="11"/>
      <c r="DHB33" s="11"/>
      <c r="DHC33" s="11"/>
      <c r="DHD33" s="11"/>
      <c r="DHE33" s="11"/>
      <c r="DHF33" s="11"/>
      <c r="DHG33" s="11"/>
      <c r="DHH33" s="11"/>
      <c r="DHI33" s="11"/>
      <c r="DHJ33" s="11"/>
      <c r="DHK33" s="11"/>
      <c r="DHL33" s="11"/>
      <c r="DHM33" s="11"/>
      <c r="DHN33" s="11"/>
      <c r="DHO33" s="11"/>
      <c r="DHP33" s="11"/>
      <c r="DHQ33" s="11"/>
      <c r="DHR33" s="11"/>
      <c r="DHS33" s="11"/>
      <c r="DHT33" s="11"/>
      <c r="DHU33" s="11"/>
      <c r="DHV33" s="11"/>
      <c r="DHW33" s="11"/>
      <c r="DHX33" s="11"/>
      <c r="DHY33" s="11"/>
      <c r="DHZ33" s="11"/>
      <c r="DIA33" s="11"/>
      <c r="DIB33" s="11"/>
      <c r="DIC33" s="11"/>
      <c r="DID33" s="11"/>
      <c r="DIE33" s="11"/>
      <c r="DIF33" s="11"/>
      <c r="DIG33" s="11"/>
      <c r="DIH33" s="11"/>
      <c r="DII33" s="11"/>
      <c r="DIJ33" s="11"/>
      <c r="DIK33" s="11"/>
      <c r="DIL33" s="11"/>
      <c r="DIM33" s="11"/>
      <c r="DIN33" s="11"/>
      <c r="DIO33" s="11"/>
      <c r="DIP33" s="11"/>
      <c r="DIQ33" s="11"/>
      <c r="DIR33" s="11"/>
      <c r="DIS33" s="11"/>
      <c r="DIT33" s="11"/>
      <c r="DIU33" s="11"/>
      <c r="DIV33" s="11"/>
      <c r="DIW33" s="11"/>
      <c r="DIX33" s="11"/>
      <c r="DIY33" s="11"/>
      <c r="DIZ33" s="11"/>
      <c r="DJA33" s="11"/>
      <c r="DJB33" s="11"/>
      <c r="DJC33" s="11"/>
      <c r="DJD33" s="11"/>
      <c r="DJE33" s="11"/>
      <c r="DJF33" s="11"/>
      <c r="DJG33" s="11"/>
      <c r="DJH33" s="11"/>
      <c r="DJI33" s="11"/>
      <c r="DJJ33" s="11"/>
      <c r="DJK33" s="11"/>
      <c r="DJL33" s="11"/>
      <c r="DJM33" s="11"/>
      <c r="DJN33" s="11"/>
      <c r="DJO33" s="11"/>
      <c r="DJP33" s="11"/>
      <c r="DJQ33" s="11"/>
      <c r="DJR33" s="11"/>
      <c r="DJS33" s="11"/>
      <c r="DJT33" s="11"/>
      <c r="DJU33" s="11"/>
      <c r="DJV33" s="11"/>
      <c r="DJW33" s="11"/>
      <c r="DJX33" s="11"/>
      <c r="DJY33" s="11"/>
      <c r="DJZ33" s="11"/>
      <c r="DKA33" s="11"/>
      <c r="DKB33" s="11"/>
      <c r="DKC33" s="11"/>
      <c r="DKD33" s="11"/>
      <c r="DKE33" s="11"/>
      <c r="DKF33" s="11"/>
      <c r="DKG33" s="11"/>
      <c r="DKH33" s="11"/>
      <c r="DKI33" s="11"/>
      <c r="DKJ33" s="11"/>
      <c r="DKK33" s="11"/>
      <c r="DKL33" s="11"/>
      <c r="DKM33" s="11"/>
      <c r="DKN33" s="11"/>
      <c r="DKO33" s="11"/>
      <c r="DKP33" s="11"/>
      <c r="DKQ33" s="11"/>
      <c r="DKR33" s="11"/>
      <c r="DKS33" s="11"/>
      <c r="DKT33" s="11"/>
      <c r="DKU33" s="11"/>
      <c r="DKV33" s="11"/>
      <c r="DKW33" s="11"/>
      <c r="DKX33" s="11"/>
      <c r="DKY33" s="11"/>
      <c r="DKZ33" s="11"/>
      <c r="DLA33" s="11"/>
      <c r="DLB33" s="11"/>
      <c r="DLC33" s="11"/>
      <c r="DLD33" s="11"/>
      <c r="DLE33" s="11"/>
      <c r="DLF33" s="11"/>
      <c r="DLG33" s="11"/>
      <c r="DLH33" s="11"/>
      <c r="DLI33" s="11"/>
      <c r="DLJ33" s="11"/>
      <c r="DLK33" s="11"/>
      <c r="DLL33" s="11"/>
      <c r="DLM33" s="11"/>
      <c r="DLN33" s="11"/>
      <c r="DLO33" s="11"/>
      <c r="DLP33" s="11"/>
      <c r="DLQ33" s="11"/>
      <c r="DLR33" s="11"/>
      <c r="DLS33" s="11"/>
      <c r="DLT33" s="11"/>
      <c r="DLU33" s="11"/>
      <c r="DLV33" s="11"/>
      <c r="DLW33" s="11"/>
      <c r="DLX33" s="11"/>
      <c r="DLY33" s="11"/>
      <c r="DLZ33" s="11"/>
      <c r="DMA33" s="11"/>
      <c r="DMB33" s="11"/>
      <c r="DMC33" s="11"/>
      <c r="DMD33" s="11"/>
      <c r="DME33" s="11"/>
      <c r="DMF33" s="11"/>
      <c r="DMG33" s="11"/>
      <c r="DMH33" s="11"/>
      <c r="DMI33" s="11"/>
      <c r="DMJ33" s="11"/>
      <c r="DMK33" s="11"/>
      <c r="DML33" s="11"/>
      <c r="DMM33" s="11"/>
      <c r="DMN33" s="11"/>
      <c r="DMO33" s="11"/>
      <c r="DMP33" s="11"/>
      <c r="DMQ33" s="11"/>
      <c r="DMR33" s="11"/>
      <c r="DMS33" s="11"/>
      <c r="DMT33" s="11"/>
      <c r="DMU33" s="11"/>
      <c r="DMV33" s="11"/>
      <c r="DMW33" s="11"/>
      <c r="DMX33" s="11"/>
      <c r="DMY33" s="11"/>
      <c r="DMZ33" s="11"/>
      <c r="DNA33" s="11"/>
      <c r="DNB33" s="11"/>
      <c r="DNC33" s="11"/>
      <c r="DND33" s="11"/>
      <c r="DNE33" s="11"/>
      <c r="DNF33" s="11"/>
      <c r="DNG33" s="11"/>
      <c r="DNH33" s="11"/>
      <c r="DNI33" s="11"/>
      <c r="DNJ33" s="11"/>
      <c r="DNK33" s="11"/>
      <c r="DNL33" s="11"/>
      <c r="DNM33" s="11"/>
      <c r="DNN33" s="11"/>
      <c r="DNO33" s="11"/>
      <c r="DNP33" s="11"/>
      <c r="DNQ33" s="11"/>
      <c r="DNR33" s="11"/>
      <c r="DNS33" s="11"/>
      <c r="DNT33" s="11"/>
      <c r="DNU33" s="11"/>
      <c r="DNV33" s="11"/>
      <c r="DNW33" s="11"/>
      <c r="DNX33" s="11"/>
      <c r="DNY33" s="11"/>
      <c r="DNZ33" s="11"/>
      <c r="DOA33" s="11"/>
      <c r="DOB33" s="11"/>
      <c r="DOC33" s="11"/>
      <c r="DOD33" s="11"/>
      <c r="DOE33" s="11"/>
      <c r="DOF33" s="11"/>
      <c r="DOG33" s="11"/>
      <c r="DOH33" s="11"/>
      <c r="DOI33" s="11"/>
      <c r="DOJ33" s="11"/>
      <c r="DOK33" s="11"/>
      <c r="DOL33" s="11"/>
      <c r="DOM33" s="11"/>
      <c r="DON33" s="11"/>
      <c r="DOO33" s="11"/>
      <c r="DOP33" s="11"/>
      <c r="DOQ33" s="11"/>
      <c r="DOR33" s="11"/>
      <c r="DOS33" s="11"/>
      <c r="DOT33" s="11"/>
      <c r="DOU33" s="11"/>
      <c r="DOV33" s="11"/>
      <c r="DOW33" s="11"/>
      <c r="DOX33" s="11"/>
      <c r="DOY33" s="11"/>
      <c r="DOZ33" s="11"/>
      <c r="DPA33" s="11"/>
      <c r="DPB33" s="11"/>
      <c r="DPC33" s="11"/>
      <c r="DPD33" s="11"/>
      <c r="DPE33" s="11"/>
      <c r="DPF33" s="11"/>
      <c r="DPG33" s="11"/>
      <c r="DPH33" s="11"/>
      <c r="DPI33" s="11"/>
      <c r="DPJ33" s="11"/>
      <c r="DPK33" s="11"/>
      <c r="DPL33" s="11"/>
      <c r="DPM33" s="11"/>
      <c r="DPN33" s="11"/>
      <c r="DPO33" s="11"/>
      <c r="DPP33" s="11"/>
      <c r="DPQ33" s="11"/>
      <c r="DPR33" s="11"/>
      <c r="DPS33" s="11"/>
      <c r="DPT33" s="11"/>
      <c r="DPU33" s="11"/>
      <c r="DPV33" s="11"/>
      <c r="DPW33" s="11"/>
      <c r="DPX33" s="11"/>
      <c r="DPY33" s="11"/>
      <c r="DPZ33" s="11"/>
      <c r="DQA33" s="11"/>
      <c r="DQB33" s="11"/>
      <c r="DQC33" s="11"/>
      <c r="DQD33" s="11"/>
      <c r="DQE33" s="11"/>
      <c r="DQF33" s="11"/>
      <c r="DQG33" s="11"/>
      <c r="DQH33" s="11"/>
      <c r="DQI33" s="11"/>
      <c r="DQJ33" s="11"/>
      <c r="DQK33" s="11"/>
      <c r="DQL33" s="11"/>
      <c r="DQM33" s="11"/>
      <c r="DQN33" s="11"/>
      <c r="DQO33" s="11"/>
      <c r="DQP33" s="11"/>
      <c r="DQQ33" s="11"/>
      <c r="DQR33" s="11"/>
      <c r="DQS33" s="11"/>
      <c r="DQT33" s="11"/>
      <c r="DQU33" s="11"/>
      <c r="DQV33" s="11"/>
      <c r="DQW33" s="11"/>
      <c r="DQX33" s="11"/>
      <c r="DQY33" s="11"/>
      <c r="DQZ33" s="11"/>
      <c r="DRA33" s="11"/>
      <c r="DRB33" s="11"/>
      <c r="DRC33" s="11"/>
      <c r="DRD33" s="11"/>
      <c r="DRE33" s="11"/>
      <c r="DRF33" s="11"/>
      <c r="DRG33" s="11"/>
      <c r="DRH33" s="11"/>
      <c r="DRI33" s="11"/>
      <c r="DRJ33" s="11"/>
      <c r="DRK33" s="11"/>
      <c r="DRL33" s="11"/>
      <c r="DRM33" s="11"/>
      <c r="DRN33" s="11"/>
      <c r="DRO33" s="11"/>
      <c r="DRP33" s="11"/>
      <c r="DRQ33" s="11"/>
      <c r="DRR33" s="11"/>
      <c r="DRS33" s="11"/>
      <c r="DRT33" s="11"/>
      <c r="DRU33" s="11"/>
      <c r="DRV33" s="11"/>
      <c r="DRW33" s="11"/>
      <c r="DRX33" s="11"/>
      <c r="DRY33" s="11"/>
      <c r="DRZ33" s="11"/>
      <c r="DSA33" s="11"/>
      <c r="DSB33" s="11"/>
      <c r="DSC33" s="11"/>
      <c r="DSD33" s="11"/>
      <c r="DSE33" s="11"/>
      <c r="DSF33" s="11"/>
      <c r="DSG33" s="11"/>
      <c r="DSH33" s="11"/>
      <c r="DSI33" s="11"/>
      <c r="DSJ33" s="11"/>
      <c r="DSK33" s="11"/>
      <c r="DSL33" s="11"/>
      <c r="DSM33" s="11"/>
      <c r="DSN33" s="11"/>
      <c r="DSO33" s="11"/>
      <c r="DSP33" s="11"/>
      <c r="DSQ33" s="11"/>
      <c r="DSR33" s="11"/>
      <c r="DSS33" s="11"/>
      <c r="DST33" s="11"/>
      <c r="DSU33" s="11"/>
      <c r="DSV33" s="11"/>
      <c r="DSW33" s="11"/>
      <c r="DSX33" s="11"/>
      <c r="DSY33" s="11"/>
      <c r="DSZ33" s="11"/>
      <c r="DTA33" s="11"/>
      <c r="DTB33" s="11"/>
      <c r="DTC33" s="11"/>
      <c r="DTD33" s="11"/>
      <c r="DTE33" s="11"/>
      <c r="DTF33" s="11"/>
      <c r="DTG33" s="11"/>
      <c r="DTH33" s="11"/>
      <c r="DTI33" s="11"/>
      <c r="DTJ33" s="11"/>
      <c r="DTK33" s="11"/>
      <c r="DTL33" s="11"/>
      <c r="DTM33" s="11"/>
      <c r="DTN33" s="11"/>
      <c r="DTO33" s="11"/>
      <c r="DTP33" s="11"/>
      <c r="DTQ33" s="11"/>
      <c r="DTR33" s="11"/>
      <c r="DTS33" s="11"/>
      <c r="DTT33" s="11"/>
      <c r="DTU33" s="11"/>
      <c r="DTV33" s="11"/>
      <c r="DTW33" s="11"/>
      <c r="DTX33" s="11"/>
      <c r="DTY33" s="11"/>
      <c r="DTZ33" s="11"/>
      <c r="DUA33" s="11"/>
      <c r="DUB33" s="11"/>
      <c r="DUC33" s="11"/>
      <c r="DUD33" s="11"/>
      <c r="DUE33" s="11"/>
      <c r="DUF33" s="11"/>
      <c r="DUG33" s="11"/>
      <c r="DUH33" s="11"/>
      <c r="DUI33" s="11"/>
      <c r="DUJ33" s="11"/>
      <c r="DUK33" s="11"/>
      <c r="DUL33" s="11"/>
      <c r="DUM33" s="11"/>
      <c r="DUN33" s="11"/>
      <c r="DUO33" s="11"/>
      <c r="DUP33" s="11"/>
      <c r="DUQ33" s="11"/>
      <c r="DUR33" s="11"/>
      <c r="DUS33" s="11"/>
      <c r="DUT33" s="11"/>
      <c r="DUU33" s="11"/>
      <c r="DUV33" s="11"/>
      <c r="DUW33" s="11"/>
      <c r="DUX33" s="11"/>
      <c r="DUY33" s="11"/>
      <c r="DUZ33" s="11"/>
      <c r="DVA33" s="11"/>
      <c r="DVB33" s="11"/>
      <c r="DVC33" s="11"/>
      <c r="DVD33" s="11"/>
      <c r="DVE33" s="11"/>
      <c r="DVF33" s="11"/>
      <c r="DVG33" s="11"/>
      <c r="DVH33" s="11"/>
      <c r="DVI33" s="11"/>
      <c r="DVJ33" s="11"/>
      <c r="DVK33" s="11"/>
      <c r="DVL33" s="11"/>
      <c r="DVM33" s="11"/>
      <c r="DVN33" s="11"/>
      <c r="DVO33" s="11"/>
      <c r="DVP33" s="11"/>
      <c r="DVQ33" s="11"/>
      <c r="DVR33" s="11"/>
      <c r="DVS33" s="11"/>
      <c r="DVT33" s="11"/>
      <c r="DVU33" s="11"/>
      <c r="DVV33" s="11"/>
      <c r="DVW33" s="11"/>
      <c r="DVX33" s="11"/>
      <c r="DVY33" s="11"/>
      <c r="DVZ33" s="11"/>
      <c r="DWA33" s="11"/>
      <c r="DWB33" s="11"/>
      <c r="DWC33" s="11"/>
      <c r="DWD33" s="11"/>
      <c r="DWE33" s="11"/>
      <c r="DWF33" s="11"/>
      <c r="DWG33" s="11"/>
      <c r="DWH33" s="11"/>
      <c r="DWI33" s="11"/>
      <c r="DWJ33" s="11"/>
      <c r="DWK33" s="11"/>
      <c r="DWL33" s="11"/>
      <c r="DWM33" s="11"/>
      <c r="DWN33" s="11"/>
      <c r="DWO33" s="11"/>
      <c r="DWP33" s="11"/>
      <c r="DWQ33" s="11"/>
      <c r="DWR33" s="11"/>
      <c r="DWS33" s="11"/>
      <c r="DWT33" s="11"/>
      <c r="DWU33" s="11"/>
      <c r="DWV33" s="11"/>
      <c r="DWW33" s="11"/>
      <c r="DWX33" s="11"/>
      <c r="DWY33" s="11"/>
      <c r="DWZ33" s="11"/>
      <c r="DXA33" s="11"/>
      <c r="DXB33" s="11"/>
      <c r="DXC33" s="11"/>
      <c r="DXD33" s="11"/>
      <c r="DXE33" s="11"/>
      <c r="DXF33" s="11"/>
      <c r="DXG33" s="11"/>
      <c r="DXH33" s="11"/>
      <c r="DXI33" s="11"/>
      <c r="DXJ33" s="11"/>
      <c r="DXK33" s="11"/>
      <c r="DXL33" s="11"/>
      <c r="DXM33" s="11"/>
      <c r="DXN33" s="11"/>
      <c r="DXO33" s="11"/>
      <c r="DXP33" s="11"/>
      <c r="DXQ33" s="11"/>
      <c r="DXR33" s="11"/>
      <c r="DXS33" s="11"/>
      <c r="DXT33" s="11"/>
      <c r="DXU33" s="11"/>
      <c r="DXV33" s="11"/>
      <c r="DXW33" s="11"/>
      <c r="DXX33" s="11"/>
      <c r="DXY33" s="11"/>
      <c r="DXZ33" s="11"/>
      <c r="DYA33" s="11"/>
      <c r="DYB33" s="11"/>
      <c r="DYC33" s="11"/>
      <c r="DYD33" s="11"/>
      <c r="DYE33" s="11"/>
      <c r="DYF33" s="11"/>
      <c r="DYG33" s="11"/>
      <c r="DYH33" s="11"/>
      <c r="DYI33" s="11"/>
      <c r="DYJ33" s="11"/>
      <c r="DYK33" s="11"/>
      <c r="DYL33" s="11"/>
      <c r="DYM33" s="11"/>
      <c r="DYN33" s="11"/>
      <c r="DYO33" s="11"/>
      <c r="DYP33" s="11"/>
      <c r="DYQ33" s="11"/>
      <c r="DYR33" s="11"/>
      <c r="DYS33" s="11"/>
      <c r="DYT33" s="11"/>
      <c r="DYU33" s="11"/>
      <c r="DYV33" s="11"/>
      <c r="DYW33" s="11"/>
      <c r="DYX33" s="11"/>
      <c r="DYY33" s="11"/>
      <c r="DYZ33" s="11"/>
      <c r="DZA33" s="11"/>
      <c r="DZB33" s="11"/>
      <c r="DZC33" s="11"/>
      <c r="DZD33" s="11"/>
      <c r="DZE33" s="11"/>
      <c r="DZF33" s="11"/>
      <c r="DZG33" s="11"/>
      <c r="DZH33" s="11"/>
      <c r="DZI33" s="11"/>
      <c r="DZJ33" s="11"/>
      <c r="DZK33" s="11"/>
      <c r="DZL33" s="11"/>
      <c r="DZM33" s="11"/>
      <c r="DZN33" s="11"/>
      <c r="DZO33" s="11"/>
      <c r="DZP33" s="11"/>
      <c r="DZQ33" s="11"/>
      <c r="DZR33" s="11"/>
      <c r="DZS33" s="11"/>
      <c r="DZT33" s="11"/>
      <c r="DZU33" s="11"/>
      <c r="DZV33" s="11"/>
      <c r="DZW33" s="11"/>
      <c r="DZX33" s="11"/>
      <c r="DZY33" s="11"/>
      <c r="DZZ33" s="11"/>
      <c r="EAA33" s="11"/>
      <c r="EAB33" s="11"/>
      <c r="EAC33" s="11"/>
      <c r="EAD33" s="11"/>
      <c r="EAE33" s="11"/>
      <c r="EAF33" s="11"/>
      <c r="EAG33" s="11"/>
      <c r="EAH33" s="11"/>
      <c r="EAI33" s="11"/>
      <c r="EAJ33" s="11"/>
      <c r="EAK33" s="11"/>
      <c r="EAL33" s="11"/>
      <c r="EAM33" s="11"/>
      <c r="EAN33" s="11"/>
      <c r="EAO33" s="11"/>
      <c r="EAP33" s="11"/>
      <c r="EAQ33" s="11"/>
      <c r="EAR33" s="11"/>
      <c r="EAS33" s="11"/>
      <c r="EAT33" s="11"/>
      <c r="EAU33" s="11"/>
      <c r="EAV33" s="11"/>
      <c r="EAW33" s="11"/>
      <c r="EAX33" s="11"/>
      <c r="EAY33" s="11"/>
      <c r="EAZ33" s="11"/>
      <c r="EBA33" s="11"/>
      <c r="EBB33" s="11"/>
      <c r="EBC33" s="11"/>
      <c r="EBD33" s="11"/>
      <c r="EBE33" s="11"/>
      <c r="EBF33" s="11"/>
      <c r="EBG33" s="11"/>
      <c r="EBH33" s="11"/>
      <c r="EBI33" s="11"/>
      <c r="EBJ33" s="11"/>
      <c r="EBK33" s="11"/>
      <c r="EBL33" s="11"/>
      <c r="EBM33" s="11"/>
      <c r="EBN33" s="11"/>
      <c r="EBO33" s="11"/>
      <c r="EBP33" s="11"/>
      <c r="EBQ33" s="11"/>
      <c r="EBR33" s="11"/>
      <c r="EBS33" s="11"/>
      <c r="EBT33" s="11"/>
      <c r="EBU33" s="11"/>
      <c r="EBV33" s="11"/>
      <c r="EBW33" s="11"/>
      <c r="EBX33" s="11"/>
      <c r="EBY33" s="11"/>
      <c r="EBZ33" s="11"/>
      <c r="ECA33" s="11"/>
      <c r="ECB33" s="11"/>
      <c r="ECC33" s="11"/>
      <c r="ECD33" s="11"/>
      <c r="ECE33" s="11"/>
      <c r="ECF33" s="11"/>
      <c r="ECG33" s="11"/>
      <c r="ECH33" s="11"/>
      <c r="ECI33" s="11"/>
      <c r="ECJ33" s="11"/>
      <c r="ECK33" s="11"/>
      <c r="ECL33" s="11"/>
      <c r="ECM33" s="11"/>
      <c r="ECN33" s="11"/>
      <c r="ECO33" s="11"/>
      <c r="ECP33" s="11"/>
      <c r="ECQ33" s="11"/>
      <c r="ECR33" s="11"/>
      <c r="ECS33" s="11"/>
      <c r="ECT33" s="11"/>
      <c r="ECU33" s="11"/>
      <c r="ECV33" s="11"/>
      <c r="ECW33" s="11"/>
      <c r="ECX33" s="11"/>
      <c r="ECY33" s="11"/>
      <c r="ECZ33" s="11"/>
      <c r="EDA33" s="11"/>
      <c r="EDB33" s="11"/>
      <c r="EDC33" s="11"/>
      <c r="EDD33" s="11"/>
      <c r="EDE33" s="11"/>
      <c r="EDF33" s="11"/>
      <c r="EDG33" s="11"/>
      <c r="EDH33" s="11"/>
      <c r="EDI33" s="11"/>
      <c r="EDJ33" s="11"/>
      <c r="EDK33" s="11"/>
      <c r="EDL33" s="11"/>
      <c r="EDM33" s="11"/>
      <c r="EDN33" s="11"/>
      <c r="EDO33" s="11"/>
      <c r="EDP33" s="11"/>
      <c r="EDQ33" s="11"/>
      <c r="EDR33" s="11"/>
      <c r="EDS33" s="11"/>
      <c r="EDT33" s="11"/>
      <c r="EDU33" s="11"/>
      <c r="EDV33" s="11"/>
      <c r="EDW33" s="11"/>
      <c r="EDX33" s="11"/>
      <c r="EDY33" s="11"/>
      <c r="EDZ33" s="11"/>
      <c r="EEA33" s="11"/>
      <c r="EEB33" s="11"/>
      <c r="EEC33" s="11"/>
      <c r="EED33" s="11"/>
      <c r="EEE33" s="11"/>
      <c r="EEF33" s="11"/>
      <c r="EEG33" s="11"/>
      <c r="EEH33" s="11"/>
      <c r="EEI33" s="11"/>
      <c r="EEJ33" s="11"/>
      <c r="EEK33" s="11"/>
      <c r="EEL33" s="11"/>
      <c r="EEM33" s="11"/>
      <c r="EEN33" s="11"/>
      <c r="EEO33" s="11"/>
      <c r="EEP33" s="11"/>
      <c r="EEQ33" s="11"/>
      <c r="EER33" s="11"/>
      <c r="EES33" s="11"/>
      <c r="EET33" s="11"/>
      <c r="EEU33" s="11"/>
      <c r="EEV33" s="11"/>
      <c r="EEW33" s="11"/>
      <c r="EEX33" s="11"/>
      <c r="EEY33" s="11"/>
      <c r="EEZ33" s="11"/>
      <c r="EFA33" s="11"/>
      <c r="EFB33" s="11"/>
      <c r="EFC33" s="11"/>
      <c r="EFD33" s="11"/>
      <c r="EFE33" s="11"/>
      <c r="EFF33" s="11"/>
      <c r="EFG33" s="11"/>
      <c r="EFH33" s="11"/>
      <c r="EFI33" s="11"/>
      <c r="EFJ33" s="11"/>
      <c r="EFK33" s="11"/>
      <c r="EFL33" s="11"/>
      <c r="EFM33" s="11"/>
      <c r="EFN33" s="11"/>
      <c r="EFO33" s="11"/>
      <c r="EFP33" s="11"/>
      <c r="EFQ33" s="11"/>
      <c r="EFR33" s="11"/>
      <c r="EFS33" s="11"/>
      <c r="EFT33" s="11"/>
      <c r="EFU33" s="11"/>
      <c r="EFV33" s="11"/>
      <c r="EFW33" s="11"/>
      <c r="EFX33" s="11"/>
      <c r="EFY33" s="11"/>
      <c r="EFZ33" s="11"/>
      <c r="EGA33" s="11"/>
      <c r="EGB33" s="11"/>
      <c r="EGC33" s="11"/>
      <c r="EGD33" s="11"/>
      <c r="EGE33" s="11"/>
      <c r="EGF33" s="11"/>
      <c r="EGG33" s="11"/>
      <c r="EGH33" s="11"/>
      <c r="EGI33" s="11"/>
      <c r="EGJ33" s="11"/>
      <c r="EGK33" s="11"/>
      <c r="EGL33" s="11"/>
      <c r="EGM33" s="11"/>
      <c r="EGN33" s="11"/>
      <c r="EGO33" s="11"/>
      <c r="EGP33" s="11"/>
      <c r="EGQ33" s="11"/>
      <c r="EGR33" s="11"/>
      <c r="EGS33" s="11"/>
      <c r="EGT33" s="11"/>
      <c r="EGU33" s="11"/>
      <c r="EGV33" s="11"/>
      <c r="EGW33" s="11"/>
      <c r="EGX33" s="11"/>
      <c r="EGY33" s="11"/>
      <c r="EGZ33" s="11"/>
      <c r="EHA33" s="11"/>
      <c r="EHB33" s="11"/>
      <c r="EHC33" s="11"/>
      <c r="EHD33" s="11"/>
      <c r="EHE33" s="11"/>
      <c r="EHF33" s="11"/>
      <c r="EHG33" s="11"/>
      <c r="EHH33" s="11"/>
      <c r="EHI33" s="11"/>
      <c r="EHJ33" s="11"/>
      <c r="EHK33" s="11"/>
      <c r="EHL33" s="11"/>
      <c r="EHM33" s="11"/>
      <c r="EHN33" s="11"/>
      <c r="EHO33" s="11"/>
      <c r="EHP33" s="11"/>
      <c r="EHQ33" s="11"/>
      <c r="EHR33" s="11"/>
      <c r="EHS33" s="11"/>
      <c r="EHT33" s="11"/>
      <c r="EHU33" s="11"/>
      <c r="EHV33" s="11"/>
      <c r="EHW33" s="11"/>
      <c r="EHX33" s="11"/>
      <c r="EHY33" s="11"/>
      <c r="EHZ33" s="11"/>
      <c r="EIA33" s="11"/>
      <c r="EIB33" s="11"/>
      <c r="EIC33" s="11"/>
      <c r="EID33" s="11"/>
      <c r="EIE33" s="11"/>
      <c r="EIF33" s="11"/>
      <c r="EIG33" s="11"/>
      <c r="EIH33" s="11"/>
      <c r="EII33" s="11"/>
      <c r="EIJ33" s="11"/>
      <c r="EIK33" s="11"/>
      <c r="EIL33" s="11"/>
      <c r="EIM33" s="11"/>
      <c r="EIN33" s="11"/>
      <c r="EIO33" s="11"/>
      <c r="EIP33" s="11"/>
      <c r="EIQ33" s="11"/>
      <c r="EIR33" s="11"/>
      <c r="EIS33" s="11"/>
      <c r="EIT33" s="11"/>
      <c r="EIU33" s="11"/>
      <c r="EIV33" s="11"/>
      <c r="EIW33" s="11"/>
      <c r="EIX33" s="11"/>
      <c r="EIY33" s="11"/>
      <c r="EIZ33" s="11"/>
      <c r="EJA33" s="11"/>
      <c r="EJB33" s="11"/>
      <c r="EJC33" s="11"/>
      <c r="EJD33" s="11"/>
      <c r="EJE33" s="11"/>
      <c r="EJF33" s="11"/>
      <c r="EJG33" s="11"/>
      <c r="EJH33" s="11"/>
      <c r="EJI33" s="11"/>
      <c r="EJJ33" s="11"/>
      <c r="EJK33" s="11"/>
      <c r="EJL33" s="11"/>
      <c r="EJM33" s="11"/>
      <c r="EJN33" s="11"/>
      <c r="EJO33" s="11"/>
      <c r="EJP33" s="11"/>
      <c r="EJQ33" s="11"/>
      <c r="EJR33" s="11"/>
      <c r="EJS33" s="11"/>
      <c r="EJT33" s="11"/>
      <c r="EJU33" s="11"/>
      <c r="EJV33" s="11"/>
      <c r="EJW33" s="11"/>
      <c r="EJX33" s="11"/>
      <c r="EJY33" s="11"/>
      <c r="EJZ33" s="11"/>
      <c r="EKA33" s="11"/>
      <c r="EKB33" s="11"/>
      <c r="EKC33" s="11"/>
      <c r="EKD33" s="11"/>
      <c r="EKE33" s="11"/>
      <c r="EKF33" s="11"/>
      <c r="EKG33" s="11"/>
      <c r="EKH33" s="11"/>
      <c r="EKI33" s="11"/>
      <c r="EKJ33" s="11"/>
      <c r="EKK33" s="11"/>
      <c r="EKL33" s="11"/>
      <c r="EKM33" s="11"/>
      <c r="EKN33" s="11"/>
      <c r="EKO33" s="11"/>
      <c r="EKP33" s="11"/>
      <c r="EKQ33" s="11"/>
      <c r="EKR33" s="11"/>
      <c r="EKS33" s="11"/>
      <c r="EKT33" s="11"/>
      <c r="EKU33" s="11"/>
      <c r="EKV33" s="11"/>
      <c r="EKW33" s="11"/>
      <c r="EKX33" s="11"/>
      <c r="EKY33" s="11"/>
      <c r="EKZ33" s="11"/>
      <c r="ELA33" s="11"/>
      <c r="ELB33" s="11"/>
      <c r="ELC33" s="11"/>
      <c r="ELD33" s="11"/>
      <c r="ELE33" s="11"/>
      <c r="ELF33" s="11"/>
      <c r="ELG33" s="11"/>
      <c r="ELH33" s="11"/>
      <c r="ELI33" s="11"/>
      <c r="ELJ33" s="11"/>
      <c r="ELK33" s="11"/>
      <c r="ELL33" s="11"/>
      <c r="ELM33" s="11"/>
      <c r="ELN33" s="11"/>
      <c r="ELO33" s="11"/>
      <c r="ELP33" s="11"/>
      <c r="ELQ33" s="11"/>
      <c r="ELR33" s="11"/>
      <c r="ELS33" s="11"/>
      <c r="ELT33" s="11"/>
      <c r="ELU33" s="11"/>
      <c r="ELV33" s="11"/>
      <c r="ELW33" s="11"/>
      <c r="ELX33" s="11"/>
      <c r="ELY33" s="11"/>
      <c r="ELZ33" s="11"/>
      <c r="EMA33" s="11"/>
      <c r="EMB33" s="11"/>
      <c r="EMC33" s="11"/>
      <c r="EMD33" s="11"/>
      <c r="EME33" s="11"/>
      <c r="EMF33" s="11"/>
      <c r="EMG33" s="11"/>
      <c r="EMH33" s="11"/>
      <c r="EMI33" s="11"/>
      <c r="EMJ33" s="11"/>
      <c r="EMK33" s="11"/>
      <c r="EML33" s="11"/>
      <c r="EMM33" s="11"/>
      <c r="EMN33" s="11"/>
      <c r="EMO33" s="11"/>
      <c r="EMP33" s="11"/>
      <c r="EMQ33" s="11"/>
      <c r="EMR33" s="11"/>
      <c r="EMS33" s="11"/>
      <c r="EMT33" s="11"/>
      <c r="EMU33" s="11"/>
      <c r="EMV33" s="11"/>
      <c r="EMW33" s="11"/>
      <c r="EMX33" s="11"/>
      <c r="EMY33" s="11"/>
      <c r="EMZ33" s="11"/>
      <c r="ENA33" s="11"/>
      <c r="ENB33" s="11"/>
      <c r="ENC33" s="11"/>
      <c r="END33" s="11"/>
      <c r="ENE33" s="11"/>
      <c r="ENF33" s="11"/>
      <c r="ENG33" s="11"/>
      <c r="ENH33" s="11"/>
      <c r="ENI33" s="11"/>
      <c r="ENJ33" s="11"/>
      <c r="ENK33" s="11"/>
      <c r="ENL33" s="11"/>
      <c r="ENM33" s="11"/>
      <c r="ENN33" s="11"/>
      <c r="ENO33" s="11"/>
      <c r="ENP33" s="11"/>
      <c r="ENQ33" s="11"/>
      <c r="ENR33" s="11"/>
      <c r="ENS33" s="11"/>
      <c r="ENT33" s="11"/>
      <c r="ENU33" s="11"/>
      <c r="ENV33" s="11"/>
      <c r="ENW33" s="11"/>
      <c r="ENX33" s="11"/>
      <c r="ENY33" s="11"/>
      <c r="ENZ33" s="11"/>
      <c r="EOA33" s="11"/>
      <c r="EOB33" s="11"/>
      <c r="EOC33" s="11"/>
      <c r="EOD33" s="11"/>
      <c r="EOE33" s="11"/>
      <c r="EOF33" s="11"/>
      <c r="EOG33" s="11"/>
      <c r="EOH33" s="11"/>
      <c r="EOI33" s="11"/>
      <c r="EOJ33" s="11"/>
      <c r="EOK33" s="11"/>
      <c r="EOL33" s="11"/>
      <c r="EOM33" s="11"/>
      <c r="EON33" s="11"/>
      <c r="EOO33" s="11"/>
      <c r="EOP33" s="11"/>
      <c r="EOQ33" s="11"/>
      <c r="EOR33" s="11"/>
      <c r="EOS33" s="11"/>
      <c r="EOT33" s="11"/>
      <c r="EOU33" s="11"/>
      <c r="EOV33" s="11"/>
      <c r="EOW33" s="11"/>
      <c r="EOX33" s="11"/>
      <c r="EOY33" s="11"/>
      <c r="EOZ33" s="11"/>
      <c r="EPA33" s="11"/>
      <c r="EPB33" s="11"/>
      <c r="EPC33" s="11"/>
      <c r="EPD33" s="11"/>
      <c r="EPE33" s="11"/>
      <c r="EPF33" s="11"/>
      <c r="EPG33" s="11"/>
      <c r="EPH33" s="11"/>
      <c r="EPI33" s="11"/>
      <c r="EPJ33" s="11"/>
      <c r="EPK33" s="11"/>
      <c r="EPL33" s="11"/>
      <c r="EPM33" s="11"/>
      <c r="EPN33" s="11"/>
      <c r="EPO33" s="11"/>
      <c r="EPP33" s="11"/>
      <c r="EPQ33" s="11"/>
      <c r="EPR33" s="11"/>
      <c r="EPS33" s="11"/>
      <c r="EPT33" s="11"/>
      <c r="EPU33" s="11"/>
      <c r="EPV33" s="11"/>
      <c r="EPW33" s="11"/>
      <c r="EPX33" s="11"/>
      <c r="EPY33" s="11"/>
      <c r="EPZ33" s="11"/>
      <c r="EQA33" s="11"/>
      <c r="EQB33" s="11"/>
      <c r="EQC33" s="11"/>
      <c r="EQD33" s="11"/>
      <c r="EQE33" s="11"/>
      <c r="EQF33" s="11"/>
      <c r="EQG33" s="11"/>
      <c r="EQH33" s="11"/>
      <c r="EQI33" s="11"/>
      <c r="EQJ33" s="11"/>
      <c r="EQK33" s="11"/>
      <c r="EQL33" s="11"/>
      <c r="EQM33" s="11"/>
      <c r="EQN33" s="11"/>
      <c r="EQO33" s="11"/>
      <c r="EQP33" s="11"/>
      <c r="EQQ33" s="11"/>
      <c r="EQR33" s="11"/>
      <c r="EQS33" s="11"/>
      <c r="EQT33" s="11"/>
      <c r="EQU33" s="11"/>
      <c r="EQV33" s="11"/>
      <c r="EQW33" s="11"/>
      <c r="EQX33" s="11"/>
      <c r="EQY33" s="11"/>
      <c r="EQZ33" s="11"/>
      <c r="ERA33" s="11"/>
      <c r="ERB33" s="11"/>
      <c r="ERC33" s="11"/>
      <c r="ERD33" s="11"/>
      <c r="ERE33" s="11"/>
      <c r="ERF33" s="11"/>
      <c r="ERG33" s="11"/>
      <c r="ERH33" s="11"/>
      <c r="ERI33" s="11"/>
      <c r="ERJ33" s="11"/>
      <c r="ERK33" s="11"/>
      <c r="ERL33" s="11"/>
      <c r="ERM33" s="11"/>
      <c r="ERN33" s="11"/>
      <c r="ERO33" s="11"/>
      <c r="ERP33" s="11"/>
      <c r="ERQ33" s="11"/>
      <c r="ERR33" s="11"/>
      <c r="ERS33" s="11"/>
      <c r="ERT33" s="11"/>
      <c r="ERU33" s="11"/>
      <c r="ERV33" s="11"/>
      <c r="ERW33" s="11"/>
      <c r="ERX33" s="11"/>
      <c r="ERY33" s="11"/>
      <c r="ERZ33" s="11"/>
      <c r="ESA33" s="11"/>
      <c r="ESB33" s="11"/>
      <c r="ESC33" s="11"/>
      <c r="ESD33" s="11"/>
      <c r="ESE33" s="11"/>
      <c r="ESF33" s="11"/>
      <c r="ESG33" s="11"/>
      <c r="ESH33" s="11"/>
      <c r="ESI33" s="11"/>
      <c r="ESJ33" s="11"/>
      <c r="ESK33" s="11"/>
      <c r="ESL33" s="11"/>
      <c r="ESM33" s="11"/>
      <c r="ESN33" s="11"/>
      <c r="ESO33" s="11"/>
      <c r="ESP33" s="11"/>
      <c r="ESQ33" s="11"/>
      <c r="ESR33" s="11"/>
      <c r="ESS33" s="11"/>
      <c r="EST33" s="11"/>
      <c r="ESU33" s="11"/>
      <c r="ESV33" s="11"/>
      <c r="ESW33" s="11"/>
      <c r="ESX33" s="11"/>
      <c r="ESY33" s="11"/>
      <c r="ESZ33" s="11"/>
      <c r="ETA33" s="11"/>
      <c r="ETB33" s="11"/>
      <c r="ETC33" s="11"/>
      <c r="ETD33" s="11"/>
      <c r="ETE33" s="11"/>
      <c r="ETF33" s="11"/>
      <c r="ETG33" s="11"/>
      <c r="ETH33" s="11"/>
      <c r="ETI33" s="11"/>
      <c r="ETJ33" s="11"/>
      <c r="ETK33" s="11"/>
      <c r="ETL33" s="11"/>
      <c r="ETM33" s="11"/>
      <c r="ETN33" s="11"/>
      <c r="ETO33" s="11"/>
      <c r="ETP33" s="11"/>
      <c r="ETQ33" s="11"/>
      <c r="ETR33" s="11"/>
      <c r="ETS33" s="11"/>
      <c r="ETT33" s="11"/>
      <c r="ETU33" s="11"/>
      <c r="ETV33" s="11"/>
      <c r="ETW33" s="11"/>
      <c r="ETX33" s="11"/>
      <c r="ETY33" s="11"/>
      <c r="ETZ33" s="11"/>
      <c r="EUA33" s="11"/>
      <c r="EUB33" s="11"/>
      <c r="EUC33" s="11"/>
      <c r="EUD33" s="11"/>
      <c r="EUE33" s="11"/>
      <c r="EUF33" s="11"/>
      <c r="EUG33" s="11"/>
      <c r="EUH33" s="11"/>
      <c r="EUI33" s="11"/>
      <c r="EUJ33" s="11"/>
      <c r="EUK33" s="11"/>
      <c r="EUL33" s="11"/>
      <c r="EUM33" s="11"/>
      <c r="EUN33" s="11"/>
      <c r="EUO33" s="11"/>
      <c r="EUP33" s="11"/>
      <c r="EUQ33" s="11"/>
      <c r="EUR33" s="11"/>
      <c r="EUS33" s="11"/>
      <c r="EUT33" s="11"/>
      <c r="EUU33" s="11"/>
      <c r="EUV33" s="11"/>
      <c r="EUW33" s="11"/>
      <c r="EUX33" s="11"/>
      <c r="EUY33" s="11"/>
      <c r="EUZ33" s="11"/>
      <c r="EVA33" s="11"/>
      <c r="EVB33" s="11"/>
      <c r="EVC33" s="11"/>
      <c r="EVD33" s="11"/>
      <c r="EVE33" s="11"/>
      <c r="EVF33" s="11"/>
      <c r="EVG33" s="11"/>
      <c r="EVH33" s="11"/>
      <c r="EVI33" s="11"/>
      <c r="EVJ33" s="11"/>
      <c r="EVK33" s="11"/>
      <c r="EVL33" s="11"/>
      <c r="EVM33" s="11"/>
      <c r="EVN33" s="11"/>
      <c r="EVO33" s="11"/>
      <c r="EVP33" s="11"/>
      <c r="EVQ33" s="11"/>
      <c r="EVR33" s="11"/>
      <c r="EVS33" s="11"/>
      <c r="EVT33" s="11"/>
      <c r="EVU33" s="11"/>
      <c r="EVV33" s="11"/>
      <c r="EVW33" s="11"/>
      <c r="EVX33" s="11"/>
      <c r="EVY33" s="11"/>
      <c r="EVZ33" s="11"/>
      <c r="EWA33" s="11"/>
      <c r="EWB33" s="11"/>
      <c r="EWC33" s="11"/>
      <c r="EWD33" s="11"/>
      <c r="EWE33" s="11"/>
      <c r="EWF33" s="11"/>
      <c r="EWG33" s="11"/>
      <c r="EWH33" s="11"/>
      <c r="EWI33" s="11"/>
      <c r="EWJ33" s="11"/>
      <c r="EWK33" s="11"/>
      <c r="EWL33" s="11"/>
      <c r="EWM33" s="11"/>
      <c r="EWN33" s="11"/>
      <c r="EWO33" s="11"/>
      <c r="EWP33" s="11"/>
      <c r="EWQ33" s="11"/>
      <c r="EWR33" s="11"/>
      <c r="EWS33" s="11"/>
      <c r="EWT33" s="11"/>
      <c r="EWU33" s="11"/>
      <c r="EWV33" s="11"/>
      <c r="EWW33" s="11"/>
      <c r="EWX33" s="11"/>
      <c r="EWY33" s="11"/>
      <c r="EWZ33" s="11"/>
      <c r="EXA33" s="11"/>
      <c r="EXB33" s="11"/>
      <c r="EXC33" s="11"/>
      <c r="EXD33" s="11"/>
      <c r="EXE33" s="11"/>
      <c r="EXF33" s="11"/>
      <c r="EXG33" s="11"/>
      <c r="EXH33" s="11"/>
      <c r="EXI33" s="11"/>
      <c r="EXJ33" s="11"/>
      <c r="EXK33" s="11"/>
      <c r="EXL33" s="11"/>
      <c r="EXM33" s="11"/>
      <c r="EXN33" s="11"/>
      <c r="EXO33" s="11"/>
      <c r="EXP33" s="11"/>
      <c r="EXQ33" s="11"/>
      <c r="EXR33" s="11"/>
      <c r="EXS33" s="11"/>
      <c r="EXT33" s="11"/>
      <c r="EXU33" s="11"/>
      <c r="EXV33" s="11"/>
      <c r="EXW33" s="11"/>
      <c r="EXX33" s="11"/>
      <c r="EXY33" s="11"/>
      <c r="EXZ33" s="11"/>
      <c r="EYA33" s="11"/>
      <c r="EYB33" s="11"/>
      <c r="EYC33" s="11"/>
      <c r="EYD33" s="11"/>
      <c r="EYE33" s="11"/>
      <c r="EYF33" s="11"/>
      <c r="EYG33" s="11"/>
      <c r="EYH33" s="11"/>
      <c r="EYI33" s="11"/>
      <c r="EYJ33" s="11"/>
      <c r="EYK33" s="11"/>
      <c r="EYL33" s="11"/>
      <c r="EYM33" s="11"/>
      <c r="EYN33" s="11"/>
      <c r="EYO33" s="11"/>
      <c r="EYP33" s="11"/>
      <c r="EYQ33" s="11"/>
      <c r="EYR33" s="11"/>
      <c r="EYS33" s="11"/>
      <c r="EYT33" s="11"/>
      <c r="EYU33" s="11"/>
      <c r="EYV33" s="11"/>
      <c r="EYW33" s="11"/>
      <c r="EYX33" s="11"/>
      <c r="EYY33" s="11"/>
      <c r="EYZ33" s="11"/>
      <c r="EZA33" s="11"/>
      <c r="EZB33" s="11"/>
      <c r="EZC33" s="11"/>
      <c r="EZD33" s="11"/>
      <c r="EZE33" s="11"/>
      <c r="EZF33" s="11"/>
      <c r="EZG33" s="11"/>
      <c r="EZH33" s="11"/>
      <c r="EZI33" s="11"/>
      <c r="EZJ33" s="11"/>
      <c r="EZK33" s="11"/>
      <c r="EZL33" s="11"/>
      <c r="EZM33" s="11"/>
      <c r="EZN33" s="11"/>
      <c r="EZO33" s="11"/>
      <c r="EZP33" s="11"/>
      <c r="EZQ33" s="11"/>
      <c r="EZR33" s="11"/>
      <c r="EZS33" s="11"/>
      <c r="EZT33" s="11"/>
      <c r="EZU33" s="11"/>
      <c r="EZV33" s="11"/>
      <c r="EZW33" s="11"/>
      <c r="EZX33" s="11"/>
      <c r="EZY33" s="11"/>
      <c r="EZZ33" s="11"/>
      <c r="FAA33" s="11"/>
      <c r="FAB33" s="11"/>
      <c r="FAC33" s="11"/>
      <c r="FAD33" s="11"/>
      <c r="FAE33" s="11"/>
      <c r="FAF33" s="11"/>
      <c r="FAG33" s="11"/>
      <c r="FAH33" s="11"/>
      <c r="FAI33" s="11"/>
      <c r="FAJ33" s="11"/>
      <c r="FAK33" s="11"/>
      <c r="FAL33" s="11"/>
      <c r="FAM33" s="11"/>
      <c r="FAN33" s="11"/>
      <c r="FAO33" s="11"/>
      <c r="FAP33" s="11"/>
      <c r="FAQ33" s="11"/>
      <c r="FAR33" s="11"/>
      <c r="FAS33" s="11"/>
      <c r="FAT33" s="11"/>
      <c r="FAU33" s="11"/>
      <c r="FAV33" s="11"/>
      <c r="FAW33" s="11"/>
      <c r="FAX33" s="11"/>
      <c r="FAY33" s="11"/>
      <c r="FAZ33" s="11"/>
      <c r="FBA33" s="11"/>
      <c r="FBB33" s="11"/>
      <c r="FBC33" s="11"/>
      <c r="FBD33" s="11"/>
      <c r="FBE33" s="11"/>
      <c r="FBF33" s="11"/>
      <c r="FBG33" s="11"/>
      <c r="FBH33" s="11"/>
      <c r="FBI33" s="11"/>
      <c r="FBJ33" s="11"/>
      <c r="FBK33" s="11"/>
      <c r="FBL33" s="11"/>
      <c r="FBM33" s="11"/>
      <c r="FBN33" s="11"/>
      <c r="FBO33" s="11"/>
      <c r="FBP33" s="11"/>
      <c r="FBQ33" s="11"/>
      <c r="FBR33" s="11"/>
      <c r="FBS33" s="11"/>
      <c r="FBT33" s="11"/>
      <c r="FBU33" s="11"/>
      <c r="FBV33" s="11"/>
      <c r="FBW33" s="11"/>
      <c r="FBX33" s="11"/>
      <c r="FBY33" s="11"/>
      <c r="FBZ33" s="11"/>
      <c r="FCA33" s="11"/>
      <c r="FCB33" s="11"/>
      <c r="FCC33" s="11"/>
      <c r="FCD33" s="11"/>
      <c r="FCE33" s="11"/>
      <c r="FCF33" s="11"/>
      <c r="FCG33" s="11"/>
      <c r="FCH33" s="11"/>
      <c r="FCI33" s="11"/>
      <c r="FCJ33" s="11"/>
      <c r="FCK33" s="11"/>
      <c r="FCL33" s="11"/>
      <c r="FCM33" s="11"/>
      <c r="FCN33" s="11"/>
      <c r="FCO33" s="11"/>
      <c r="FCP33" s="11"/>
      <c r="FCQ33" s="11"/>
      <c r="FCR33" s="11"/>
      <c r="FCS33" s="11"/>
      <c r="FCT33" s="11"/>
      <c r="FCU33" s="11"/>
      <c r="FCV33" s="11"/>
      <c r="FCW33" s="11"/>
      <c r="FCX33" s="11"/>
      <c r="FCY33" s="11"/>
      <c r="FCZ33" s="11"/>
      <c r="FDA33" s="11"/>
      <c r="FDB33" s="11"/>
      <c r="FDC33" s="11"/>
      <c r="FDD33" s="11"/>
      <c r="FDE33" s="11"/>
      <c r="FDF33" s="11"/>
      <c r="FDG33" s="11"/>
      <c r="FDH33" s="11"/>
      <c r="FDI33" s="11"/>
      <c r="FDJ33" s="11"/>
      <c r="FDK33" s="11"/>
      <c r="FDL33" s="11"/>
      <c r="FDM33" s="11"/>
      <c r="FDN33" s="11"/>
      <c r="FDO33" s="11"/>
      <c r="FDP33" s="11"/>
      <c r="FDQ33" s="11"/>
      <c r="FDR33" s="11"/>
      <c r="FDS33" s="11"/>
      <c r="FDT33" s="11"/>
      <c r="FDU33" s="11"/>
      <c r="FDV33" s="11"/>
      <c r="FDW33" s="11"/>
      <c r="FDX33" s="11"/>
      <c r="FDY33" s="11"/>
      <c r="FDZ33" s="11"/>
      <c r="FEA33" s="11"/>
      <c r="FEB33" s="11"/>
      <c r="FEC33" s="11"/>
      <c r="FED33" s="11"/>
      <c r="FEE33" s="11"/>
      <c r="FEF33" s="11"/>
      <c r="FEG33" s="11"/>
      <c r="FEH33" s="11"/>
      <c r="FEI33" s="11"/>
      <c r="FEJ33" s="11"/>
      <c r="FEK33" s="11"/>
      <c r="FEL33" s="11"/>
      <c r="FEM33" s="11"/>
      <c r="FEN33" s="11"/>
      <c r="FEO33" s="11"/>
      <c r="FEP33" s="11"/>
      <c r="FEQ33" s="11"/>
      <c r="FER33" s="11"/>
      <c r="FES33" s="11"/>
      <c r="FET33" s="11"/>
      <c r="FEU33" s="11"/>
      <c r="FEV33" s="11"/>
      <c r="FEW33" s="11"/>
      <c r="FEX33" s="11"/>
      <c r="FEY33" s="11"/>
      <c r="FEZ33" s="11"/>
      <c r="FFA33" s="11"/>
      <c r="FFB33" s="11"/>
      <c r="FFC33" s="11"/>
      <c r="FFD33" s="11"/>
      <c r="FFE33" s="11"/>
      <c r="FFF33" s="11"/>
      <c r="FFG33" s="11"/>
      <c r="FFH33" s="11"/>
      <c r="FFI33" s="11"/>
      <c r="FFJ33" s="11"/>
      <c r="FFK33" s="11"/>
      <c r="FFL33" s="11"/>
      <c r="FFM33" s="11"/>
      <c r="FFN33" s="11"/>
      <c r="FFO33" s="11"/>
      <c r="FFP33" s="11"/>
      <c r="FFQ33" s="11"/>
      <c r="FFR33" s="11"/>
      <c r="FFS33" s="11"/>
      <c r="FFT33" s="11"/>
      <c r="FFU33" s="11"/>
      <c r="FFV33" s="11"/>
      <c r="FFW33" s="11"/>
      <c r="FFX33" s="11"/>
      <c r="FFY33" s="11"/>
      <c r="FFZ33" s="11"/>
      <c r="FGA33" s="11"/>
      <c r="FGB33" s="11"/>
      <c r="FGC33" s="11"/>
      <c r="FGD33" s="11"/>
      <c r="FGE33" s="11"/>
      <c r="FGF33" s="11"/>
      <c r="FGG33" s="11"/>
      <c r="FGH33" s="11"/>
      <c r="FGI33" s="11"/>
      <c r="FGJ33" s="11"/>
      <c r="FGK33" s="11"/>
      <c r="FGL33" s="11"/>
      <c r="FGM33" s="11"/>
      <c r="FGN33" s="11"/>
      <c r="FGO33" s="11"/>
      <c r="FGP33" s="11"/>
      <c r="FGQ33" s="11"/>
      <c r="FGR33" s="11"/>
      <c r="FGS33" s="11"/>
      <c r="FGT33" s="11"/>
      <c r="FGU33" s="11"/>
      <c r="FGV33" s="11"/>
      <c r="FGW33" s="11"/>
      <c r="FGX33" s="11"/>
      <c r="FGY33" s="11"/>
      <c r="FGZ33" s="11"/>
      <c r="FHA33" s="11"/>
      <c r="FHB33" s="11"/>
      <c r="FHC33" s="11"/>
      <c r="FHD33" s="11"/>
      <c r="FHE33" s="11"/>
      <c r="FHF33" s="11"/>
      <c r="FHG33" s="11"/>
      <c r="FHH33" s="11"/>
      <c r="FHI33" s="11"/>
      <c r="FHJ33" s="11"/>
      <c r="FHK33" s="11"/>
      <c r="FHL33" s="11"/>
      <c r="FHM33" s="11"/>
      <c r="FHN33" s="11"/>
      <c r="FHO33" s="11"/>
      <c r="FHP33" s="11"/>
      <c r="FHQ33" s="11"/>
      <c r="FHR33" s="11"/>
      <c r="FHS33" s="11"/>
      <c r="FHT33" s="11"/>
      <c r="FHU33" s="11"/>
      <c r="FHV33" s="11"/>
      <c r="FHW33" s="11"/>
      <c r="FHX33" s="11"/>
      <c r="FHY33" s="11"/>
      <c r="FHZ33" s="11"/>
      <c r="FIA33" s="11"/>
      <c r="FIB33" s="11"/>
      <c r="FIC33" s="11"/>
      <c r="FID33" s="11"/>
      <c r="FIE33" s="11"/>
      <c r="FIF33" s="11"/>
      <c r="FIG33" s="11"/>
      <c r="FIH33" s="11"/>
      <c r="FII33" s="11"/>
      <c r="FIJ33" s="11"/>
      <c r="FIK33" s="11"/>
      <c r="FIL33" s="11"/>
      <c r="FIM33" s="11"/>
      <c r="FIN33" s="11"/>
      <c r="FIO33" s="11"/>
      <c r="FIP33" s="11"/>
      <c r="FIQ33" s="11"/>
      <c r="FIR33" s="11"/>
      <c r="FIS33" s="11"/>
      <c r="FIT33" s="11"/>
      <c r="FIU33" s="11"/>
      <c r="FIV33" s="11"/>
      <c r="FIW33" s="11"/>
      <c r="FIX33" s="11"/>
      <c r="FIY33" s="11"/>
      <c r="FIZ33" s="11"/>
      <c r="FJA33" s="11"/>
      <c r="FJB33" s="11"/>
      <c r="FJC33" s="11"/>
      <c r="FJD33" s="11"/>
      <c r="FJE33" s="11"/>
      <c r="FJF33" s="11"/>
      <c r="FJG33" s="11"/>
      <c r="FJH33" s="11"/>
      <c r="FJI33" s="11"/>
      <c r="FJJ33" s="11"/>
      <c r="FJK33" s="11"/>
      <c r="FJL33" s="11"/>
      <c r="FJM33" s="11"/>
      <c r="FJN33" s="11"/>
      <c r="FJO33" s="11"/>
      <c r="FJP33" s="11"/>
      <c r="FJQ33" s="11"/>
      <c r="FJR33" s="11"/>
      <c r="FJS33" s="11"/>
      <c r="FJT33" s="11"/>
      <c r="FJU33" s="11"/>
      <c r="FJV33" s="11"/>
      <c r="FJW33" s="11"/>
      <c r="FJX33" s="11"/>
      <c r="FJY33" s="11"/>
      <c r="FJZ33" s="11"/>
      <c r="FKA33" s="11"/>
      <c r="FKB33" s="11"/>
      <c r="FKC33" s="11"/>
      <c r="FKD33" s="11"/>
      <c r="FKE33" s="11"/>
      <c r="FKF33" s="11"/>
      <c r="FKG33" s="11"/>
      <c r="FKH33" s="11"/>
      <c r="FKI33" s="11"/>
      <c r="FKJ33" s="11"/>
      <c r="FKK33" s="11"/>
      <c r="FKL33" s="11"/>
      <c r="FKM33" s="11"/>
      <c r="FKN33" s="11"/>
      <c r="FKO33" s="11"/>
      <c r="FKP33" s="11"/>
      <c r="FKQ33" s="11"/>
      <c r="FKR33" s="11"/>
      <c r="FKS33" s="11"/>
      <c r="FKT33" s="11"/>
      <c r="FKU33" s="11"/>
      <c r="FKV33" s="11"/>
      <c r="FKW33" s="11"/>
      <c r="FKX33" s="11"/>
      <c r="FKY33" s="11"/>
      <c r="FKZ33" s="11"/>
      <c r="FLA33" s="11"/>
      <c r="FLB33" s="11"/>
      <c r="FLC33" s="11"/>
      <c r="FLD33" s="11"/>
      <c r="FLE33" s="11"/>
      <c r="FLF33" s="11"/>
      <c r="FLG33" s="11"/>
      <c r="FLH33" s="11"/>
      <c r="FLI33" s="11"/>
      <c r="FLJ33" s="11"/>
      <c r="FLK33" s="11"/>
      <c r="FLL33" s="11"/>
      <c r="FLM33" s="11"/>
      <c r="FLN33" s="11"/>
      <c r="FLO33" s="11"/>
      <c r="FLP33" s="11"/>
      <c r="FLQ33" s="11"/>
      <c r="FLR33" s="11"/>
      <c r="FLS33" s="11"/>
      <c r="FLT33" s="11"/>
      <c r="FLU33" s="11"/>
      <c r="FLV33" s="11"/>
      <c r="FLW33" s="11"/>
      <c r="FLX33" s="11"/>
      <c r="FLY33" s="11"/>
      <c r="FLZ33" s="11"/>
      <c r="FMA33" s="11"/>
      <c r="FMB33" s="11"/>
      <c r="FMC33" s="11"/>
      <c r="FMD33" s="11"/>
      <c r="FME33" s="11"/>
      <c r="FMF33" s="11"/>
      <c r="FMG33" s="11"/>
      <c r="FMH33" s="11"/>
      <c r="FMI33" s="11"/>
      <c r="FMJ33" s="11"/>
      <c r="FMK33" s="11"/>
      <c r="FML33" s="11"/>
      <c r="FMM33" s="11"/>
      <c r="FMN33" s="11"/>
      <c r="FMO33" s="11"/>
      <c r="FMP33" s="11"/>
      <c r="FMQ33" s="11"/>
      <c r="FMR33" s="11"/>
      <c r="FMS33" s="11"/>
      <c r="FMT33" s="11"/>
      <c r="FMU33" s="11"/>
      <c r="FMV33" s="11"/>
      <c r="FMW33" s="11"/>
      <c r="FMX33" s="11"/>
      <c r="FMY33" s="11"/>
      <c r="FMZ33" s="11"/>
      <c r="FNA33" s="11"/>
      <c r="FNB33" s="11"/>
      <c r="FNC33" s="11"/>
      <c r="FND33" s="11"/>
      <c r="FNE33" s="11"/>
      <c r="FNF33" s="11"/>
      <c r="FNG33" s="11"/>
      <c r="FNH33" s="11"/>
      <c r="FNI33" s="11"/>
      <c r="FNJ33" s="11"/>
      <c r="FNK33" s="11"/>
      <c r="FNL33" s="11"/>
      <c r="FNM33" s="11"/>
      <c r="FNN33" s="11"/>
      <c r="FNO33" s="11"/>
      <c r="FNP33" s="11"/>
      <c r="FNQ33" s="11"/>
      <c r="FNR33" s="11"/>
      <c r="FNS33" s="11"/>
      <c r="FNT33" s="11"/>
      <c r="FNU33" s="11"/>
      <c r="FNV33" s="11"/>
      <c r="FNW33" s="11"/>
      <c r="FNX33" s="11"/>
      <c r="FNY33" s="11"/>
      <c r="FNZ33" s="11"/>
      <c r="FOA33" s="11"/>
      <c r="FOB33" s="11"/>
      <c r="FOC33" s="11"/>
      <c r="FOD33" s="11"/>
      <c r="FOE33" s="11"/>
      <c r="FOF33" s="11"/>
      <c r="FOG33" s="11"/>
      <c r="FOH33" s="11"/>
      <c r="FOI33" s="11"/>
      <c r="FOJ33" s="11"/>
      <c r="FOK33" s="11"/>
      <c r="FOL33" s="11"/>
      <c r="FOM33" s="11"/>
      <c r="FON33" s="11"/>
      <c r="FOO33" s="11"/>
      <c r="FOP33" s="11"/>
      <c r="FOQ33" s="11"/>
      <c r="FOR33" s="11"/>
      <c r="FOS33" s="11"/>
      <c r="FOT33" s="11"/>
      <c r="FOU33" s="11"/>
      <c r="FOV33" s="11"/>
      <c r="FOW33" s="11"/>
      <c r="FOX33" s="11"/>
      <c r="FOY33" s="11"/>
      <c r="FOZ33" s="11"/>
      <c r="FPA33" s="11"/>
      <c r="FPB33" s="11"/>
      <c r="FPC33" s="11"/>
      <c r="FPD33" s="11"/>
      <c r="FPE33" s="11"/>
      <c r="FPF33" s="11"/>
      <c r="FPG33" s="11"/>
      <c r="FPH33" s="11"/>
      <c r="FPI33" s="11"/>
      <c r="FPJ33" s="11"/>
      <c r="FPK33" s="11"/>
      <c r="FPL33" s="11"/>
      <c r="FPM33" s="11"/>
      <c r="FPN33" s="11"/>
      <c r="FPO33" s="11"/>
      <c r="FPP33" s="11"/>
      <c r="FPQ33" s="11"/>
      <c r="FPR33" s="11"/>
      <c r="FPS33" s="11"/>
      <c r="FPT33" s="11"/>
      <c r="FPU33" s="11"/>
      <c r="FPV33" s="11"/>
      <c r="FPW33" s="11"/>
      <c r="FPX33" s="11"/>
      <c r="FPY33" s="11"/>
      <c r="FPZ33" s="11"/>
      <c r="FQA33" s="11"/>
      <c r="FQB33" s="11"/>
      <c r="FQC33" s="11"/>
      <c r="FQD33" s="11"/>
      <c r="FQE33" s="11"/>
      <c r="FQF33" s="11"/>
      <c r="FQG33" s="11"/>
      <c r="FQH33" s="11"/>
      <c r="FQI33" s="11"/>
      <c r="FQJ33" s="11"/>
      <c r="FQK33" s="11"/>
      <c r="FQL33" s="11"/>
      <c r="FQM33" s="11"/>
      <c r="FQN33" s="11"/>
      <c r="FQO33" s="11"/>
      <c r="FQP33" s="11"/>
      <c r="FQQ33" s="11"/>
      <c r="FQR33" s="11"/>
      <c r="FQS33" s="11"/>
      <c r="FQT33" s="11"/>
      <c r="FQU33" s="11"/>
      <c r="FQV33" s="11"/>
      <c r="FQW33" s="11"/>
      <c r="FQX33" s="11"/>
      <c r="FQY33" s="11"/>
      <c r="FQZ33" s="11"/>
      <c r="FRA33" s="11"/>
      <c r="FRB33" s="11"/>
      <c r="FRC33" s="11"/>
      <c r="FRD33" s="11"/>
      <c r="FRE33" s="11"/>
      <c r="FRF33" s="11"/>
      <c r="FRG33" s="11"/>
      <c r="FRH33" s="11"/>
      <c r="FRI33" s="11"/>
      <c r="FRJ33" s="11"/>
      <c r="FRK33" s="11"/>
      <c r="FRL33" s="11"/>
      <c r="FRM33" s="11"/>
      <c r="FRN33" s="11"/>
      <c r="FRO33" s="11"/>
      <c r="FRP33" s="11"/>
      <c r="FRQ33" s="11"/>
      <c r="FRR33" s="11"/>
      <c r="FRS33" s="11"/>
      <c r="FRT33" s="11"/>
      <c r="FRU33" s="11"/>
      <c r="FRV33" s="11"/>
      <c r="FRW33" s="11"/>
      <c r="FRX33" s="11"/>
      <c r="FRY33" s="11"/>
      <c r="FRZ33" s="11"/>
      <c r="FSA33" s="11"/>
      <c r="FSB33" s="11"/>
      <c r="FSC33" s="11"/>
      <c r="FSD33" s="11"/>
      <c r="FSE33" s="11"/>
      <c r="FSF33" s="11"/>
      <c r="FSG33" s="11"/>
      <c r="FSH33" s="11"/>
      <c r="FSI33" s="11"/>
      <c r="FSJ33" s="11"/>
      <c r="FSK33" s="11"/>
      <c r="FSL33" s="11"/>
      <c r="FSM33" s="11"/>
      <c r="FSN33" s="11"/>
      <c r="FSO33" s="11"/>
      <c r="FSP33" s="11"/>
      <c r="FSQ33" s="11"/>
      <c r="FSR33" s="11"/>
      <c r="FSS33" s="11"/>
      <c r="FST33" s="11"/>
      <c r="FSU33" s="11"/>
      <c r="FSV33" s="11"/>
      <c r="FSW33" s="11"/>
      <c r="FSX33" s="11"/>
      <c r="FSY33" s="11"/>
      <c r="FSZ33" s="11"/>
      <c r="FTA33" s="11"/>
      <c r="FTB33" s="11"/>
      <c r="FTC33" s="11"/>
      <c r="FTD33" s="11"/>
      <c r="FTE33" s="11"/>
      <c r="FTF33" s="11"/>
      <c r="FTG33" s="11"/>
      <c r="FTH33" s="11"/>
      <c r="FTI33" s="11"/>
      <c r="FTJ33" s="11"/>
      <c r="FTK33" s="11"/>
      <c r="FTL33" s="11"/>
      <c r="FTM33" s="11"/>
      <c r="FTN33" s="11"/>
      <c r="FTO33" s="11"/>
      <c r="FTP33" s="11"/>
      <c r="FTQ33" s="11"/>
      <c r="FTR33" s="11"/>
      <c r="FTS33" s="11"/>
      <c r="FTT33" s="11"/>
      <c r="FTU33" s="11"/>
      <c r="FTV33" s="11"/>
      <c r="FTW33" s="11"/>
      <c r="FTX33" s="11"/>
      <c r="FTY33" s="11"/>
      <c r="FTZ33" s="11"/>
      <c r="FUA33" s="11"/>
      <c r="FUB33" s="11"/>
      <c r="FUC33" s="11"/>
      <c r="FUD33" s="11"/>
      <c r="FUE33" s="11"/>
      <c r="FUF33" s="11"/>
      <c r="FUG33" s="11"/>
      <c r="FUH33" s="11"/>
      <c r="FUI33" s="11"/>
      <c r="FUJ33" s="11"/>
      <c r="FUK33" s="11"/>
      <c r="FUL33" s="11"/>
      <c r="FUM33" s="11"/>
      <c r="FUN33" s="11"/>
      <c r="FUO33" s="11"/>
      <c r="FUP33" s="11"/>
      <c r="FUQ33" s="11"/>
      <c r="FUR33" s="11"/>
      <c r="FUS33" s="11"/>
      <c r="FUT33" s="11"/>
      <c r="FUU33" s="11"/>
      <c r="FUV33" s="11"/>
      <c r="FUW33" s="11"/>
      <c r="FUX33" s="11"/>
      <c r="FUY33" s="11"/>
      <c r="FUZ33" s="11"/>
      <c r="FVA33" s="11"/>
      <c r="FVB33" s="11"/>
      <c r="FVC33" s="11"/>
      <c r="FVD33" s="11"/>
      <c r="FVE33" s="11"/>
      <c r="FVF33" s="11"/>
      <c r="FVG33" s="11"/>
      <c r="FVH33" s="11"/>
      <c r="FVI33" s="11"/>
      <c r="FVJ33" s="11"/>
      <c r="FVK33" s="11"/>
      <c r="FVL33" s="11"/>
      <c r="FVM33" s="11"/>
      <c r="FVN33" s="11"/>
      <c r="FVO33" s="11"/>
      <c r="FVP33" s="11"/>
      <c r="FVQ33" s="11"/>
      <c r="FVR33" s="11"/>
      <c r="FVS33" s="11"/>
      <c r="FVT33" s="11"/>
      <c r="FVU33" s="11"/>
      <c r="FVV33" s="11"/>
      <c r="FVW33" s="11"/>
      <c r="FVX33" s="11"/>
      <c r="FVY33" s="11"/>
      <c r="FVZ33" s="11"/>
      <c r="FWA33" s="11"/>
      <c r="FWB33" s="11"/>
      <c r="FWC33" s="11"/>
      <c r="FWD33" s="11"/>
      <c r="FWE33" s="11"/>
      <c r="FWF33" s="11"/>
      <c r="FWG33" s="11"/>
      <c r="FWH33" s="11"/>
      <c r="FWI33" s="11"/>
      <c r="FWJ33" s="11"/>
      <c r="FWK33" s="11"/>
      <c r="FWL33" s="11"/>
      <c r="FWM33" s="11"/>
      <c r="FWN33" s="11"/>
      <c r="FWO33" s="11"/>
      <c r="FWP33" s="11"/>
      <c r="FWQ33" s="11"/>
      <c r="FWR33" s="11"/>
      <c r="FWS33" s="11"/>
      <c r="FWT33" s="11"/>
      <c r="FWU33" s="11"/>
      <c r="FWV33" s="11"/>
      <c r="FWW33" s="11"/>
      <c r="FWX33" s="11"/>
      <c r="FWY33" s="11"/>
      <c r="FWZ33" s="11"/>
      <c r="FXA33" s="11"/>
      <c r="FXB33" s="11"/>
      <c r="FXC33" s="11"/>
      <c r="FXD33" s="11"/>
      <c r="FXE33" s="11"/>
      <c r="FXF33" s="11"/>
      <c r="FXG33" s="11"/>
      <c r="FXH33" s="11"/>
      <c r="FXI33" s="11"/>
      <c r="FXJ33" s="11"/>
      <c r="FXK33" s="11"/>
      <c r="FXL33" s="11"/>
      <c r="FXM33" s="11"/>
      <c r="FXN33" s="11"/>
      <c r="FXO33" s="11"/>
      <c r="FXP33" s="11"/>
      <c r="FXQ33" s="11"/>
      <c r="FXR33" s="11"/>
      <c r="FXS33" s="11"/>
      <c r="FXT33" s="11"/>
      <c r="FXU33" s="11"/>
      <c r="FXV33" s="11"/>
      <c r="FXW33" s="11"/>
      <c r="FXX33" s="11"/>
      <c r="FXY33" s="11"/>
      <c r="FXZ33" s="11"/>
      <c r="FYA33" s="11"/>
      <c r="FYB33" s="11"/>
      <c r="FYC33" s="11"/>
      <c r="FYD33" s="11"/>
      <c r="FYE33" s="11"/>
      <c r="FYF33" s="11"/>
      <c r="FYG33" s="11"/>
      <c r="FYH33" s="11"/>
      <c r="FYI33" s="11"/>
      <c r="FYJ33" s="11"/>
      <c r="FYK33" s="11"/>
      <c r="FYL33" s="11"/>
      <c r="FYM33" s="11"/>
      <c r="FYN33" s="11"/>
      <c r="FYO33" s="11"/>
      <c r="FYP33" s="11"/>
      <c r="FYQ33" s="11"/>
      <c r="FYR33" s="11"/>
      <c r="FYS33" s="11"/>
      <c r="FYT33" s="11"/>
      <c r="FYU33" s="11"/>
      <c r="FYV33" s="11"/>
      <c r="FYW33" s="11"/>
      <c r="FYX33" s="11"/>
      <c r="FYY33" s="11"/>
      <c r="FYZ33" s="11"/>
      <c r="FZA33" s="11"/>
      <c r="FZB33" s="11"/>
      <c r="FZC33" s="11"/>
      <c r="FZD33" s="11"/>
      <c r="FZE33" s="11"/>
      <c r="FZF33" s="11"/>
      <c r="FZG33" s="11"/>
      <c r="FZH33" s="11"/>
      <c r="FZI33" s="11"/>
      <c r="FZJ33" s="11"/>
      <c r="FZK33" s="11"/>
      <c r="FZL33" s="11"/>
      <c r="FZM33" s="11"/>
      <c r="FZN33" s="11"/>
      <c r="FZO33" s="11"/>
      <c r="FZP33" s="11"/>
      <c r="FZQ33" s="11"/>
      <c r="FZR33" s="11"/>
      <c r="FZS33" s="11"/>
      <c r="FZT33" s="11"/>
      <c r="FZU33" s="11"/>
      <c r="FZV33" s="11"/>
      <c r="FZW33" s="11"/>
      <c r="FZX33" s="11"/>
      <c r="FZY33" s="11"/>
      <c r="FZZ33" s="11"/>
      <c r="GAA33" s="11"/>
      <c r="GAB33" s="11"/>
      <c r="GAC33" s="11"/>
      <c r="GAD33" s="11"/>
      <c r="GAE33" s="11"/>
      <c r="GAF33" s="11"/>
      <c r="GAG33" s="11"/>
      <c r="GAH33" s="11"/>
      <c r="GAI33" s="11"/>
      <c r="GAJ33" s="11"/>
      <c r="GAK33" s="11"/>
      <c r="GAL33" s="11"/>
      <c r="GAM33" s="11"/>
      <c r="GAN33" s="11"/>
      <c r="GAO33" s="11"/>
      <c r="GAP33" s="11"/>
      <c r="GAQ33" s="11"/>
      <c r="GAR33" s="11"/>
      <c r="GAS33" s="11"/>
      <c r="GAT33" s="11"/>
      <c r="GAU33" s="11"/>
      <c r="GAV33" s="11"/>
      <c r="GAW33" s="11"/>
      <c r="GAX33" s="11"/>
      <c r="GAY33" s="11"/>
      <c r="GAZ33" s="11"/>
      <c r="GBA33" s="11"/>
      <c r="GBB33" s="11"/>
      <c r="GBC33" s="11"/>
      <c r="GBD33" s="11"/>
      <c r="GBE33" s="11"/>
      <c r="GBF33" s="11"/>
      <c r="GBG33" s="11"/>
      <c r="GBH33" s="11"/>
      <c r="GBI33" s="11"/>
      <c r="GBJ33" s="11"/>
      <c r="GBK33" s="11"/>
      <c r="GBL33" s="11"/>
      <c r="GBM33" s="11"/>
      <c r="GBN33" s="11"/>
      <c r="GBO33" s="11"/>
      <c r="GBP33" s="11"/>
      <c r="GBQ33" s="11"/>
      <c r="GBR33" s="11"/>
      <c r="GBS33" s="11"/>
      <c r="GBT33" s="11"/>
      <c r="GBU33" s="11"/>
      <c r="GBV33" s="11"/>
      <c r="GBW33" s="11"/>
      <c r="GBX33" s="11"/>
      <c r="GBY33" s="11"/>
      <c r="GBZ33" s="11"/>
      <c r="GCA33" s="11"/>
      <c r="GCB33" s="11"/>
      <c r="GCC33" s="11"/>
      <c r="GCD33" s="11"/>
      <c r="GCE33" s="11"/>
      <c r="GCF33" s="11"/>
      <c r="GCG33" s="11"/>
      <c r="GCH33" s="11"/>
      <c r="GCI33" s="11"/>
      <c r="GCJ33" s="11"/>
      <c r="GCK33" s="11"/>
      <c r="GCL33" s="11"/>
      <c r="GCM33" s="11"/>
      <c r="GCN33" s="11"/>
      <c r="GCO33" s="11"/>
      <c r="GCP33" s="11"/>
      <c r="GCQ33" s="11"/>
      <c r="GCR33" s="11"/>
      <c r="GCS33" s="11"/>
      <c r="GCT33" s="11"/>
      <c r="GCU33" s="11"/>
      <c r="GCV33" s="11"/>
      <c r="GCW33" s="11"/>
      <c r="GCX33" s="11"/>
      <c r="GCY33" s="11"/>
      <c r="GCZ33" s="11"/>
      <c r="GDA33" s="11"/>
      <c r="GDB33" s="11"/>
      <c r="GDC33" s="11"/>
      <c r="GDD33" s="11"/>
      <c r="GDE33" s="11"/>
      <c r="GDF33" s="11"/>
      <c r="GDG33" s="11"/>
      <c r="GDH33" s="11"/>
      <c r="GDI33" s="11"/>
      <c r="GDJ33" s="11"/>
      <c r="GDK33" s="11"/>
      <c r="GDL33" s="11"/>
      <c r="GDM33" s="11"/>
      <c r="GDN33" s="11"/>
      <c r="GDO33" s="11"/>
      <c r="GDP33" s="11"/>
      <c r="GDQ33" s="11"/>
      <c r="GDR33" s="11"/>
      <c r="GDS33" s="11"/>
      <c r="GDT33" s="11"/>
      <c r="GDU33" s="11"/>
      <c r="GDV33" s="11"/>
      <c r="GDW33" s="11"/>
      <c r="GDX33" s="11"/>
      <c r="GDY33" s="11"/>
      <c r="GDZ33" s="11"/>
      <c r="GEA33" s="11"/>
      <c r="GEB33" s="11"/>
      <c r="GEC33" s="11"/>
      <c r="GED33" s="11"/>
      <c r="GEE33" s="11"/>
      <c r="GEF33" s="11"/>
      <c r="GEG33" s="11"/>
      <c r="GEH33" s="11"/>
      <c r="GEI33" s="11"/>
      <c r="GEJ33" s="11"/>
      <c r="GEK33" s="11"/>
      <c r="GEL33" s="11"/>
      <c r="GEM33" s="11"/>
      <c r="GEN33" s="11"/>
      <c r="GEO33" s="11"/>
      <c r="GEP33" s="11"/>
      <c r="GEQ33" s="11"/>
      <c r="GER33" s="11"/>
      <c r="GES33" s="11"/>
      <c r="GET33" s="11"/>
      <c r="GEU33" s="11"/>
      <c r="GEV33" s="11"/>
      <c r="GEW33" s="11"/>
      <c r="GEX33" s="11"/>
      <c r="GEY33" s="11"/>
      <c r="GEZ33" s="11"/>
      <c r="GFA33" s="11"/>
      <c r="GFB33" s="11"/>
      <c r="GFC33" s="11"/>
      <c r="GFD33" s="11"/>
      <c r="GFE33" s="11"/>
      <c r="GFF33" s="11"/>
      <c r="GFG33" s="11"/>
      <c r="GFH33" s="11"/>
      <c r="GFI33" s="11"/>
      <c r="GFJ33" s="11"/>
      <c r="GFK33" s="11"/>
      <c r="GFL33" s="11"/>
      <c r="GFM33" s="11"/>
      <c r="GFN33" s="11"/>
      <c r="GFO33" s="11"/>
      <c r="GFP33" s="11"/>
      <c r="GFQ33" s="11"/>
      <c r="GFR33" s="11"/>
      <c r="GFS33" s="11"/>
      <c r="GFT33" s="11"/>
      <c r="GFU33" s="11"/>
      <c r="GFV33" s="11"/>
      <c r="GFW33" s="11"/>
      <c r="GFX33" s="11"/>
      <c r="GFY33" s="11"/>
      <c r="GFZ33" s="11"/>
      <c r="GGA33" s="11"/>
      <c r="GGB33" s="11"/>
      <c r="GGC33" s="11"/>
      <c r="GGD33" s="11"/>
      <c r="GGE33" s="11"/>
      <c r="GGF33" s="11"/>
      <c r="GGG33" s="11"/>
      <c r="GGH33" s="11"/>
      <c r="GGI33" s="11"/>
      <c r="GGJ33" s="11"/>
      <c r="GGK33" s="11"/>
      <c r="GGL33" s="11"/>
      <c r="GGM33" s="11"/>
      <c r="GGN33" s="11"/>
      <c r="GGO33" s="11"/>
      <c r="GGP33" s="11"/>
      <c r="GGQ33" s="11"/>
      <c r="GGR33" s="11"/>
      <c r="GGS33" s="11"/>
      <c r="GGT33" s="11"/>
      <c r="GGU33" s="11"/>
      <c r="GGV33" s="11"/>
      <c r="GGW33" s="11"/>
      <c r="GGX33" s="11"/>
      <c r="GGY33" s="11"/>
      <c r="GGZ33" s="11"/>
      <c r="GHA33" s="11"/>
      <c r="GHB33" s="11"/>
      <c r="GHC33" s="11"/>
      <c r="GHD33" s="11"/>
      <c r="GHE33" s="11"/>
      <c r="GHF33" s="11"/>
      <c r="GHG33" s="11"/>
      <c r="GHH33" s="11"/>
      <c r="GHI33" s="11"/>
      <c r="GHJ33" s="11"/>
      <c r="GHK33" s="11"/>
      <c r="GHL33" s="11"/>
      <c r="GHM33" s="11"/>
      <c r="GHN33" s="11"/>
      <c r="GHO33" s="11"/>
      <c r="GHP33" s="11"/>
      <c r="GHQ33" s="11"/>
      <c r="GHR33" s="11"/>
      <c r="GHS33" s="11"/>
      <c r="GHT33" s="11"/>
      <c r="GHU33" s="11"/>
      <c r="GHV33" s="11"/>
      <c r="GHW33" s="11"/>
      <c r="GHX33" s="11"/>
      <c r="GHY33" s="11"/>
      <c r="GHZ33" s="11"/>
      <c r="GIA33" s="11"/>
      <c r="GIB33" s="11"/>
      <c r="GIC33" s="11"/>
      <c r="GID33" s="11"/>
      <c r="GIE33" s="11"/>
      <c r="GIF33" s="11"/>
      <c r="GIG33" s="11"/>
      <c r="GIH33" s="11"/>
      <c r="GII33" s="11"/>
      <c r="GIJ33" s="11"/>
      <c r="GIK33" s="11"/>
      <c r="GIL33" s="11"/>
      <c r="GIM33" s="11"/>
      <c r="GIN33" s="11"/>
      <c r="GIO33" s="11"/>
      <c r="GIP33" s="11"/>
      <c r="GIQ33" s="11"/>
      <c r="GIR33" s="11"/>
      <c r="GIS33" s="11"/>
      <c r="GIT33" s="11"/>
      <c r="GIU33" s="11"/>
      <c r="GIV33" s="11"/>
      <c r="GIW33" s="11"/>
      <c r="GIX33" s="11"/>
      <c r="GIY33" s="11"/>
      <c r="GIZ33" s="11"/>
      <c r="GJA33" s="11"/>
      <c r="GJB33" s="11"/>
      <c r="GJC33" s="11"/>
      <c r="GJD33" s="11"/>
      <c r="GJE33" s="11"/>
      <c r="GJF33" s="11"/>
      <c r="GJG33" s="11"/>
      <c r="GJH33" s="11"/>
      <c r="GJI33" s="11"/>
      <c r="GJJ33" s="11"/>
      <c r="GJK33" s="11"/>
      <c r="GJL33" s="11"/>
      <c r="GJM33" s="11"/>
      <c r="GJN33" s="11"/>
      <c r="GJO33" s="11"/>
      <c r="GJP33" s="11"/>
      <c r="GJQ33" s="11"/>
      <c r="GJR33" s="11"/>
      <c r="GJS33" s="11"/>
      <c r="GJT33" s="11"/>
      <c r="GJU33" s="11"/>
      <c r="GJV33" s="11"/>
      <c r="GJW33" s="11"/>
      <c r="GJX33" s="11"/>
      <c r="GJY33" s="11"/>
      <c r="GJZ33" s="11"/>
      <c r="GKA33" s="11"/>
      <c r="GKB33" s="11"/>
      <c r="GKC33" s="11"/>
      <c r="GKD33" s="11"/>
      <c r="GKE33" s="11"/>
      <c r="GKF33" s="11"/>
      <c r="GKG33" s="11"/>
      <c r="GKH33" s="11"/>
      <c r="GKI33" s="11"/>
      <c r="GKJ33" s="11"/>
      <c r="GKK33" s="11"/>
      <c r="GKL33" s="11"/>
      <c r="GKM33" s="11"/>
      <c r="GKN33" s="11"/>
      <c r="GKO33" s="11"/>
      <c r="GKP33" s="11"/>
      <c r="GKQ33" s="11"/>
      <c r="GKR33" s="11"/>
      <c r="GKS33" s="11"/>
      <c r="GKT33" s="11"/>
      <c r="GKU33" s="11"/>
      <c r="GKV33" s="11"/>
      <c r="GKW33" s="11"/>
      <c r="GKX33" s="11"/>
      <c r="GKY33" s="11"/>
      <c r="GKZ33" s="11"/>
      <c r="GLA33" s="11"/>
      <c r="GLB33" s="11"/>
      <c r="GLC33" s="11"/>
      <c r="GLD33" s="11"/>
      <c r="GLE33" s="11"/>
      <c r="GLF33" s="11"/>
      <c r="GLG33" s="11"/>
      <c r="GLH33" s="11"/>
      <c r="GLI33" s="11"/>
      <c r="GLJ33" s="11"/>
      <c r="GLK33" s="11"/>
      <c r="GLL33" s="11"/>
      <c r="GLM33" s="11"/>
      <c r="GLN33" s="11"/>
      <c r="GLO33" s="11"/>
      <c r="GLP33" s="11"/>
      <c r="GLQ33" s="11"/>
      <c r="GLR33" s="11"/>
      <c r="GLS33" s="11"/>
      <c r="GLT33" s="11"/>
      <c r="GLU33" s="11"/>
      <c r="GLV33" s="11"/>
      <c r="GLW33" s="11"/>
      <c r="GLX33" s="11"/>
      <c r="GLY33" s="11"/>
      <c r="GLZ33" s="11"/>
      <c r="GMA33" s="11"/>
      <c r="GMB33" s="11"/>
      <c r="GMC33" s="11"/>
      <c r="GMD33" s="11"/>
      <c r="GME33" s="11"/>
      <c r="GMF33" s="11"/>
      <c r="GMG33" s="11"/>
      <c r="GMH33" s="11"/>
      <c r="GMI33" s="11"/>
      <c r="GMJ33" s="11"/>
      <c r="GMK33" s="11"/>
      <c r="GML33" s="11"/>
      <c r="GMM33" s="11"/>
      <c r="GMN33" s="11"/>
      <c r="GMO33" s="11"/>
      <c r="GMP33" s="11"/>
      <c r="GMQ33" s="11"/>
      <c r="GMR33" s="11"/>
      <c r="GMS33" s="11"/>
      <c r="GMT33" s="11"/>
      <c r="GMU33" s="11"/>
      <c r="GMV33" s="11"/>
      <c r="GMW33" s="11"/>
      <c r="GMX33" s="11"/>
      <c r="GMY33" s="11"/>
      <c r="GMZ33" s="11"/>
      <c r="GNA33" s="11"/>
      <c r="GNB33" s="11"/>
      <c r="GNC33" s="11"/>
      <c r="GND33" s="11"/>
      <c r="GNE33" s="11"/>
      <c r="GNF33" s="11"/>
      <c r="GNG33" s="11"/>
      <c r="GNH33" s="11"/>
      <c r="GNI33" s="11"/>
      <c r="GNJ33" s="11"/>
      <c r="GNK33" s="11"/>
      <c r="GNL33" s="11"/>
      <c r="GNM33" s="11"/>
      <c r="GNN33" s="11"/>
      <c r="GNO33" s="11"/>
      <c r="GNP33" s="11"/>
      <c r="GNQ33" s="11"/>
      <c r="GNR33" s="11"/>
      <c r="GNS33" s="11"/>
      <c r="GNT33" s="11"/>
      <c r="GNU33" s="11"/>
      <c r="GNV33" s="11"/>
      <c r="GNW33" s="11"/>
      <c r="GNX33" s="11"/>
      <c r="GNY33" s="11"/>
      <c r="GNZ33" s="11"/>
      <c r="GOA33" s="11"/>
      <c r="GOB33" s="11"/>
      <c r="GOC33" s="11"/>
      <c r="GOD33" s="11"/>
      <c r="GOE33" s="11"/>
      <c r="GOF33" s="11"/>
      <c r="GOG33" s="11"/>
      <c r="GOH33" s="11"/>
      <c r="GOI33" s="11"/>
      <c r="GOJ33" s="11"/>
      <c r="GOK33" s="11"/>
      <c r="GOL33" s="11"/>
      <c r="GOM33" s="11"/>
      <c r="GON33" s="11"/>
      <c r="GOO33" s="11"/>
      <c r="GOP33" s="11"/>
      <c r="GOQ33" s="11"/>
      <c r="GOR33" s="11"/>
      <c r="GOS33" s="11"/>
      <c r="GOT33" s="11"/>
      <c r="GOU33" s="11"/>
      <c r="GOV33" s="11"/>
      <c r="GOW33" s="11"/>
      <c r="GOX33" s="11"/>
      <c r="GOY33" s="11"/>
      <c r="GOZ33" s="11"/>
      <c r="GPA33" s="11"/>
      <c r="GPB33" s="11"/>
      <c r="GPC33" s="11"/>
      <c r="GPD33" s="11"/>
      <c r="GPE33" s="11"/>
      <c r="GPF33" s="11"/>
      <c r="GPG33" s="11"/>
      <c r="GPH33" s="11"/>
      <c r="GPI33" s="11"/>
      <c r="GPJ33" s="11"/>
      <c r="GPK33" s="11"/>
      <c r="GPL33" s="11"/>
      <c r="GPM33" s="11"/>
      <c r="GPN33" s="11"/>
      <c r="GPO33" s="11"/>
      <c r="GPP33" s="11"/>
      <c r="GPQ33" s="11"/>
      <c r="GPR33" s="11"/>
      <c r="GPS33" s="11"/>
      <c r="GPT33" s="11"/>
      <c r="GPU33" s="11"/>
      <c r="GPV33" s="11"/>
      <c r="GPW33" s="11"/>
      <c r="GPX33" s="11"/>
      <c r="GPY33" s="11"/>
      <c r="GPZ33" s="11"/>
      <c r="GQA33" s="11"/>
      <c r="GQB33" s="11"/>
      <c r="GQC33" s="11"/>
      <c r="GQD33" s="11"/>
      <c r="GQE33" s="11"/>
      <c r="GQF33" s="11"/>
      <c r="GQG33" s="11"/>
      <c r="GQH33" s="11"/>
      <c r="GQI33" s="11"/>
      <c r="GQJ33" s="11"/>
      <c r="GQK33" s="11"/>
      <c r="GQL33" s="11"/>
      <c r="GQM33" s="11"/>
      <c r="GQN33" s="11"/>
      <c r="GQO33" s="11"/>
      <c r="GQP33" s="11"/>
      <c r="GQQ33" s="11"/>
      <c r="GQR33" s="11"/>
      <c r="GQS33" s="11"/>
      <c r="GQT33" s="11"/>
      <c r="GQU33" s="11"/>
      <c r="GQV33" s="11"/>
      <c r="GQW33" s="11"/>
      <c r="GQX33" s="11"/>
      <c r="GQY33" s="11"/>
      <c r="GQZ33" s="11"/>
      <c r="GRA33" s="11"/>
      <c r="GRB33" s="11"/>
      <c r="GRC33" s="11"/>
      <c r="GRD33" s="11"/>
      <c r="GRE33" s="11"/>
      <c r="GRF33" s="11"/>
      <c r="GRG33" s="11"/>
      <c r="GRH33" s="11"/>
      <c r="GRI33" s="11"/>
      <c r="GRJ33" s="11"/>
      <c r="GRK33" s="11"/>
      <c r="GRL33" s="11"/>
      <c r="GRM33" s="11"/>
      <c r="GRN33" s="11"/>
      <c r="GRO33" s="11"/>
      <c r="GRP33" s="11"/>
      <c r="GRQ33" s="11"/>
      <c r="GRR33" s="11"/>
      <c r="GRS33" s="11"/>
      <c r="GRT33" s="11"/>
      <c r="GRU33" s="11"/>
      <c r="GRV33" s="11"/>
      <c r="GRW33" s="11"/>
      <c r="GRX33" s="11"/>
      <c r="GRY33" s="11"/>
      <c r="GRZ33" s="11"/>
      <c r="GSA33" s="11"/>
      <c r="GSB33" s="11"/>
      <c r="GSC33" s="11"/>
      <c r="GSD33" s="11"/>
      <c r="GSE33" s="11"/>
      <c r="GSF33" s="11"/>
      <c r="GSG33" s="11"/>
      <c r="GSH33" s="11"/>
      <c r="GSI33" s="11"/>
      <c r="GSJ33" s="11"/>
      <c r="GSK33" s="11"/>
      <c r="GSL33" s="11"/>
      <c r="GSM33" s="11"/>
      <c r="GSN33" s="11"/>
      <c r="GSO33" s="11"/>
      <c r="GSP33" s="11"/>
      <c r="GSQ33" s="11"/>
      <c r="GSR33" s="11"/>
      <c r="GSS33" s="11"/>
      <c r="GST33" s="11"/>
      <c r="GSU33" s="11"/>
      <c r="GSV33" s="11"/>
      <c r="GSW33" s="11"/>
      <c r="GSX33" s="11"/>
      <c r="GSY33" s="11"/>
      <c r="GSZ33" s="11"/>
      <c r="GTA33" s="11"/>
      <c r="GTB33" s="11"/>
      <c r="GTC33" s="11"/>
      <c r="GTD33" s="11"/>
      <c r="GTE33" s="11"/>
      <c r="GTF33" s="11"/>
      <c r="GTG33" s="11"/>
      <c r="GTH33" s="11"/>
      <c r="GTI33" s="11"/>
      <c r="GTJ33" s="11"/>
      <c r="GTK33" s="11"/>
      <c r="GTL33" s="11"/>
      <c r="GTM33" s="11"/>
      <c r="GTN33" s="11"/>
      <c r="GTO33" s="11"/>
      <c r="GTP33" s="11"/>
      <c r="GTQ33" s="11"/>
      <c r="GTR33" s="11"/>
      <c r="GTS33" s="11"/>
      <c r="GTT33" s="11"/>
      <c r="GTU33" s="11"/>
      <c r="GTV33" s="11"/>
      <c r="GTW33" s="11"/>
      <c r="GTX33" s="11"/>
      <c r="GTY33" s="11"/>
      <c r="GTZ33" s="11"/>
      <c r="GUA33" s="11"/>
      <c r="GUB33" s="11"/>
      <c r="GUC33" s="11"/>
      <c r="GUD33" s="11"/>
      <c r="GUE33" s="11"/>
      <c r="GUF33" s="11"/>
      <c r="GUG33" s="11"/>
      <c r="GUH33" s="11"/>
      <c r="GUI33" s="11"/>
      <c r="GUJ33" s="11"/>
      <c r="GUK33" s="11"/>
      <c r="GUL33" s="11"/>
      <c r="GUM33" s="11"/>
      <c r="GUN33" s="11"/>
      <c r="GUO33" s="11"/>
      <c r="GUP33" s="11"/>
      <c r="GUQ33" s="11"/>
      <c r="GUR33" s="11"/>
      <c r="GUS33" s="11"/>
      <c r="GUT33" s="11"/>
      <c r="GUU33" s="11"/>
      <c r="GUV33" s="11"/>
      <c r="GUW33" s="11"/>
      <c r="GUX33" s="11"/>
      <c r="GUY33" s="11"/>
      <c r="GUZ33" s="11"/>
      <c r="GVA33" s="11"/>
      <c r="GVB33" s="11"/>
      <c r="GVC33" s="11"/>
      <c r="GVD33" s="11"/>
      <c r="GVE33" s="11"/>
      <c r="GVF33" s="11"/>
      <c r="GVG33" s="11"/>
      <c r="GVH33" s="11"/>
      <c r="GVI33" s="11"/>
      <c r="GVJ33" s="11"/>
      <c r="GVK33" s="11"/>
      <c r="GVL33" s="11"/>
      <c r="GVM33" s="11"/>
      <c r="GVN33" s="11"/>
      <c r="GVO33" s="11"/>
      <c r="GVP33" s="11"/>
      <c r="GVQ33" s="11"/>
      <c r="GVR33" s="11"/>
      <c r="GVS33" s="11"/>
      <c r="GVT33" s="11"/>
      <c r="GVU33" s="11"/>
      <c r="GVV33" s="11"/>
      <c r="GVW33" s="11"/>
      <c r="GVX33" s="11"/>
      <c r="GVY33" s="11"/>
      <c r="GVZ33" s="11"/>
      <c r="GWA33" s="11"/>
      <c r="GWB33" s="11"/>
      <c r="GWC33" s="11"/>
      <c r="GWD33" s="11"/>
      <c r="GWE33" s="11"/>
      <c r="GWF33" s="11"/>
      <c r="GWG33" s="11"/>
      <c r="GWH33" s="11"/>
      <c r="GWI33" s="11"/>
      <c r="GWJ33" s="11"/>
      <c r="GWK33" s="11"/>
      <c r="GWL33" s="11"/>
      <c r="GWM33" s="11"/>
      <c r="GWN33" s="11"/>
      <c r="GWO33" s="11"/>
      <c r="GWP33" s="11"/>
      <c r="GWQ33" s="11"/>
      <c r="GWR33" s="11"/>
      <c r="GWS33" s="11"/>
      <c r="GWT33" s="11"/>
      <c r="GWU33" s="11"/>
      <c r="GWV33" s="11"/>
      <c r="GWW33" s="11"/>
      <c r="GWX33" s="11"/>
      <c r="GWY33" s="11"/>
      <c r="GWZ33" s="11"/>
      <c r="GXA33" s="11"/>
      <c r="GXB33" s="11"/>
      <c r="GXC33" s="11"/>
      <c r="GXD33" s="11"/>
      <c r="GXE33" s="11"/>
      <c r="GXF33" s="11"/>
      <c r="GXG33" s="11"/>
      <c r="GXH33" s="11"/>
      <c r="GXI33" s="11"/>
      <c r="GXJ33" s="11"/>
      <c r="GXK33" s="11"/>
      <c r="GXL33" s="11"/>
      <c r="GXM33" s="11"/>
      <c r="GXN33" s="11"/>
      <c r="GXO33" s="11"/>
      <c r="GXP33" s="11"/>
      <c r="GXQ33" s="11"/>
      <c r="GXR33" s="11"/>
      <c r="GXS33" s="11"/>
      <c r="GXT33" s="11"/>
      <c r="GXU33" s="11"/>
      <c r="GXV33" s="11"/>
      <c r="GXW33" s="11"/>
      <c r="GXX33" s="11"/>
      <c r="GXY33" s="11"/>
      <c r="GXZ33" s="11"/>
      <c r="GYA33" s="11"/>
      <c r="GYB33" s="11"/>
      <c r="GYC33" s="11"/>
      <c r="GYD33" s="11"/>
      <c r="GYE33" s="11"/>
      <c r="GYF33" s="11"/>
      <c r="GYG33" s="11"/>
      <c r="GYH33" s="11"/>
      <c r="GYI33" s="11"/>
      <c r="GYJ33" s="11"/>
      <c r="GYK33" s="11"/>
      <c r="GYL33" s="11"/>
      <c r="GYM33" s="11"/>
      <c r="GYN33" s="11"/>
      <c r="GYO33" s="11"/>
      <c r="GYP33" s="11"/>
      <c r="GYQ33" s="11"/>
      <c r="GYR33" s="11"/>
      <c r="GYS33" s="11"/>
      <c r="GYT33" s="11"/>
      <c r="GYU33" s="11"/>
      <c r="GYV33" s="11"/>
      <c r="GYW33" s="11"/>
      <c r="GYX33" s="11"/>
      <c r="GYY33" s="11"/>
      <c r="GYZ33" s="11"/>
      <c r="GZA33" s="11"/>
      <c r="GZB33" s="11"/>
      <c r="GZC33" s="11"/>
      <c r="GZD33" s="11"/>
      <c r="GZE33" s="11"/>
      <c r="GZF33" s="11"/>
      <c r="GZG33" s="11"/>
      <c r="GZH33" s="11"/>
      <c r="GZI33" s="11"/>
      <c r="GZJ33" s="11"/>
      <c r="GZK33" s="11"/>
      <c r="GZL33" s="11"/>
      <c r="GZM33" s="11"/>
      <c r="GZN33" s="11"/>
      <c r="GZO33" s="11"/>
      <c r="GZP33" s="11"/>
      <c r="GZQ33" s="11"/>
      <c r="GZR33" s="11"/>
      <c r="GZS33" s="11"/>
      <c r="GZT33" s="11"/>
      <c r="GZU33" s="11"/>
      <c r="GZV33" s="11"/>
      <c r="GZW33" s="11"/>
      <c r="GZX33" s="11"/>
      <c r="GZY33" s="11"/>
      <c r="GZZ33" s="11"/>
      <c r="HAA33" s="11"/>
      <c r="HAB33" s="11"/>
      <c r="HAC33" s="11"/>
      <c r="HAD33" s="11"/>
      <c r="HAE33" s="11"/>
      <c r="HAF33" s="11"/>
      <c r="HAG33" s="11"/>
      <c r="HAH33" s="11"/>
      <c r="HAI33" s="11"/>
      <c r="HAJ33" s="11"/>
      <c r="HAK33" s="11"/>
      <c r="HAL33" s="11"/>
      <c r="HAM33" s="11"/>
      <c r="HAN33" s="11"/>
      <c r="HAO33" s="11"/>
      <c r="HAP33" s="11"/>
      <c r="HAQ33" s="11"/>
      <c r="HAR33" s="11"/>
      <c r="HAS33" s="11"/>
      <c r="HAT33" s="11"/>
      <c r="HAU33" s="11"/>
      <c r="HAV33" s="11"/>
      <c r="HAW33" s="11"/>
      <c r="HAX33" s="11"/>
      <c r="HAY33" s="11"/>
      <c r="HAZ33" s="11"/>
      <c r="HBA33" s="11"/>
      <c r="HBB33" s="11"/>
      <c r="HBC33" s="11"/>
      <c r="HBD33" s="11"/>
      <c r="HBE33" s="11"/>
      <c r="HBF33" s="11"/>
      <c r="HBG33" s="11"/>
      <c r="HBH33" s="11"/>
      <c r="HBI33" s="11"/>
      <c r="HBJ33" s="11"/>
      <c r="HBK33" s="11"/>
      <c r="HBL33" s="11"/>
      <c r="HBM33" s="11"/>
      <c r="HBN33" s="11"/>
      <c r="HBO33" s="11"/>
      <c r="HBP33" s="11"/>
      <c r="HBQ33" s="11"/>
      <c r="HBR33" s="11"/>
      <c r="HBS33" s="11"/>
      <c r="HBT33" s="11"/>
      <c r="HBU33" s="11"/>
      <c r="HBV33" s="11"/>
      <c r="HBW33" s="11"/>
      <c r="HBX33" s="11"/>
      <c r="HBY33" s="11"/>
      <c r="HBZ33" s="11"/>
      <c r="HCA33" s="11"/>
      <c r="HCB33" s="11"/>
      <c r="HCC33" s="11"/>
      <c r="HCD33" s="11"/>
      <c r="HCE33" s="11"/>
      <c r="HCF33" s="11"/>
      <c r="HCG33" s="11"/>
      <c r="HCH33" s="11"/>
      <c r="HCI33" s="11"/>
      <c r="HCJ33" s="11"/>
      <c r="HCK33" s="11"/>
      <c r="HCL33" s="11"/>
      <c r="HCM33" s="11"/>
      <c r="HCN33" s="11"/>
      <c r="HCO33" s="11"/>
      <c r="HCP33" s="11"/>
      <c r="HCQ33" s="11"/>
      <c r="HCR33" s="11"/>
      <c r="HCS33" s="11"/>
      <c r="HCT33" s="11"/>
      <c r="HCU33" s="11"/>
      <c r="HCV33" s="11"/>
      <c r="HCW33" s="11"/>
      <c r="HCX33" s="11"/>
      <c r="HCY33" s="11"/>
      <c r="HCZ33" s="11"/>
      <c r="HDA33" s="11"/>
      <c r="HDB33" s="11"/>
      <c r="HDC33" s="11"/>
      <c r="HDD33" s="11"/>
      <c r="HDE33" s="11"/>
      <c r="HDF33" s="11"/>
      <c r="HDG33" s="11"/>
      <c r="HDH33" s="11"/>
      <c r="HDI33" s="11"/>
      <c r="HDJ33" s="11"/>
      <c r="HDK33" s="11"/>
      <c r="HDL33" s="11"/>
      <c r="HDM33" s="11"/>
      <c r="HDN33" s="11"/>
      <c r="HDO33" s="11"/>
      <c r="HDP33" s="11"/>
      <c r="HDQ33" s="11"/>
      <c r="HDR33" s="11"/>
      <c r="HDS33" s="11"/>
      <c r="HDT33" s="11"/>
      <c r="HDU33" s="11"/>
      <c r="HDV33" s="11"/>
      <c r="HDW33" s="11"/>
      <c r="HDX33" s="11"/>
      <c r="HDY33" s="11"/>
      <c r="HDZ33" s="11"/>
      <c r="HEA33" s="11"/>
      <c r="HEB33" s="11"/>
      <c r="HEC33" s="11"/>
      <c r="HED33" s="11"/>
      <c r="HEE33" s="11"/>
      <c r="HEF33" s="11"/>
      <c r="HEG33" s="11"/>
      <c r="HEH33" s="11"/>
      <c r="HEI33" s="11"/>
      <c r="HEJ33" s="11"/>
      <c r="HEK33" s="11"/>
      <c r="HEL33" s="11"/>
      <c r="HEM33" s="11"/>
      <c r="HEN33" s="11"/>
      <c r="HEO33" s="11"/>
      <c r="HEP33" s="11"/>
      <c r="HEQ33" s="11"/>
      <c r="HER33" s="11"/>
      <c r="HES33" s="11"/>
      <c r="HET33" s="11"/>
      <c r="HEU33" s="11"/>
      <c r="HEV33" s="11"/>
      <c r="HEW33" s="11"/>
      <c r="HEX33" s="11"/>
      <c r="HEY33" s="11"/>
      <c r="HEZ33" s="11"/>
      <c r="HFA33" s="11"/>
      <c r="HFB33" s="11"/>
      <c r="HFC33" s="11"/>
      <c r="HFD33" s="11"/>
      <c r="HFE33" s="11"/>
      <c r="HFF33" s="11"/>
      <c r="HFG33" s="11"/>
      <c r="HFH33" s="11"/>
      <c r="HFI33" s="11"/>
      <c r="HFJ33" s="11"/>
      <c r="HFK33" s="11"/>
      <c r="HFL33" s="11"/>
      <c r="HFM33" s="11"/>
      <c r="HFN33" s="11"/>
      <c r="HFO33" s="11"/>
      <c r="HFP33" s="11"/>
      <c r="HFQ33" s="11"/>
      <c r="HFR33" s="11"/>
      <c r="HFS33" s="11"/>
      <c r="HFT33" s="11"/>
      <c r="HFU33" s="11"/>
      <c r="HFV33" s="11"/>
      <c r="HFW33" s="11"/>
      <c r="HFX33" s="11"/>
      <c r="HFY33" s="11"/>
      <c r="HFZ33" s="11"/>
      <c r="HGA33" s="11"/>
      <c r="HGB33" s="11"/>
      <c r="HGC33" s="11"/>
      <c r="HGD33" s="11"/>
      <c r="HGE33" s="11"/>
      <c r="HGF33" s="11"/>
      <c r="HGG33" s="11"/>
      <c r="HGH33" s="11"/>
      <c r="HGI33" s="11"/>
      <c r="HGJ33" s="11"/>
      <c r="HGK33" s="11"/>
      <c r="HGL33" s="11"/>
      <c r="HGM33" s="11"/>
      <c r="HGN33" s="11"/>
      <c r="HGO33" s="11"/>
      <c r="HGP33" s="11"/>
      <c r="HGQ33" s="11"/>
      <c r="HGR33" s="11"/>
      <c r="HGS33" s="11"/>
      <c r="HGT33" s="11"/>
      <c r="HGU33" s="11"/>
      <c r="HGV33" s="11"/>
      <c r="HGW33" s="11"/>
      <c r="HGX33" s="11"/>
      <c r="HGY33" s="11"/>
      <c r="HGZ33" s="11"/>
      <c r="HHA33" s="11"/>
      <c r="HHB33" s="11"/>
      <c r="HHC33" s="11"/>
      <c r="HHD33" s="11"/>
      <c r="HHE33" s="11"/>
      <c r="HHF33" s="11"/>
      <c r="HHG33" s="11"/>
      <c r="HHH33" s="11"/>
      <c r="HHI33" s="11"/>
      <c r="HHJ33" s="11"/>
      <c r="HHK33" s="11"/>
      <c r="HHL33" s="11"/>
      <c r="HHM33" s="11"/>
      <c r="HHN33" s="11"/>
      <c r="HHO33" s="11"/>
      <c r="HHP33" s="11"/>
      <c r="HHQ33" s="11"/>
      <c r="HHR33" s="11"/>
      <c r="HHS33" s="11"/>
      <c r="HHT33" s="11"/>
      <c r="HHU33" s="11"/>
      <c r="HHV33" s="11"/>
      <c r="HHW33" s="11"/>
      <c r="HHX33" s="11"/>
      <c r="HHY33" s="11"/>
      <c r="HHZ33" s="11"/>
      <c r="HIA33" s="11"/>
      <c r="HIB33" s="11"/>
      <c r="HIC33" s="11"/>
      <c r="HID33" s="11"/>
      <c r="HIE33" s="11"/>
      <c r="HIF33" s="11"/>
      <c r="HIG33" s="11"/>
      <c r="HIH33" s="11"/>
      <c r="HII33" s="11"/>
      <c r="HIJ33" s="11"/>
      <c r="HIK33" s="11"/>
      <c r="HIL33" s="11"/>
      <c r="HIM33" s="11"/>
      <c r="HIN33" s="11"/>
      <c r="HIO33" s="11"/>
      <c r="HIP33" s="11"/>
      <c r="HIQ33" s="11"/>
      <c r="HIR33" s="11"/>
      <c r="HIS33" s="11"/>
      <c r="HIT33" s="11"/>
      <c r="HIU33" s="11"/>
      <c r="HIV33" s="11"/>
      <c r="HIW33" s="11"/>
      <c r="HIX33" s="11"/>
      <c r="HIY33" s="11"/>
      <c r="HIZ33" s="11"/>
      <c r="HJA33" s="11"/>
      <c r="HJB33" s="11"/>
      <c r="HJC33" s="11"/>
      <c r="HJD33" s="11"/>
      <c r="HJE33" s="11"/>
      <c r="HJF33" s="11"/>
      <c r="HJG33" s="11"/>
      <c r="HJH33" s="11"/>
      <c r="HJI33" s="11"/>
      <c r="HJJ33" s="11"/>
      <c r="HJK33" s="11"/>
      <c r="HJL33" s="11"/>
      <c r="HJM33" s="11"/>
      <c r="HJN33" s="11"/>
      <c r="HJO33" s="11"/>
      <c r="HJP33" s="11"/>
      <c r="HJQ33" s="11"/>
      <c r="HJR33" s="11"/>
      <c r="HJS33" s="11"/>
      <c r="HJT33" s="11"/>
      <c r="HJU33" s="11"/>
      <c r="HJV33" s="11"/>
      <c r="HJW33" s="11"/>
      <c r="HJX33" s="11"/>
      <c r="HJY33" s="11"/>
      <c r="HJZ33" s="11"/>
      <c r="HKA33" s="11"/>
      <c r="HKB33" s="11"/>
      <c r="HKC33" s="11"/>
      <c r="HKD33" s="11"/>
      <c r="HKE33" s="11"/>
      <c r="HKF33" s="11"/>
      <c r="HKG33" s="11"/>
      <c r="HKH33" s="11"/>
      <c r="HKI33" s="11"/>
      <c r="HKJ33" s="11"/>
      <c r="HKK33" s="11"/>
      <c r="HKL33" s="11"/>
      <c r="HKM33" s="11"/>
      <c r="HKN33" s="11"/>
      <c r="HKO33" s="11"/>
      <c r="HKP33" s="11"/>
      <c r="HKQ33" s="11"/>
      <c r="HKR33" s="11"/>
      <c r="HKS33" s="11"/>
      <c r="HKT33" s="11"/>
      <c r="HKU33" s="11"/>
      <c r="HKV33" s="11"/>
      <c r="HKW33" s="11"/>
      <c r="HKX33" s="11"/>
      <c r="HKY33" s="11"/>
      <c r="HKZ33" s="11"/>
      <c r="HLA33" s="11"/>
      <c r="HLB33" s="11"/>
      <c r="HLC33" s="11"/>
      <c r="HLD33" s="11"/>
      <c r="HLE33" s="11"/>
      <c r="HLF33" s="11"/>
      <c r="HLG33" s="11"/>
      <c r="HLH33" s="11"/>
      <c r="HLI33" s="11"/>
      <c r="HLJ33" s="11"/>
      <c r="HLK33" s="11"/>
      <c r="HLL33" s="11"/>
      <c r="HLM33" s="11"/>
      <c r="HLN33" s="11"/>
      <c r="HLO33" s="11"/>
      <c r="HLP33" s="11"/>
      <c r="HLQ33" s="11"/>
      <c r="HLR33" s="11"/>
      <c r="HLS33" s="11"/>
      <c r="HLT33" s="11"/>
      <c r="HLU33" s="11"/>
      <c r="HLV33" s="11"/>
      <c r="HLW33" s="11"/>
      <c r="HLX33" s="11"/>
      <c r="HLY33" s="11"/>
      <c r="HLZ33" s="11"/>
      <c r="HMA33" s="11"/>
      <c r="HMB33" s="11"/>
      <c r="HMC33" s="11"/>
      <c r="HMD33" s="11"/>
      <c r="HME33" s="11"/>
      <c r="HMF33" s="11"/>
      <c r="HMG33" s="11"/>
      <c r="HMH33" s="11"/>
      <c r="HMI33" s="11"/>
      <c r="HMJ33" s="11"/>
      <c r="HMK33" s="11"/>
      <c r="HML33" s="11"/>
      <c r="HMM33" s="11"/>
      <c r="HMN33" s="11"/>
      <c r="HMO33" s="11"/>
      <c r="HMP33" s="11"/>
      <c r="HMQ33" s="11"/>
      <c r="HMR33" s="11"/>
      <c r="HMS33" s="11"/>
      <c r="HMT33" s="11"/>
      <c r="HMU33" s="11"/>
      <c r="HMV33" s="11"/>
      <c r="HMW33" s="11"/>
      <c r="HMX33" s="11"/>
      <c r="HMY33" s="11"/>
      <c r="HMZ33" s="11"/>
      <c r="HNA33" s="11"/>
      <c r="HNB33" s="11"/>
      <c r="HNC33" s="11"/>
      <c r="HND33" s="11"/>
      <c r="HNE33" s="11"/>
      <c r="HNF33" s="11"/>
      <c r="HNG33" s="11"/>
      <c r="HNH33" s="11"/>
      <c r="HNI33" s="11"/>
      <c r="HNJ33" s="11"/>
      <c r="HNK33" s="11"/>
      <c r="HNL33" s="11"/>
      <c r="HNM33" s="11"/>
      <c r="HNN33" s="11"/>
      <c r="HNO33" s="11"/>
      <c r="HNP33" s="11"/>
      <c r="HNQ33" s="11"/>
      <c r="HNR33" s="11"/>
      <c r="HNS33" s="11"/>
      <c r="HNT33" s="11"/>
      <c r="HNU33" s="11"/>
      <c r="HNV33" s="11"/>
      <c r="HNW33" s="11"/>
      <c r="HNX33" s="11"/>
      <c r="HNY33" s="11"/>
      <c r="HNZ33" s="11"/>
      <c r="HOA33" s="11"/>
      <c r="HOB33" s="11"/>
      <c r="HOC33" s="11"/>
      <c r="HOD33" s="11"/>
      <c r="HOE33" s="11"/>
      <c r="HOF33" s="11"/>
      <c r="HOG33" s="11"/>
      <c r="HOH33" s="11"/>
      <c r="HOI33" s="11"/>
      <c r="HOJ33" s="11"/>
      <c r="HOK33" s="11"/>
      <c r="HOL33" s="11"/>
      <c r="HOM33" s="11"/>
      <c r="HON33" s="11"/>
      <c r="HOO33" s="11"/>
      <c r="HOP33" s="11"/>
      <c r="HOQ33" s="11"/>
      <c r="HOR33" s="11"/>
      <c r="HOS33" s="11"/>
      <c r="HOT33" s="11"/>
      <c r="HOU33" s="11"/>
      <c r="HOV33" s="11"/>
      <c r="HOW33" s="11"/>
      <c r="HOX33" s="11"/>
      <c r="HOY33" s="11"/>
      <c r="HOZ33" s="11"/>
      <c r="HPA33" s="11"/>
      <c r="HPB33" s="11"/>
      <c r="HPC33" s="11"/>
      <c r="HPD33" s="11"/>
      <c r="HPE33" s="11"/>
      <c r="HPF33" s="11"/>
      <c r="HPG33" s="11"/>
      <c r="HPH33" s="11"/>
      <c r="HPI33" s="11"/>
      <c r="HPJ33" s="11"/>
      <c r="HPK33" s="11"/>
      <c r="HPL33" s="11"/>
      <c r="HPM33" s="11"/>
      <c r="HPN33" s="11"/>
      <c r="HPO33" s="11"/>
      <c r="HPP33" s="11"/>
      <c r="HPQ33" s="11"/>
      <c r="HPR33" s="11"/>
      <c r="HPS33" s="11"/>
      <c r="HPT33" s="11"/>
      <c r="HPU33" s="11"/>
      <c r="HPV33" s="11"/>
      <c r="HPW33" s="11"/>
      <c r="HPX33" s="11"/>
      <c r="HPY33" s="11"/>
      <c r="HPZ33" s="11"/>
      <c r="HQA33" s="11"/>
      <c r="HQB33" s="11"/>
      <c r="HQC33" s="11"/>
      <c r="HQD33" s="11"/>
      <c r="HQE33" s="11"/>
      <c r="HQF33" s="11"/>
      <c r="HQG33" s="11"/>
      <c r="HQH33" s="11"/>
      <c r="HQI33" s="11"/>
      <c r="HQJ33" s="11"/>
      <c r="HQK33" s="11"/>
      <c r="HQL33" s="11"/>
      <c r="HQM33" s="11"/>
      <c r="HQN33" s="11"/>
      <c r="HQO33" s="11"/>
      <c r="HQP33" s="11"/>
      <c r="HQQ33" s="11"/>
      <c r="HQR33" s="11"/>
      <c r="HQS33" s="11"/>
      <c r="HQT33" s="11"/>
      <c r="HQU33" s="11"/>
      <c r="HQV33" s="11"/>
      <c r="HQW33" s="11"/>
      <c r="HQX33" s="11"/>
      <c r="HQY33" s="11"/>
      <c r="HQZ33" s="11"/>
      <c r="HRA33" s="11"/>
      <c r="HRB33" s="11"/>
      <c r="HRC33" s="11"/>
      <c r="HRD33" s="11"/>
      <c r="HRE33" s="11"/>
      <c r="HRF33" s="11"/>
      <c r="HRG33" s="11"/>
      <c r="HRH33" s="11"/>
      <c r="HRI33" s="11"/>
      <c r="HRJ33" s="11"/>
      <c r="HRK33" s="11"/>
      <c r="HRL33" s="11"/>
      <c r="HRM33" s="11"/>
      <c r="HRN33" s="11"/>
      <c r="HRO33" s="11"/>
      <c r="HRP33" s="11"/>
      <c r="HRQ33" s="11"/>
      <c r="HRR33" s="11"/>
      <c r="HRS33" s="11"/>
      <c r="HRT33" s="11"/>
      <c r="HRU33" s="11"/>
      <c r="HRV33" s="11"/>
      <c r="HRW33" s="11"/>
      <c r="HRX33" s="11"/>
      <c r="HRY33" s="11"/>
      <c r="HRZ33" s="11"/>
      <c r="HSA33" s="11"/>
      <c r="HSB33" s="11"/>
      <c r="HSC33" s="11"/>
      <c r="HSD33" s="11"/>
      <c r="HSE33" s="11"/>
      <c r="HSF33" s="11"/>
      <c r="HSG33" s="11"/>
      <c r="HSH33" s="11"/>
      <c r="HSI33" s="11"/>
      <c r="HSJ33" s="11"/>
      <c r="HSK33" s="11"/>
      <c r="HSL33" s="11"/>
      <c r="HSM33" s="11"/>
      <c r="HSN33" s="11"/>
      <c r="HSO33" s="11"/>
      <c r="HSP33" s="11"/>
      <c r="HSQ33" s="11"/>
      <c r="HSR33" s="11"/>
      <c r="HSS33" s="11"/>
      <c r="HST33" s="11"/>
      <c r="HSU33" s="11"/>
      <c r="HSV33" s="11"/>
      <c r="HSW33" s="11"/>
      <c r="HSX33" s="11"/>
      <c r="HSY33" s="11"/>
      <c r="HSZ33" s="11"/>
      <c r="HTA33" s="11"/>
      <c r="HTB33" s="11"/>
      <c r="HTC33" s="11"/>
      <c r="HTD33" s="11"/>
      <c r="HTE33" s="11"/>
      <c r="HTF33" s="11"/>
      <c r="HTG33" s="11"/>
      <c r="HTH33" s="11"/>
      <c r="HTI33" s="11"/>
      <c r="HTJ33" s="11"/>
      <c r="HTK33" s="11"/>
      <c r="HTL33" s="11"/>
      <c r="HTM33" s="11"/>
      <c r="HTN33" s="11"/>
      <c r="HTO33" s="11"/>
      <c r="HTP33" s="11"/>
      <c r="HTQ33" s="11"/>
      <c r="HTR33" s="11"/>
      <c r="HTS33" s="11"/>
      <c r="HTT33" s="11"/>
      <c r="HTU33" s="11"/>
      <c r="HTV33" s="11"/>
      <c r="HTW33" s="11"/>
      <c r="HTX33" s="11"/>
      <c r="HTY33" s="11"/>
      <c r="HTZ33" s="11"/>
      <c r="HUA33" s="11"/>
      <c r="HUB33" s="11"/>
      <c r="HUC33" s="11"/>
      <c r="HUD33" s="11"/>
      <c r="HUE33" s="11"/>
      <c r="HUF33" s="11"/>
      <c r="HUG33" s="11"/>
      <c r="HUH33" s="11"/>
      <c r="HUI33" s="11"/>
      <c r="HUJ33" s="11"/>
      <c r="HUK33" s="11"/>
      <c r="HUL33" s="11"/>
      <c r="HUM33" s="11"/>
      <c r="HUN33" s="11"/>
      <c r="HUO33" s="11"/>
      <c r="HUP33" s="11"/>
      <c r="HUQ33" s="11"/>
      <c r="HUR33" s="11"/>
      <c r="HUS33" s="11"/>
      <c r="HUT33" s="11"/>
      <c r="HUU33" s="11"/>
      <c r="HUV33" s="11"/>
      <c r="HUW33" s="11"/>
      <c r="HUX33" s="11"/>
      <c r="HUY33" s="11"/>
      <c r="HUZ33" s="11"/>
      <c r="HVA33" s="11"/>
      <c r="HVB33" s="11"/>
      <c r="HVC33" s="11"/>
      <c r="HVD33" s="11"/>
      <c r="HVE33" s="11"/>
      <c r="HVF33" s="11"/>
      <c r="HVG33" s="11"/>
      <c r="HVH33" s="11"/>
      <c r="HVI33" s="11"/>
      <c r="HVJ33" s="11"/>
      <c r="HVK33" s="11"/>
      <c r="HVL33" s="11"/>
      <c r="HVM33" s="11"/>
      <c r="HVN33" s="11"/>
      <c r="HVO33" s="11"/>
      <c r="HVP33" s="11"/>
      <c r="HVQ33" s="11"/>
      <c r="HVR33" s="11"/>
      <c r="HVS33" s="11"/>
      <c r="HVT33" s="11"/>
      <c r="HVU33" s="11"/>
      <c r="HVV33" s="11"/>
      <c r="HVW33" s="11"/>
      <c r="HVX33" s="11"/>
      <c r="HVY33" s="11"/>
      <c r="HVZ33" s="11"/>
      <c r="HWA33" s="11"/>
      <c r="HWB33" s="11"/>
      <c r="HWC33" s="11"/>
      <c r="HWD33" s="11"/>
      <c r="HWE33" s="11"/>
      <c r="HWF33" s="11"/>
      <c r="HWG33" s="11"/>
      <c r="HWH33" s="11"/>
      <c r="HWI33" s="11"/>
      <c r="HWJ33" s="11"/>
      <c r="HWK33" s="11"/>
      <c r="HWL33" s="11"/>
      <c r="HWM33" s="11"/>
      <c r="HWN33" s="11"/>
      <c r="HWO33" s="11"/>
      <c r="HWP33" s="11"/>
      <c r="HWQ33" s="11"/>
      <c r="HWR33" s="11"/>
      <c r="HWS33" s="11"/>
      <c r="HWT33" s="11"/>
      <c r="HWU33" s="11"/>
      <c r="HWV33" s="11"/>
      <c r="HWW33" s="11"/>
      <c r="HWX33" s="11"/>
      <c r="HWY33" s="11"/>
      <c r="HWZ33" s="11"/>
      <c r="HXA33" s="11"/>
      <c r="HXB33" s="11"/>
      <c r="HXC33" s="11"/>
      <c r="HXD33" s="11"/>
      <c r="HXE33" s="11"/>
      <c r="HXF33" s="11"/>
      <c r="HXG33" s="11"/>
      <c r="HXH33" s="11"/>
      <c r="HXI33" s="11"/>
      <c r="HXJ33" s="11"/>
      <c r="HXK33" s="11"/>
      <c r="HXL33" s="11"/>
      <c r="HXM33" s="11"/>
      <c r="HXN33" s="11"/>
      <c r="HXO33" s="11"/>
      <c r="HXP33" s="11"/>
      <c r="HXQ33" s="11"/>
      <c r="HXR33" s="11"/>
      <c r="HXS33" s="11"/>
      <c r="HXT33" s="11"/>
      <c r="HXU33" s="11"/>
      <c r="HXV33" s="11"/>
      <c r="HXW33" s="11"/>
      <c r="HXX33" s="11"/>
      <c r="HXY33" s="11"/>
      <c r="HXZ33" s="11"/>
      <c r="HYA33" s="11"/>
      <c r="HYB33" s="11"/>
      <c r="HYC33" s="11"/>
      <c r="HYD33" s="11"/>
      <c r="HYE33" s="11"/>
      <c r="HYF33" s="11"/>
      <c r="HYG33" s="11"/>
      <c r="HYH33" s="11"/>
      <c r="HYI33" s="11"/>
      <c r="HYJ33" s="11"/>
      <c r="HYK33" s="11"/>
      <c r="HYL33" s="11"/>
      <c r="HYM33" s="11"/>
      <c r="HYN33" s="11"/>
      <c r="HYO33" s="11"/>
      <c r="HYP33" s="11"/>
      <c r="HYQ33" s="11"/>
      <c r="HYR33" s="11"/>
      <c r="HYS33" s="11"/>
      <c r="HYT33" s="11"/>
      <c r="HYU33" s="11"/>
      <c r="HYV33" s="11"/>
      <c r="HYW33" s="11"/>
      <c r="HYX33" s="11"/>
      <c r="HYY33" s="11"/>
      <c r="HYZ33" s="11"/>
      <c r="HZA33" s="11"/>
      <c r="HZB33" s="11"/>
      <c r="HZC33" s="11"/>
      <c r="HZD33" s="11"/>
      <c r="HZE33" s="11"/>
      <c r="HZF33" s="11"/>
      <c r="HZG33" s="11"/>
      <c r="HZH33" s="11"/>
      <c r="HZI33" s="11"/>
      <c r="HZJ33" s="11"/>
      <c r="HZK33" s="11"/>
      <c r="HZL33" s="11"/>
      <c r="HZM33" s="11"/>
      <c r="HZN33" s="11"/>
      <c r="HZO33" s="11"/>
      <c r="HZP33" s="11"/>
      <c r="HZQ33" s="11"/>
      <c r="HZR33" s="11"/>
      <c r="HZS33" s="11"/>
      <c r="HZT33" s="11"/>
      <c r="HZU33" s="11"/>
      <c r="HZV33" s="11"/>
      <c r="HZW33" s="11"/>
      <c r="HZX33" s="11"/>
      <c r="HZY33" s="11"/>
      <c r="HZZ33" s="11"/>
      <c r="IAA33" s="11"/>
      <c r="IAB33" s="11"/>
      <c r="IAC33" s="11"/>
      <c r="IAD33" s="11"/>
      <c r="IAE33" s="11"/>
      <c r="IAF33" s="11"/>
      <c r="IAG33" s="11"/>
      <c r="IAH33" s="11"/>
      <c r="IAI33" s="11"/>
      <c r="IAJ33" s="11"/>
      <c r="IAK33" s="11"/>
      <c r="IAL33" s="11"/>
      <c r="IAM33" s="11"/>
      <c r="IAN33" s="11"/>
      <c r="IAO33" s="11"/>
      <c r="IAP33" s="11"/>
      <c r="IAQ33" s="11"/>
      <c r="IAR33" s="11"/>
      <c r="IAS33" s="11"/>
      <c r="IAT33" s="11"/>
      <c r="IAU33" s="11"/>
      <c r="IAV33" s="11"/>
      <c r="IAW33" s="11"/>
      <c r="IAX33" s="11"/>
      <c r="IAY33" s="11"/>
      <c r="IAZ33" s="11"/>
      <c r="IBA33" s="11"/>
      <c r="IBB33" s="11"/>
      <c r="IBC33" s="11"/>
      <c r="IBD33" s="11"/>
      <c r="IBE33" s="11"/>
      <c r="IBF33" s="11"/>
      <c r="IBG33" s="11"/>
      <c r="IBH33" s="11"/>
      <c r="IBI33" s="11"/>
      <c r="IBJ33" s="11"/>
      <c r="IBK33" s="11"/>
      <c r="IBL33" s="11"/>
      <c r="IBM33" s="11"/>
      <c r="IBN33" s="11"/>
      <c r="IBO33" s="11"/>
      <c r="IBP33" s="11"/>
      <c r="IBQ33" s="11"/>
      <c r="IBR33" s="11"/>
      <c r="IBS33" s="11"/>
      <c r="IBT33" s="11"/>
      <c r="IBU33" s="11"/>
      <c r="IBV33" s="11"/>
      <c r="IBW33" s="11"/>
      <c r="IBX33" s="11"/>
      <c r="IBY33" s="11"/>
      <c r="IBZ33" s="11"/>
      <c r="ICA33" s="11"/>
      <c r="ICB33" s="11"/>
      <c r="ICC33" s="11"/>
      <c r="ICD33" s="11"/>
      <c r="ICE33" s="11"/>
      <c r="ICF33" s="11"/>
      <c r="ICG33" s="11"/>
      <c r="ICH33" s="11"/>
      <c r="ICI33" s="11"/>
      <c r="ICJ33" s="11"/>
      <c r="ICK33" s="11"/>
      <c r="ICL33" s="11"/>
      <c r="ICM33" s="11"/>
      <c r="ICN33" s="11"/>
      <c r="ICO33" s="11"/>
      <c r="ICP33" s="11"/>
      <c r="ICQ33" s="11"/>
      <c r="ICR33" s="11"/>
      <c r="ICS33" s="11"/>
      <c r="ICT33" s="11"/>
      <c r="ICU33" s="11"/>
      <c r="ICV33" s="11"/>
      <c r="ICW33" s="11"/>
      <c r="ICX33" s="11"/>
      <c r="ICY33" s="11"/>
      <c r="ICZ33" s="11"/>
      <c r="IDA33" s="11"/>
      <c r="IDB33" s="11"/>
      <c r="IDC33" s="11"/>
      <c r="IDD33" s="11"/>
      <c r="IDE33" s="11"/>
      <c r="IDF33" s="11"/>
      <c r="IDG33" s="11"/>
      <c r="IDH33" s="11"/>
      <c r="IDI33" s="11"/>
      <c r="IDJ33" s="11"/>
      <c r="IDK33" s="11"/>
      <c r="IDL33" s="11"/>
      <c r="IDM33" s="11"/>
      <c r="IDN33" s="11"/>
      <c r="IDO33" s="11"/>
      <c r="IDP33" s="11"/>
      <c r="IDQ33" s="11"/>
      <c r="IDR33" s="11"/>
      <c r="IDS33" s="11"/>
      <c r="IDT33" s="11"/>
      <c r="IDU33" s="11"/>
      <c r="IDV33" s="11"/>
      <c r="IDW33" s="11"/>
      <c r="IDX33" s="11"/>
      <c r="IDY33" s="11"/>
      <c r="IDZ33" s="11"/>
      <c r="IEA33" s="11"/>
      <c r="IEB33" s="11"/>
      <c r="IEC33" s="11"/>
      <c r="IED33" s="11"/>
      <c r="IEE33" s="11"/>
      <c r="IEF33" s="11"/>
      <c r="IEG33" s="11"/>
      <c r="IEH33" s="11"/>
      <c r="IEI33" s="11"/>
      <c r="IEJ33" s="11"/>
      <c r="IEK33" s="11"/>
      <c r="IEL33" s="11"/>
      <c r="IEM33" s="11"/>
      <c r="IEN33" s="11"/>
      <c r="IEO33" s="11"/>
      <c r="IEP33" s="11"/>
      <c r="IEQ33" s="11"/>
      <c r="IER33" s="11"/>
      <c r="IES33" s="11"/>
      <c r="IET33" s="11"/>
      <c r="IEU33" s="11"/>
      <c r="IEV33" s="11"/>
      <c r="IEW33" s="11"/>
      <c r="IEX33" s="11"/>
      <c r="IEY33" s="11"/>
      <c r="IEZ33" s="11"/>
      <c r="IFA33" s="11"/>
      <c r="IFB33" s="11"/>
      <c r="IFC33" s="11"/>
      <c r="IFD33" s="11"/>
      <c r="IFE33" s="11"/>
      <c r="IFF33" s="11"/>
      <c r="IFG33" s="11"/>
      <c r="IFH33" s="11"/>
      <c r="IFI33" s="11"/>
      <c r="IFJ33" s="11"/>
      <c r="IFK33" s="11"/>
      <c r="IFL33" s="11"/>
      <c r="IFM33" s="11"/>
      <c r="IFN33" s="11"/>
      <c r="IFO33" s="11"/>
      <c r="IFP33" s="11"/>
      <c r="IFQ33" s="11"/>
      <c r="IFR33" s="11"/>
      <c r="IFS33" s="11"/>
      <c r="IFT33" s="11"/>
      <c r="IFU33" s="11"/>
      <c r="IFV33" s="11"/>
      <c r="IFW33" s="11"/>
      <c r="IFX33" s="11"/>
      <c r="IFY33" s="11"/>
      <c r="IFZ33" s="11"/>
      <c r="IGA33" s="11"/>
      <c r="IGB33" s="11"/>
      <c r="IGC33" s="11"/>
      <c r="IGD33" s="11"/>
      <c r="IGE33" s="11"/>
      <c r="IGF33" s="11"/>
      <c r="IGG33" s="11"/>
      <c r="IGH33" s="11"/>
      <c r="IGI33" s="11"/>
      <c r="IGJ33" s="11"/>
      <c r="IGK33" s="11"/>
      <c r="IGL33" s="11"/>
      <c r="IGM33" s="11"/>
      <c r="IGN33" s="11"/>
      <c r="IGO33" s="11"/>
      <c r="IGP33" s="11"/>
      <c r="IGQ33" s="11"/>
      <c r="IGR33" s="11"/>
      <c r="IGS33" s="11"/>
      <c r="IGT33" s="11"/>
      <c r="IGU33" s="11"/>
      <c r="IGV33" s="11"/>
      <c r="IGW33" s="11"/>
      <c r="IGX33" s="11"/>
      <c r="IGY33" s="11"/>
      <c r="IGZ33" s="11"/>
      <c r="IHA33" s="11"/>
      <c r="IHB33" s="11"/>
      <c r="IHC33" s="11"/>
      <c r="IHD33" s="11"/>
      <c r="IHE33" s="11"/>
      <c r="IHF33" s="11"/>
      <c r="IHG33" s="11"/>
      <c r="IHH33" s="11"/>
      <c r="IHI33" s="11"/>
      <c r="IHJ33" s="11"/>
      <c r="IHK33" s="11"/>
      <c r="IHL33" s="11"/>
      <c r="IHM33" s="11"/>
      <c r="IHN33" s="11"/>
      <c r="IHO33" s="11"/>
      <c r="IHP33" s="11"/>
      <c r="IHQ33" s="11"/>
      <c r="IHR33" s="11"/>
      <c r="IHS33" s="11"/>
      <c r="IHT33" s="11"/>
      <c r="IHU33" s="11"/>
      <c r="IHV33" s="11"/>
      <c r="IHW33" s="11"/>
      <c r="IHX33" s="11"/>
      <c r="IHY33" s="11"/>
      <c r="IHZ33" s="11"/>
      <c r="IIA33" s="11"/>
      <c r="IIB33" s="11"/>
      <c r="IIC33" s="11"/>
      <c r="IID33" s="11"/>
      <c r="IIE33" s="11"/>
      <c r="IIF33" s="11"/>
      <c r="IIG33" s="11"/>
      <c r="IIH33" s="11"/>
      <c r="III33" s="11"/>
      <c r="IIJ33" s="11"/>
      <c r="IIK33" s="11"/>
      <c r="IIL33" s="11"/>
      <c r="IIM33" s="11"/>
      <c r="IIN33" s="11"/>
      <c r="IIO33" s="11"/>
      <c r="IIP33" s="11"/>
      <c r="IIQ33" s="11"/>
      <c r="IIR33" s="11"/>
      <c r="IIS33" s="11"/>
      <c r="IIT33" s="11"/>
      <c r="IIU33" s="11"/>
      <c r="IIV33" s="11"/>
      <c r="IIW33" s="11"/>
      <c r="IIX33" s="11"/>
      <c r="IIY33" s="11"/>
      <c r="IIZ33" s="11"/>
      <c r="IJA33" s="11"/>
      <c r="IJB33" s="11"/>
      <c r="IJC33" s="11"/>
      <c r="IJD33" s="11"/>
      <c r="IJE33" s="11"/>
      <c r="IJF33" s="11"/>
      <c r="IJG33" s="11"/>
      <c r="IJH33" s="11"/>
      <c r="IJI33" s="11"/>
      <c r="IJJ33" s="11"/>
      <c r="IJK33" s="11"/>
      <c r="IJL33" s="11"/>
      <c r="IJM33" s="11"/>
      <c r="IJN33" s="11"/>
      <c r="IJO33" s="11"/>
      <c r="IJP33" s="11"/>
      <c r="IJQ33" s="11"/>
      <c r="IJR33" s="11"/>
      <c r="IJS33" s="11"/>
      <c r="IJT33" s="11"/>
      <c r="IJU33" s="11"/>
      <c r="IJV33" s="11"/>
      <c r="IJW33" s="11"/>
      <c r="IJX33" s="11"/>
      <c r="IJY33" s="11"/>
      <c r="IJZ33" s="11"/>
      <c r="IKA33" s="11"/>
      <c r="IKB33" s="11"/>
      <c r="IKC33" s="11"/>
      <c r="IKD33" s="11"/>
      <c r="IKE33" s="11"/>
      <c r="IKF33" s="11"/>
      <c r="IKG33" s="11"/>
      <c r="IKH33" s="11"/>
      <c r="IKI33" s="11"/>
      <c r="IKJ33" s="11"/>
      <c r="IKK33" s="11"/>
      <c r="IKL33" s="11"/>
      <c r="IKM33" s="11"/>
      <c r="IKN33" s="11"/>
      <c r="IKO33" s="11"/>
      <c r="IKP33" s="11"/>
      <c r="IKQ33" s="11"/>
      <c r="IKR33" s="11"/>
      <c r="IKS33" s="11"/>
      <c r="IKT33" s="11"/>
      <c r="IKU33" s="11"/>
      <c r="IKV33" s="11"/>
      <c r="IKW33" s="11"/>
      <c r="IKX33" s="11"/>
      <c r="IKY33" s="11"/>
      <c r="IKZ33" s="11"/>
      <c r="ILA33" s="11"/>
      <c r="ILB33" s="11"/>
      <c r="ILC33" s="11"/>
      <c r="ILD33" s="11"/>
      <c r="ILE33" s="11"/>
      <c r="ILF33" s="11"/>
      <c r="ILG33" s="11"/>
      <c r="ILH33" s="11"/>
      <c r="ILI33" s="11"/>
      <c r="ILJ33" s="11"/>
      <c r="ILK33" s="11"/>
      <c r="ILL33" s="11"/>
      <c r="ILM33" s="11"/>
      <c r="ILN33" s="11"/>
      <c r="ILO33" s="11"/>
      <c r="ILP33" s="11"/>
      <c r="ILQ33" s="11"/>
      <c r="ILR33" s="11"/>
      <c r="ILS33" s="11"/>
      <c r="ILT33" s="11"/>
      <c r="ILU33" s="11"/>
      <c r="ILV33" s="11"/>
      <c r="ILW33" s="11"/>
      <c r="ILX33" s="11"/>
      <c r="ILY33" s="11"/>
      <c r="ILZ33" s="11"/>
      <c r="IMA33" s="11"/>
      <c r="IMB33" s="11"/>
      <c r="IMC33" s="11"/>
      <c r="IMD33" s="11"/>
      <c r="IME33" s="11"/>
      <c r="IMF33" s="11"/>
      <c r="IMG33" s="11"/>
      <c r="IMH33" s="11"/>
      <c r="IMI33" s="11"/>
      <c r="IMJ33" s="11"/>
      <c r="IMK33" s="11"/>
      <c r="IML33" s="11"/>
      <c r="IMM33" s="11"/>
      <c r="IMN33" s="11"/>
      <c r="IMO33" s="11"/>
      <c r="IMP33" s="11"/>
      <c r="IMQ33" s="11"/>
      <c r="IMR33" s="11"/>
      <c r="IMS33" s="11"/>
      <c r="IMT33" s="11"/>
      <c r="IMU33" s="11"/>
      <c r="IMV33" s="11"/>
      <c r="IMW33" s="11"/>
      <c r="IMX33" s="11"/>
      <c r="IMY33" s="11"/>
      <c r="IMZ33" s="11"/>
      <c r="INA33" s="11"/>
      <c r="INB33" s="11"/>
      <c r="INC33" s="11"/>
      <c r="IND33" s="11"/>
      <c r="INE33" s="11"/>
      <c r="INF33" s="11"/>
      <c r="ING33" s="11"/>
      <c r="INH33" s="11"/>
      <c r="INI33" s="11"/>
      <c r="INJ33" s="11"/>
      <c r="INK33" s="11"/>
      <c r="INL33" s="11"/>
      <c r="INM33" s="11"/>
      <c r="INN33" s="11"/>
      <c r="INO33" s="11"/>
      <c r="INP33" s="11"/>
      <c r="INQ33" s="11"/>
      <c r="INR33" s="11"/>
      <c r="INS33" s="11"/>
      <c r="INT33" s="11"/>
      <c r="INU33" s="11"/>
      <c r="INV33" s="11"/>
      <c r="INW33" s="11"/>
      <c r="INX33" s="11"/>
      <c r="INY33" s="11"/>
      <c r="INZ33" s="11"/>
      <c r="IOA33" s="11"/>
      <c r="IOB33" s="11"/>
      <c r="IOC33" s="11"/>
      <c r="IOD33" s="11"/>
      <c r="IOE33" s="11"/>
      <c r="IOF33" s="11"/>
      <c r="IOG33" s="11"/>
      <c r="IOH33" s="11"/>
      <c r="IOI33" s="11"/>
      <c r="IOJ33" s="11"/>
      <c r="IOK33" s="11"/>
      <c r="IOL33" s="11"/>
      <c r="IOM33" s="11"/>
      <c r="ION33" s="11"/>
      <c r="IOO33" s="11"/>
      <c r="IOP33" s="11"/>
      <c r="IOQ33" s="11"/>
      <c r="IOR33" s="11"/>
      <c r="IOS33" s="11"/>
      <c r="IOT33" s="11"/>
      <c r="IOU33" s="11"/>
      <c r="IOV33" s="11"/>
      <c r="IOW33" s="11"/>
      <c r="IOX33" s="11"/>
      <c r="IOY33" s="11"/>
      <c r="IOZ33" s="11"/>
      <c r="IPA33" s="11"/>
      <c r="IPB33" s="11"/>
      <c r="IPC33" s="11"/>
      <c r="IPD33" s="11"/>
      <c r="IPE33" s="11"/>
      <c r="IPF33" s="11"/>
      <c r="IPG33" s="11"/>
      <c r="IPH33" s="11"/>
      <c r="IPI33" s="11"/>
      <c r="IPJ33" s="11"/>
      <c r="IPK33" s="11"/>
      <c r="IPL33" s="11"/>
      <c r="IPM33" s="11"/>
      <c r="IPN33" s="11"/>
      <c r="IPO33" s="11"/>
      <c r="IPP33" s="11"/>
      <c r="IPQ33" s="11"/>
      <c r="IPR33" s="11"/>
      <c r="IPS33" s="11"/>
      <c r="IPT33" s="11"/>
      <c r="IPU33" s="11"/>
      <c r="IPV33" s="11"/>
      <c r="IPW33" s="11"/>
      <c r="IPX33" s="11"/>
      <c r="IPY33" s="11"/>
      <c r="IPZ33" s="11"/>
      <c r="IQA33" s="11"/>
      <c r="IQB33" s="11"/>
      <c r="IQC33" s="11"/>
      <c r="IQD33" s="11"/>
      <c r="IQE33" s="11"/>
      <c r="IQF33" s="11"/>
      <c r="IQG33" s="11"/>
      <c r="IQH33" s="11"/>
      <c r="IQI33" s="11"/>
      <c r="IQJ33" s="11"/>
      <c r="IQK33" s="11"/>
      <c r="IQL33" s="11"/>
      <c r="IQM33" s="11"/>
      <c r="IQN33" s="11"/>
      <c r="IQO33" s="11"/>
      <c r="IQP33" s="11"/>
      <c r="IQQ33" s="11"/>
      <c r="IQR33" s="11"/>
      <c r="IQS33" s="11"/>
      <c r="IQT33" s="11"/>
      <c r="IQU33" s="11"/>
      <c r="IQV33" s="11"/>
      <c r="IQW33" s="11"/>
      <c r="IQX33" s="11"/>
      <c r="IQY33" s="11"/>
      <c r="IQZ33" s="11"/>
      <c r="IRA33" s="11"/>
      <c r="IRB33" s="11"/>
      <c r="IRC33" s="11"/>
      <c r="IRD33" s="11"/>
      <c r="IRE33" s="11"/>
      <c r="IRF33" s="11"/>
      <c r="IRG33" s="11"/>
      <c r="IRH33" s="11"/>
      <c r="IRI33" s="11"/>
      <c r="IRJ33" s="11"/>
      <c r="IRK33" s="11"/>
      <c r="IRL33" s="11"/>
      <c r="IRM33" s="11"/>
      <c r="IRN33" s="11"/>
      <c r="IRO33" s="11"/>
      <c r="IRP33" s="11"/>
      <c r="IRQ33" s="11"/>
      <c r="IRR33" s="11"/>
      <c r="IRS33" s="11"/>
      <c r="IRT33" s="11"/>
      <c r="IRU33" s="11"/>
      <c r="IRV33" s="11"/>
      <c r="IRW33" s="11"/>
      <c r="IRX33" s="11"/>
      <c r="IRY33" s="11"/>
      <c r="IRZ33" s="11"/>
      <c r="ISA33" s="11"/>
      <c r="ISB33" s="11"/>
      <c r="ISC33" s="11"/>
      <c r="ISD33" s="11"/>
      <c r="ISE33" s="11"/>
      <c r="ISF33" s="11"/>
      <c r="ISG33" s="11"/>
      <c r="ISH33" s="11"/>
      <c r="ISI33" s="11"/>
      <c r="ISJ33" s="11"/>
      <c r="ISK33" s="11"/>
      <c r="ISL33" s="11"/>
      <c r="ISM33" s="11"/>
      <c r="ISN33" s="11"/>
      <c r="ISO33" s="11"/>
      <c r="ISP33" s="11"/>
      <c r="ISQ33" s="11"/>
      <c r="ISR33" s="11"/>
      <c r="ISS33" s="11"/>
      <c r="IST33" s="11"/>
      <c r="ISU33" s="11"/>
      <c r="ISV33" s="11"/>
      <c r="ISW33" s="11"/>
      <c r="ISX33" s="11"/>
      <c r="ISY33" s="11"/>
      <c r="ISZ33" s="11"/>
      <c r="ITA33" s="11"/>
      <c r="ITB33" s="11"/>
      <c r="ITC33" s="11"/>
      <c r="ITD33" s="11"/>
      <c r="ITE33" s="11"/>
      <c r="ITF33" s="11"/>
      <c r="ITG33" s="11"/>
      <c r="ITH33" s="11"/>
      <c r="ITI33" s="11"/>
      <c r="ITJ33" s="11"/>
      <c r="ITK33" s="11"/>
      <c r="ITL33" s="11"/>
      <c r="ITM33" s="11"/>
      <c r="ITN33" s="11"/>
      <c r="ITO33" s="11"/>
      <c r="ITP33" s="11"/>
      <c r="ITQ33" s="11"/>
      <c r="ITR33" s="11"/>
      <c r="ITS33" s="11"/>
      <c r="ITT33" s="11"/>
      <c r="ITU33" s="11"/>
      <c r="ITV33" s="11"/>
      <c r="ITW33" s="11"/>
      <c r="ITX33" s="11"/>
      <c r="ITY33" s="11"/>
      <c r="ITZ33" s="11"/>
      <c r="IUA33" s="11"/>
      <c r="IUB33" s="11"/>
      <c r="IUC33" s="11"/>
      <c r="IUD33" s="11"/>
      <c r="IUE33" s="11"/>
      <c r="IUF33" s="11"/>
      <c r="IUG33" s="11"/>
      <c r="IUH33" s="11"/>
      <c r="IUI33" s="11"/>
      <c r="IUJ33" s="11"/>
      <c r="IUK33" s="11"/>
      <c r="IUL33" s="11"/>
      <c r="IUM33" s="11"/>
      <c r="IUN33" s="11"/>
      <c r="IUO33" s="11"/>
      <c r="IUP33" s="11"/>
      <c r="IUQ33" s="11"/>
      <c r="IUR33" s="11"/>
      <c r="IUS33" s="11"/>
      <c r="IUT33" s="11"/>
      <c r="IUU33" s="11"/>
      <c r="IUV33" s="11"/>
      <c r="IUW33" s="11"/>
      <c r="IUX33" s="11"/>
      <c r="IUY33" s="11"/>
      <c r="IUZ33" s="11"/>
      <c r="IVA33" s="11"/>
      <c r="IVB33" s="11"/>
      <c r="IVC33" s="11"/>
      <c r="IVD33" s="11"/>
      <c r="IVE33" s="11"/>
      <c r="IVF33" s="11"/>
      <c r="IVG33" s="11"/>
      <c r="IVH33" s="11"/>
      <c r="IVI33" s="11"/>
      <c r="IVJ33" s="11"/>
      <c r="IVK33" s="11"/>
      <c r="IVL33" s="11"/>
      <c r="IVM33" s="11"/>
      <c r="IVN33" s="11"/>
      <c r="IVO33" s="11"/>
      <c r="IVP33" s="11"/>
      <c r="IVQ33" s="11"/>
      <c r="IVR33" s="11"/>
      <c r="IVS33" s="11"/>
      <c r="IVT33" s="11"/>
      <c r="IVU33" s="11"/>
      <c r="IVV33" s="11"/>
      <c r="IVW33" s="11"/>
      <c r="IVX33" s="11"/>
      <c r="IVY33" s="11"/>
      <c r="IVZ33" s="11"/>
      <c r="IWA33" s="11"/>
      <c r="IWB33" s="11"/>
      <c r="IWC33" s="11"/>
      <c r="IWD33" s="11"/>
      <c r="IWE33" s="11"/>
      <c r="IWF33" s="11"/>
      <c r="IWG33" s="11"/>
      <c r="IWH33" s="11"/>
      <c r="IWI33" s="11"/>
      <c r="IWJ33" s="11"/>
      <c r="IWK33" s="11"/>
      <c r="IWL33" s="11"/>
      <c r="IWM33" s="11"/>
      <c r="IWN33" s="11"/>
      <c r="IWO33" s="11"/>
      <c r="IWP33" s="11"/>
      <c r="IWQ33" s="11"/>
      <c r="IWR33" s="11"/>
      <c r="IWS33" s="11"/>
      <c r="IWT33" s="11"/>
      <c r="IWU33" s="11"/>
      <c r="IWV33" s="11"/>
      <c r="IWW33" s="11"/>
      <c r="IWX33" s="11"/>
      <c r="IWY33" s="11"/>
      <c r="IWZ33" s="11"/>
      <c r="IXA33" s="11"/>
      <c r="IXB33" s="11"/>
      <c r="IXC33" s="11"/>
      <c r="IXD33" s="11"/>
      <c r="IXE33" s="11"/>
      <c r="IXF33" s="11"/>
      <c r="IXG33" s="11"/>
      <c r="IXH33" s="11"/>
      <c r="IXI33" s="11"/>
      <c r="IXJ33" s="11"/>
      <c r="IXK33" s="11"/>
      <c r="IXL33" s="11"/>
      <c r="IXM33" s="11"/>
      <c r="IXN33" s="11"/>
      <c r="IXO33" s="11"/>
      <c r="IXP33" s="11"/>
      <c r="IXQ33" s="11"/>
      <c r="IXR33" s="11"/>
      <c r="IXS33" s="11"/>
      <c r="IXT33" s="11"/>
      <c r="IXU33" s="11"/>
      <c r="IXV33" s="11"/>
      <c r="IXW33" s="11"/>
      <c r="IXX33" s="11"/>
      <c r="IXY33" s="11"/>
      <c r="IXZ33" s="11"/>
      <c r="IYA33" s="11"/>
      <c r="IYB33" s="11"/>
      <c r="IYC33" s="11"/>
      <c r="IYD33" s="11"/>
      <c r="IYE33" s="11"/>
      <c r="IYF33" s="11"/>
      <c r="IYG33" s="11"/>
      <c r="IYH33" s="11"/>
      <c r="IYI33" s="11"/>
      <c r="IYJ33" s="11"/>
      <c r="IYK33" s="11"/>
      <c r="IYL33" s="11"/>
      <c r="IYM33" s="11"/>
      <c r="IYN33" s="11"/>
      <c r="IYO33" s="11"/>
      <c r="IYP33" s="11"/>
      <c r="IYQ33" s="11"/>
      <c r="IYR33" s="11"/>
      <c r="IYS33" s="11"/>
      <c r="IYT33" s="11"/>
      <c r="IYU33" s="11"/>
      <c r="IYV33" s="11"/>
      <c r="IYW33" s="11"/>
      <c r="IYX33" s="11"/>
      <c r="IYY33" s="11"/>
      <c r="IYZ33" s="11"/>
      <c r="IZA33" s="11"/>
      <c r="IZB33" s="11"/>
      <c r="IZC33" s="11"/>
      <c r="IZD33" s="11"/>
      <c r="IZE33" s="11"/>
      <c r="IZF33" s="11"/>
      <c r="IZG33" s="11"/>
      <c r="IZH33" s="11"/>
      <c r="IZI33" s="11"/>
      <c r="IZJ33" s="11"/>
      <c r="IZK33" s="11"/>
      <c r="IZL33" s="11"/>
      <c r="IZM33" s="11"/>
      <c r="IZN33" s="11"/>
      <c r="IZO33" s="11"/>
      <c r="IZP33" s="11"/>
      <c r="IZQ33" s="11"/>
      <c r="IZR33" s="11"/>
      <c r="IZS33" s="11"/>
      <c r="IZT33" s="11"/>
      <c r="IZU33" s="11"/>
      <c r="IZV33" s="11"/>
      <c r="IZW33" s="11"/>
      <c r="IZX33" s="11"/>
      <c r="IZY33" s="11"/>
      <c r="IZZ33" s="11"/>
      <c r="JAA33" s="11"/>
      <c r="JAB33" s="11"/>
      <c r="JAC33" s="11"/>
      <c r="JAD33" s="11"/>
      <c r="JAE33" s="11"/>
      <c r="JAF33" s="11"/>
      <c r="JAG33" s="11"/>
      <c r="JAH33" s="11"/>
      <c r="JAI33" s="11"/>
      <c r="JAJ33" s="11"/>
      <c r="JAK33" s="11"/>
      <c r="JAL33" s="11"/>
      <c r="JAM33" s="11"/>
      <c r="JAN33" s="11"/>
      <c r="JAO33" s="11"/>
      <c r="JAP33" s="11"/>
      <c r="JAQ33" s="11"/>
      <c r="JAR33" s="11"/>
      <c r="JAS33" s="11"/>
      <c r="JAT33" s="11"/>
      <c r="JAU33" s="11"/>
      <c r="JAV33" s="11"/>
      <c r="JAW33" s="11"/>
      <c r="JAX33" s="11"/>
      <c r="JAY33" s="11"/>
      <c r="JAZ33" s="11"/>
      <c r="JBA33" s="11"/>
      <c r="JBB33" s="11"/>
      <c r="JBC33" s="11"/>
      <c r="JBD33" s="11"/>
      <c r="JBE33" s="11"/>
      <c r="JBF33" s="11"/>
      <c r="JBG33" s="11"/>
      <c r="JBH33" s="11"/>
      <c r="JBI33" s="11"/>
      <c r="JBJ33" s="11"/>
      <c r="JBK33" s="11"/>
      <c r="JBL33" s="11"/>
      <c r="JBM33" s="11"/>
      <c r="JBN33" s="11"/>
      <c r="JBO33" s="11"/>
      <c r="JBP33" s="11"/>
      <c r="JBQ33" s="11"/>
      <c r="JBR33" s="11"/>
      <c r="JBS33" s="11"/>
      <c r="JBT33" s="11"/>
      <c r="JBU33" s="11"/>
      <c r="JBV33" s="11"/>
      <c r="JBW33" s="11"/>
      <c r="JBX33" s="11"/>
      <c r="JBY33" s="11"/>
      <c r="JBZ33" s="11"/>
      <c r="JCA33" s="11"/>
      <c r="JCB33" s="11"/>
      <c r="JCC33" s="11"/>
      <c r="JCD33" s="11"/>
      <c r="JCE33" s="11"/>
      <c r="JCF33" s="11"/>
      <c r="JCG33" s="11"/>
      <c r="JCH33" s="11"/>
      <c r="JCI33" s="11"/>
      <c r="JCJ33" s="11"/>
      <c r="JCK33" s="11"/>
      <c r="JCL33" s="11"/>
      <c r="JCM33" s="11"/>
      <c r="JCN33" s="11"/>
      <c r="JCO33" s="11"/>
      <c r="JCP33" s="11"/>
      <c r="JCQ33" s="11"/>
      <c r="JCR33" s="11"/>
      <c r="JCS33" s="11"/>
      <c r="JCT33" s="11"/>
      <c r="JCU33" s="11"/>
      <c r="JCV33" s="11"/>
      <c r="JCW33" s="11"/>
      <c r="JCX33" s="11"/>
      <c r="JCY33" s="11"/>
      <c r="JCZ33" s="11"/>
      <c r="JDA33" s="11"/>
      <c r="JDB33" s="11"/>
      <c r="JDC33" s="11"/>
      <c r="JDD33" s="11"/>
      <c r="JDE33" s="11"/>
      <c r="JDF33" s="11"/>
      <c r="JDG33" s="11"/>
      <c r="JDH33" s="11"/>
      <c r="JDI33" s="11"/>
      <c r="JDJ33" s="11"/>
      <c r="JDK33" s="11"/>
      <c r="JDL33" s="11"/>
      <c r="JDM33" s="11"/>
      <c r="JDN33" s="11"/>
      <c r="JDO33" s="11"/>
      <c r="JDP33" s="11"/>
      <c r="JDQ33" s="11"/>
      <c r="JDR33" s="11"/>
      <c r="JDS33" s="11"/>
      <c r="JDT33" s="11"/>
      <c r="JDU33" s="11"/>
      <c r="JDV33" s="11"/>
      <c r="JDW33" s="11"/>
      <c r="JDX33" s="11"/>
      <c r="JDY33" s="11"/>
      <c r="JDZ33" s="11"/>
      <c r="JEA33" s="11"/>
      <c r="JEB33" s="11"/>
      <c r="JEC33" s="11"/>
      <c r="JED33" s="11"/>
      <c r="JEE33" s="11"/>
      <c r="JEF33" s="11"/>
      <c r="JEG33" s="11"/>
      <c r="JEH33" s="11"/>
      <c r="JEI33" s="11"/>
      <c r="JEJ33" s="11"/>
      <c r="JEK33" s="11"/>
      <c r="JEL33" s="11"/>
      <c r="JEM33" s="11"/>
      <c r="JEN33" s="11"/>
      <c r="JEO33" s="11"/>
      <c r="JEP33" s="11"/>
      <c r="JEQ33" s="11"/>
      <c r="JER33" s="11"/>
      <c r="JES33" s="11"/>
      <c r="JET33" s="11"/>
      <c r="JEU33" s="11"/>
      <c r="JEV33" s="11"/>
      <c r="JEW33" s="11"/>
      <c r="JEX33" s="11"/>
      <c r="JEY33" s="11"/>
      <c r="JEZ33" s="11"/>
      <c r="JFA33" s="11"/>
      <c r="JFB33" s="11"/>
      <c r="JFC33" s="11"/>
      <c r="JFD33" s="11"/>
      <c r="JFE33" s="11"/>
      <c r="JFF33" s="11"/>
      <c r="JFG33" s="11"/>
      <c r="JFH33" s="11"/>
      <c r="JFI33" s="11"/>
      <c r="JFJ33" s="11"/>
      <c r="JFK33" s="11"/>
      <c r="JFL33" s="11"/>
      <c r="JFM33" s="11"/>
      <c r="JFN33" s="11"/>
      <c r="JFO33" s="11"/>
      <c r="JFP33" s="11"/>
      <c r="JFQ33" s="11"/>
      <c r="JFR33" s="11"/>
      <c r="JFS33" s="11"/>
      <c r="JFT33" s="11"/>
      <c r="JFU33" s="11"/>
      <c r="JFV33" s="11"/>
      <c r="JFW33" s="11"/>
      <c r="JFX33" s="11"/>
      <c r="JFY33" s="11"/>
      <c r="JFZ33" s="11"/>
      <c r="JGA33" s="11"/>
      <c r="JGB33" s="11"/>
      <c r="JGC33" s="11"/>
      <c r="JGD33" s="11"/>
      <c r="JGE33" s="11"/>
      <c r="JGF33" s="11"/>
      <c r="JGG33" s="11"/>
      <c r="JGH33" s="11"/>
      <c r="JGI33" s="11"/>
      <c r="JGJ33" s="11"/>
      <c r="JGK33" s="11"/>
      <c r="JGL33" s="11"/>
      <c r="JGM33" s="11"/>
      <c r="JGN33" s="11"/>
      <c r="JGO33" s="11"/>
      <c r="JGP33" s="11"/>
      <c r="JGQ33" s="11"/>
      <c r="JGR33" s="11"/>
      <c r="JGS33" s="11"/>
      <c r="JGT33" s="11"/>
      <c r="JGU33" s="11"/>
      <c r="JGV33" s="11"/>
      <c r="JGW33" s="11"/>
      <c r="JGX33" s="11"/>
      <c r="JGY33" s="11"/>
      <c r="JGZ33" s="11"/>
      <c r="JHA33" s="11"/>
      <c r="JHB33" s="11"/>
      <c r="JHC33" s="11"/>
      <c r="JHD33" s="11"/>
      <c r="JHE33" s="11"/>
      <c r="JHF33" s="11"/>
      <c r="JHG33" s="11"/>
      <c r="JHH33" s="11"/>
      <c r="JHI33" s="11"/>
      <c r="JHJ33" s="11"/>
      <c r="JHK33" s="11"/>
      <c r="JHL33" s="11"/>
      <c r="JHM33" s="11"/>
      <c r="JHN33" s="11"/>
      <c r="JHO33" s="11"/>
      <c r="JHP33" s="11"/>
      <c r="JHQ33" s="11"/>
      <c r="JHR33" s="11"/>
      <c r="JHS33" s="11"/>
      <c r="JHT33" s="11"/>
      <c r="JHU33" s="11"/>
      <c r="JHV33" s="11"/>
      <c r="JHW33" s="11"/>
      <c r="JHX33" s="11"/>
      <c r="JHY33" s="11"/>
      <c r="JHZ33" s="11"/>
      <c r="JIA33" s="11"/>
      <c r="JIB33" s="11"/>
      <c r="JIC33" s="11"/>
      <c r="JID33" s="11"/>
      <c r="JIE33" s="11"/>
      <c r="JIF33" s="11"/>
      <c r="JIG33" s="11"/>
      <c r="JIH33" s="11"/>
      <c r="JII33" s="11"/>
      <c r="JIJ33" s="11"/>
      <c r="JIK33" s="11"/>
      <c r="JIL33" s="11"/>
      <c r="JIM33" s="11"/>
      <c r="JIN33" s="11"/>
      <c r="JIO33" s="11"/>
      <c r="JIP33" s="11"/>
      <c r="JIQ33" s="11"/>
      <c r="JIR33" s="11"/>
      <c r="JIS33" s="11"/>
      <c r="JIT33" s="11"/>
      <c r="JIU33" s="11"/>
      <c r="JIV33" s="11"/>
      <c r="JIW33" s="11"/>
      <c r="JIX33" s="11"/>
      <c r="JIY33" s="11"/>
      <c r="JIZ33" s="11"/>
      <c r="JJA33" s="11"/>
      <c r="JJB33" s="11"/>
      <c r="JJC33" s="11"/>
      <c r="JJD33" s="11"/>
      <c r="JJE33" s="11"/>
      <c r="JJF33" s="11"/>
      <c r="JJG33" s="11"/>
      <c r="JJH33" s="11"/>
      <c r="JJI33" s="11"/>
      <c r="JJJ33" s="11"/>
      <c r="JJK33" s="11"/>
      <c r="JJL33" s="11"/>
      <c r="JJM33" s="11"/>
      <c r="JJN33" s="11"/>
      <c r="JJO33" s="11"/>
      <c r="JJP33" s="11"/>
      <c r="JJQ33" s="11"/>
      <c r="JJR33" s="11"/>
      <c r="JJS33" s="11"/>
      <c r="JJT33" s="11"/>
      <c r="JJU33" s="11"/>
      <c r="JJV33" s="11"/>
      <c r="JJW33" s="11"/>
      <c r="JJX33" s="11"/>
      <c r="JJY33" s="11"/>
      <c r="JJZ33" s="11"/>
      <c r="JKA33" s="11"/>
      <c r="JKB33" s="11"/>
      <c r="JKC33" s="11"/>
      <c r="JKD33" s="11"/>
      <c r="JKE33" s="11"/>
      <c r="JKF33" s="11"/>
      <c r="JKG33" s="11"/>
      <c r="JKH33" s="11"/>
      <c r="JKI33" s="11"/>
      <c r="JKJ33" s="11"/>
      <c r="JKK33" s="11"/>
      <c r="JKL33" s="11"/>
      <c r="JKM33" s="11"/>
      <c r="JKN33" s="11"/>
      <c r="JKO33" s="11"/>
      <c r="JKP33" s="11"/>
      <c r="JKQ33" s="11"/>
      <c r="JKR33" s="11"/>
      <c r="JKS33" s="11"/>
      <c r="JKT33" s="11"/>
      <c r="JKU33" s="11"/>
      <c r="JKV33" s="11"/>
      <c r="JKW33" s="11"/>
      <c r="JKX33" s="11"/>
      <c r="JKY33" s="11"/>
      <c r="JKZ33" s="11"/>
      <c r="JLA33" s="11"/>
      <c r="JLB33" s="11"/>
      <c r="JLC33" s="11"/>
      <c r="JLD33" s="11"/>
      <c r="JLE33" s="11"/>
      <c r="JLF33" s="11"/>
      <c r="JLG33" s="11"/>
      <c r="JLH33" s="11"/>
      <c r="JLI33" s="11"/>
      <c r="JLJ33" s="11"/>
      <c r="JLK33" s="11"/>
      <c r="JLL33" s="11"/>
      <c r="JLM33" s="11"/>
      <c r="JLN33" s="11"/>
      <c r="JLO33" s="11"/>
      <c r="JLP33" s="11"/>
      <c r="JLQ33" s="11"/>
      <c r="JLR33" s="11"/>
      <c r="JLS33" s="11"/>
      <c r="JLT33" s="11"/>
      <c r="JLU33" s="11"/>
      <c r="JLV33" s="11"/>
      <c r="JLW33" s="11"/>
      <c r="JLX33" s="11"/>
      <c r="JLY33" s="11"/>
      <c r="JLZ33" s="11"/>
      <c r="JMA33" s="11"/>
      <c r="JMB33" s="11"/>
      <c r="JMC33" s="11"/>
      <c r="JMD33" s="11"/>
      <c r="JME33" s="11"/>
      <c r="JMF33" s="11"/>
      <c r="JMG33" s="11"/>
      <c r="JMH33" s="11"/>
      <c r="JMI33" s="11"/>
      <c r="JMJ33" s="11"/>
      <c r="JMK33" s="11"/>
      <c r="JML33" s="11"/>
      <c r="JMM33" s="11"/>
      <c r="JMN33" s="11"/>
      <c r="JMO33" s="11"/>
      <c r="JMP33" s="11"/>
      <c r="JMQ33" s="11"/>
      <c r="JMR33" s="11"/>
      <c r="JMS33" s="11"/>
      <c r="JMT33" s="11"/>
      <c r="JMU33" s="11"/>
      <c r="JMV33" s="11"/>
      <c r="JMW33" s="11"/>
      <c r="JMX33" s="11"/>
      <c r="JMY33" s="11"/>
      <c r="JMZ33" s="11"/>
      <c r="JNA33" s="11"/>
      <c r="JNB33" s="11"/>
      <c r="JNC33" s="11"/>
      <c r="JND33" s="11"/>
      <c r="JNE33" s="11"/>
      <c r="JNF33" s="11"/>
      <c r="JNG33" s="11"/>
      <c r="JNH33" s="11"/>
      <c r="JNI33" s="11"/>
      <c r="JNJ33" s="11"/>
      <c r="JNK33" s="11"/>
      <c r="JNL33" s="11"/>
      <c r="JNM33" s="11"/>
      <c r="JNN33" s="11"/>
      <c r="JNO33" s="11"/>
      <c r="JNP33" s="11"/>
      <c r="JNQ33" s="11"/>
      <c r="JNR33" s="11"/>
      <c r="JNS33" s="11"/>
      <c r="JNT33" s="11"/>
      <c r="JNU33" s="11"/>
      <c r="JNV33" s="11"/>
      <c r="JNW33" s="11"/>
      <c r="JNX33" s="11"/>
      <c r="JNY33" s="11"/>
      <c r="JNZ33" s="11"/>
      <c r="JOA33" s="11"/>
      <c r="JOB33" s="11"/>
      <c r="JOC33" s="11"/>
      <c r="JOD33" s="11"/>
      <c r="JOE33" s="11"/>
      <c r="JOF33" s="11"/>
      <c r="JOG33" s="11"/>
      <c r="JOH33" s="11"/>
      <c r="JOI33" s="11"/>
      <c r="JOJ33" s="11"/>
      <c r="JOK33" s="11"/>
      <c r="JOL33" s="11"/>
      <c r="JOM33" s="11"/>
      <c r="JON33" s="11"/>
      <c r="JOO33" s="11"/>
      <c r="JOP33" s="11"/>
      <c r="JOQ33" s="11"/>
      <c r="JOR33" s="11"/>
      <c r="JOS33" s="11"/>
      <c r="JOT33" s="11"/>
      <c r="JOU33" s="11"/>
      <c r="JOV33" s="11"/>
      <c r="JOW33" s="11"/>
      <c r="JOX33" s="11"/>
      <c r="JOY33" s="11"/>
      <c r="JOZ33" s="11"/>
      <c r="JPA33" s="11"/>
      <c r="JPB33" s="11"/>
      <c r="JPC33" s="11"/>
      <c r="JPD33" s="11"/>
      <c r="JPE33" s="11"/>
      <c r="JPF33" s="11"/>
      <c r="JPG33" s="11"/>
      <c r="JPH33" s="11"/>
      <c r="JPI33" s="11"/>
      <c r="JPJ33" s="11"/>
      <c r="JPK33" s="11"/>
      <c r="JPL33" s="11"/>
      <c r="JPM33" s="11"/>
      <c r="JPN33" s="11"/>
      <c r="JPO33" s="11"/>
      <c r="JPP33" s="11"/>
      <c r="JPQ33" s="11"/>
      <c r="JPR33" s="11"/>
      <c r="JPS33" s="11"/>
      <c r="JPT33" s="11"/>
      <c r="JPU33" s="11"/>
      <c r="JPV33" s="11"/>
      <c r="JPW33" s="11"/>
      <c r="JPX33" s="11"/>
      <c r="JPY33" s="11"/>
      <c r="JPZ33" s="11"/>
      <c r="JQA33" s="11"/>
      <c r="JQB33" s="11"/>
      <c r="JQC33" s="11"/>
      <c r="JQD33" s="11"/>
      <c r="JQE33" s="11"/>
      <c r="JQF33" s="11"/>
      <c r="JQG33" s="11"/>
      <c r="JQH33" s="11"/>
      <c r="JQI33" s="11"/>
      <c r="JQJ33" s="11"/>
      <c r="JQK33" s="11"/>
      <c r="JQL33" s="11"/>
      <c r="JQM33" s="11"/>
      <c r="JQN33" s="11"/>
      <c r="JQO33" s="11"/>
      <c r="JQP33" s="11"/>
      <c r="JQQ33" s="11"/>
      <c r="JQR33" s="11"/>
      <c r="JQS33" s="11"/>
      <c r="JQT33" s="11"/>
      <c r="JQU33" s="11"/>
      <c r="JQV33" s="11"/>
      <c r="JQW33" s="11"/>
      <c r="JQX33" s="11"/>
      <c r="JQY33" s="11"/>
      <c r="JQZ33" s="11"/>
      <c r="JRA33" s="11"/>
      <c r="JRB33" s="11"/>
      <c r="JRC33" s="11"/>
      <c r="JRD33" s="11"/>
      <c r="JRE33" s="11"/>
      <c r="JRF33" s="11"/>
      <c r="JRG33" s="11"/>
      <c r="JRH33" s="11"/>
      <c r="JRI33" s="11"/>
      <c r="JRJ33" s="11"/>
      <c r="JRK33" s="11"/>
      <c r="JRL33" s="11"/>
      <c r="JRM33" s="11"/>
      <c r="JRN33" s="11"/>
      <c r="JRO33" s="11"/>
      <c r="JRP33" s="11"/>
      <c r="JRQ33" s="11"/>
      <c r="JRR33" s="11"/>
      <c r="JRS33" s="11"/>
      <c r="JRT33" s="11"/>
      <c r="JRU33" s="11"/>
      <c r="JRV33" s="11"/>
      <c r="JRW33" s="11"/>
      <c r="JRX33" s="11"/>
      <c r="JRY33" s="11"/>
      <c r="JRZ33" s="11"/>
      <c r="JSA33" s="11"/>
      <c r="JSB33" s="11"/>
      <c r="JSC33" s="11"/>
      <c r="JSD33" s="11"/>
      <c r="JSE33" s="11"/>
      <c r="JSF33" s="11"/>
      <c r="JSG33" s="11"/>
      <c r="JSH33" s="11"/>
      <c r="JSI33" s="11"/>
      <c r="JSJ33" s="11"/>
      <c r="JSK33" s="11"/>
      <c r="JSL33" s="11"/>
      <c r="JSM33" s="11"/>
      <c r="JSN33" s="11"/>
      <c r="JSO33" s="11"/>
      <c r="JSP33" s="11"/>
      <c r="JSQ33" s="11"/>
      <c r="JSR33" s="11"/>
      <c r="JSS33" s="11"/>
      <c r="JST33" s="11"/>
      <c r="JSU33" s="11"/>
      <c r="JSV33" s="11"/>
      <c r="JSW33" s="11"/>
      <c r="JSX33" s="11"/>
      <c r="JSY33" s="11"/>
      <c r="JSZ33" s="11"/>
      <c r="JTA33" s="11"/>
      <c r="JTB33" s="11"/>
      <c r="JTC33" s="11"/>
      <c r="JTD33" s="11"/>
      <c r="JTE33" s="11"/>
      <c r="JTF33" s="11"/>
      <c r="JTG33" s="11"/>
      <c r="JTH33" s="11"/>
      <c r="JTI33" s="11"/>
      <c r="JTJ33" s="11"/>
      <c r="JTK33" s="11"/>
      <c r="JTL33" s="11"/>
      <c r="JTM33" s="11"/>
      <c r="JTN33" s="11"/>
      <c r="JTO33" s="11"/>
      <c r="JTP33" s="11"/>
      <c r="JTQ33" s="11"/>
      <c r="JTR33" s="11"/>
      <c r="JTS33" s="11"/>
      <c r="JTT33" s="11"/>
      <c r="JTU33" s="11"/>
      <c r="JTV33" s="11"/>
      <c r="JTW33" s="11"/>
      <c r="JTX33" s="11"/>
      <c r="JTY33" s="11"/>
      <c r="JTZ33" s="11"/>
      <c r="JUA33" s="11"/>
      <c r="JUB33" s="11"/>
      <c r="JUC33" s="11"/>
      <c r="JUD33" s="11"/>
      <c r="JUE33" s="11"/>
      <c r="JUF33" s="11"/>
      <c r="JUG33" s="11"/>
      <c r="JUH33" s="11"/>
      <c r="JUI33" s="11"/>
      <c r="JUJ33" s="11"/>
      <c r="JUK33" s="11"/>
      <c r="JUL33" s="11"/>
      <c r="JUM33" s="11"/>
      <c r="JUN33" s="11"/>
      <c r="JUO33" s="11"/>
      <c r="JUP33" s="11"/>
      <c r="JUQ33" s="11"/>
      <c r="JUR33" s="11"/>
      <c r="JUS33" s="11"/>
      <c r="JUT33" s="11"/>
      <c r="JUU33" s="11"/>
      <c r="JUV33" s="11"/>
      <c r="JUW33" s="11"/>
      <c r="JUX33" s="11"/>
      <c r="JUY33" s="11"/>
      <c r="JUZ33" s="11"/>
      <c r="JVA33" s="11"/>
      <c r="JVB33" s="11"/>
      <c r="JVC33" s="11"/>
      <c r="JVD33" s="11"/>
      <c r="JVE33" s="11"/>
      <c r="JVF33" s="11"/>
      <c r="JVG33" s="11"/>
      <c r="JVH33" s="11"/>
      <c r="JVI33" s="11"/>
      <c r="JVJ33" s="11"/>
      <c r="JVK33" s="11"/>
      <c r="JVL33" s="11"/>
      <c r="JVM33" s="11"/>
      <c r="JVN33" s="11"/>
      <c r="JVO33" s="11"/>
      <c r="JVP33" s="11"/>
      <c r="JVQ33" s="11"/>
      <c r="JVR33" s="11"/>
      <c r="JVS33" s="11"/>
      <c r="JVT33" s="11"/>
      <c r="JVU33" s="11"/>
      <c r="JVV33" s="11"/>
      <c r="JVW33" s="11"/>
      <c r="JVX33" s="11"/>
      <c r="JVY33" s="11"/>
      <c r="JVZ33" s="11"/>
      <c r="JWA33" s="11"/>
      <c r="JWB33" s="11"/>
      <c r="JWC33" s="11"/>
      <c r="JWD33" s="11"/>
      <c r="JWE33" s="11"/>
      <c r="JWF33" s="11"/>
      <c r="JWG33" s="11"/>
      <c r="JWH33" s="11"/>
      <c r="JWI33" s="11"/>
      <c r="JWJ33" s="11"/>
      <c r="JWK33" s="11"/>
      <c r="JWL33" s="11"/>
      <c r="JWM33" s="11"/>
      <c r="JWN33" s="11"/>
      <c r="JWO33" s="11"/>
      <c r="JWP33" s="11"/>
      <c r="JWQ33" s="11"/>
      <c r="JWR33" s="11"/>
      <c r="JWS33" s="11"/>
      <c r="JWT33" s="11"/>
      <c r="JWU33" s="11"/>
      <c r="JWV33" s="11"/>
      <c r="JWW33" s="11"/>
      <c r="JWX33" s="11"/>
      <c r="JWY33" s="11"/>
      <c r="JWZ33" s="11"/>
      <c r="JXA33" s="11"/>
      <c r="JXB33" s="11"/>
      <c r="JXC33" s="11"/>
      <c r="JXD33" s="11"/>
      <c r="JXE33" s="11"/>
      <c r="JXF33" s="11"/>
      <c r="JXG33" s="11"/>
      <c r="JXH33" s="11"/>
      <c r="JXI33" s="11"/>
      <c r="JXJ33" s="11"/>
      <c r="JXK33" s="11"/>
      <c r="JXL33" s="11"/>
      <c r="JXM33" s="11"/>
      <c r="JXN33" s="11"/>
      <c r="JXO33" s="11"/>
      <c r="JXP33" s="11"/>
      <c r="JXQ33" s="11"/>
      <c r="JXR33" s="11"/>
      <c r="JXS33" s="11"/>
      <c r="JXT33" s="11"/>
      <c r="JXU33" s="11"/>
      <c r="JXV33" s="11"/>
      <c r="JXW33" s="11"/>
      <c r="JXX33" s="11"/>
      <c r="JXY33" s="11"/>
      <c r="JXZ33" s="11"/>
      <c r="JYA33" s="11"/>
      <c r="JYB33" s="11"/>
      <c r="JYC33" s="11"/>
      <c r="JYD33" s="11"/>
      <c r="JYE33" s="11"/>
      <c r="JYF33" s="11"/>
      <c r="JYG33" s="11"/>
      <c r="JYH33" s="11"/>
      <c r="JYI33" s="11"/>
      <c r="JYJ33" s="11"/>
      <c r="JYK33" s="11"/>
      <c r="JYL33" s="11"/>
      <c r="JYM33" s="11"/>
      <c r="JYN33" s="11"/>
      <c r="JYO33" s="11"/>
      <c r="JYP33" s="11"/>
      <c r="JYQ33" s="11"/>
      <c r="JYR33" s="11"/>
      <c r="JYS33" s="11"/>
      <c r="JYT33" s="11"/>
      <c r="JYU33" s="11"/>
      <c r="JYV33" s="11"/>
      <c r="JYW33" s="11"/>
      <c r="JYX33" s="11"/>
      <c r="JYY33" s="11"/>
      <c r="JYZ33" s="11"/>
      <c r="JZA33" s="11"/>
      <c r="JZB33" s="11"/>
      <c r="JZC33" s="11"/>
      <c r="JZD33" s="11"/>
      <c r="JZE33" s="11"/>
      <c r="JZF33" s="11"/>
      <c r="JZG33" s="11"/>
      <c r="JZH33" s="11"/>
      <c r="JZI33" s="11"/>
      <c r="JZJ33" s="11"/>
      <c r="JZK33" s="11"/>
      <c r="JZL33" s="11"/>
      <c r="JZM33" s="11"/>
      <c r="JZN33" s="11"/>
      <c r="JZO33" s="11"/>
      <c r="JZP33" s="11"/>
      <c r="JZQ33" s="11"/>
      <c r="JZR33" s="11"/>
      <c r="JZS33" s="11"/>
      <c r="JZT33" s="11"/>
      <c r="JZU33" s="11"/>
      <c r="JZV33" s="11"/>
      <c r="JZW33" s="11"/>
      <c r="JZX33" s="11"/>
      <c r="JZY33" s="11"/>
      <c r="JZZ33" s="11"/>
      <c r="KAA33" s="11"/>
      <c r="KAB33" s="11"/>
      <c r="KAC33" s="11"/>
      <c r="KAD33" s="11"/>
      <c r="KAE33" s="11"/>
      <c r="KAF33" s="11"/>
      <c r="KAG33" s="11"/>
      <c r="KAH33" s="11"/>
      <c r="KAI33" s="11"/>
      <c r="KAJ33" s="11"/>
      <c r="KAK33" s="11"/>
      <c r="KAL33" s="11"/>
      <c r="KAM33" s="11"/>
      <c r="KAN33" s="11"/>
      <c r="KAO33" s="11"/>
      <c r="KAP33" s="11"/>
      <c r="KAQ33" s="11"/>
      <c r="KAR33" s="11"/>
      <c r="KAS33" s="11"/>
      <c r="KAT33" s="11"/>
      <c r="KAU33" s="11"/>
      <c r="KAV33" s="11"/>
      <c r="KAW33" s="11"/>
      <c r="KAX33" s="11"/>
      <c r="KAY33" s="11"/>
      <c r="KAZ33" s="11"/>
      <c r="KBA33" s="11"/>
      <c r="KBB33" s="11"/>
      <c r="KBC33" s="11"/>
      <c r="KBD33" s="11"/>
      <c r="KBE33" s="11"/>
      <c r="KBF33" s="11"/>
      <c r="KBG33" s="11"/>
      <c r="KBH33" s="11"/>
      <c r="KBI33" s="11"/>
      <c r="KBJ33" s="11"/>
      <c r="KBK33" s="11"/>
      <c r="KBL33" s="11"/>
      <c r="KBM33" s="11"/>
      <c r="KBN33" s="11"/>
      <c r="KBO33" s="11"/>
      <c r="KBP33" s="11"/>
      <c r="KBQ33" s="11"/>
      <c r="KBR33" s="11"/>
      <c r="KBS33" s="11"/>
      <c r="KBT33" s="11"/>
      <c r="KBU33" s="11"/>
      <c r="KBV33" s="11"/>
      <c r="KBW33" s="11"/>
      <c r="KBX33" s="11"/>
      <c r="KBY33" s="11"/>
      <c r="KBZ33" s="11"/>
      <c r="KCA33" s="11"/>
      <c r="KCB33" s="11"/>
      <c r="KCC33" s="11"/>
      <c r="KCD33" s="11"/>
      <c r="KCE33" s="11"/>
      <c r="KCF33" s="11"/>
      <c r="KCG33" s="11"/>
      <c r="KCH33" s="11"/>
      <c r="KCI33" s="11"/>
      <c r="KCJ33" s="11"/>
      <c r="KCK33" s="11"/>
      <c r="KCL33" s="11"/>
      <c r="KCM33" s="11"/>
      <c r="KCN33" s="11"/>
      <c r="KCO33" s="11"/>
      <c r="KCP33" s="11"/>
      <c r="KCQ33" s="11"/>
      <c r="KCR33" s="11"/>
      <c r="KCS33" s="11"/>
      <c r="KCT33" s="11"/>
      <c r="KCU33" s="11"/>
      <c r="KCV33" s="11"/>
      <c r="KCW33" s="11"/>
      <c r="KCX33" s="11"/>
      <c r="KCY33" s="11"/>
      <c r="KCZ33" s="11"/>
      <c r="KDA33" s="11"/>
      <c r="KDB33" s="11"/>
      <c r="KDC33" s="11"/>
      <c r="KDD33" s="11"/>
      <c r="KDE33" s="11"/>
      <c r="KDF33" s="11"/>
      <c r="KDG33" s="11"/>
      <c r="KDH33" s="11"/>
      <c r="KDI33" s="11"/>
      <c r="KDJ33" s="11"/>
      <c r="KDK33" s="11"/>
      <c r="KDL33" s="11"/>
      <c r="KDM33" s="11"/>
      <c r="KDN33" s="11"/>
      <c r="KDO33" s="11"/>
      <c r="KDP33" s="11"/>
      <c r="KDQ33" s="11"/>
      <c r="KDR33" s="11"/>
      <c r="KDS33" s="11"/>
      <c r="KDT33" s="11"/>
      <c r="KDU33" s="11"/>
      <c r="KDV33" s="11"/>
      <c r="KDW33" s="11"/>
      <c r="KDX33" s="11"/>
      <c r="KDY33" s="11"/>
      <c r="KDZ33" s="11"/>
      <c r="KEA33" s="11"/>
      <c r="KEB33" s="11"/>
      <c r="KEC33" s="11"/>
      <c r="KED33" s="11"/>
      <c r="KEE33" s="11"/>
      <c r="KEF33" s="11"/>
      <c r="KEG33" s="11"/>
      <c r="KEH33" s="11"/>
      <c r="KEI33" s="11"/>
      <c r="KEJ33" s="11"/>
      <c r="KEK33" s="11"/>
      <c r="KEL33" s="11"/>
      <c r="KEM33" s="11"/>
      <c r="KEN33" s="11"/>
      <c r="KEO33" s="11"/>
      <c r="KEP33" s="11"/>
      <c r="KEQ33" s="11"/>
      <c r="KER33" s="11"/>
      <c r="KES33" s="11"/>
      <c r="KET33" s="11"/>
      <c r="KEU33" s="11"/>
      <c r="KEV33" s="11"/>
      <c r="KEW33" s="11"/>
      <c r="KEX33" s="11"/>
      <c r="KEY33" s="11"/>
      <c r="KEZ33" s="11"/>
      <c r="KFA33" s="11"/>
      <c r="KFB33" s="11"/>
      <c r="KFC33" s="11"/>
      <c r="KFD33" s="11"/>
      <c r="KFE33" s="11"/>
      <c r="KFF33" s="11"/>
      <c r="KFG33" s="11"/>
      <c r="KFH33" s="11"/>
      <c r="KFI33" s="11"/>
      <c r="KFJ33" s="11"/>
      <c r="KFK33" s="11"/>
      <c r="KFL33" s="11"/>
      <c r="KFM33" s="11"/>
      <c r="KFN33" s="11"/>
      <c r="KFO33" s="11"/>
      <c r="KFP33" s="11"/>
      <c r="KFQ33" s="11"/>
      <c r="KFR33" s="11"/>
      <c r="KFS33" s="11"/>
      <c r="KFT33" s="11"/>
      <c r="KFU33" s="11"/>
      <c r="KFV33" s="11"/>
      <c r="KFW33" s="11"/>
      <c r="KFX33" s="11"/>
      <c r="KFY33" s="11"/>
      <c r="KFZ33" s="11"/>
      <c r="KGA33" s="11"/>
      <c r="KGB33" s="11"/>
      <c r="KGC33" s="11"/>
      <c r="KGD33" s="11"/>
      <c r="KGE33" s="11"/>
      <c r="KGF33" s="11"/>
      <c r="KGG33" s="11"/>
      <c r="KGH33" s="11"/>
      <c r="KGI33" s="11"/>
      <c r="KGJ33" s="11"/>
      <c r="KGK33" s="11"/>
      <c r="KGL33" s="11"/>
      <c r="KGM33" s="11"/>
      <c r="KGN33" s="11"/>
      <c r="KGO33" s="11"/>
      <c r="KGP33" s="11"/>
      <c r="KGQ33" s="11"/>
      <c r="KGR33" s="11"/>
      <c r="KGS33" s="11"/>
      <c r="KGT33" s="11"/>
      <c r="KGU33" s="11"/>
      <c r="KGV33" s="11"/>
      <c r="KGW33" s="11"/>
      <c r="KGX33" s="11"/>
      <c r="KGY33" s="11"/>
      <c r="KGZ33" s="11"/>
      <c r="KHA33" s="11"/>
      <c r="KHB33" s="11"/>
      <c r="KHC33" s="11"/>
      <c r="KHD33" s="11"/>
      <c r="KHE33" s="11"/>
      <c r="KHF33" s="11"/>
      <c r="KHG33" s="11"/>
      <c r="KHH33" s="11"/>
      <c r="KHI33" s="11"/>
      <c r="KHJ33" s="11"/>
      <c r="KHK33" s="11"/>
      <c r="KHL33" s="11"/>
      <c r="KHM33" s="11"/>
      <c r="KHN33" s="11"/>
      <c r="KHO33" s="11"/>
      <c r="KHP33" s="11"/>
      <c r="KHQ33" s="11"/>
      <c r="KHR33" s="11"/>
      <c r="KHS33" s="11"/>
      <c r="KHT33" s="11"/>
      <c r="KHU33" s="11"/>
      <c r="KHV33" s="11"/>
      <c r="KHW33" s="11"/>
      <c r="KHX33" s="11"/>
      <c r="KHY33" s="11"/>
      <c r="KHZ33" s="11"/>
      <c r="KIA33" s="11"/>
      <c r="KIB33" s="11"/>
      <c r="KIC33" s="11"/>
      <c r="KID33" s="11"/>
      <c r="KIE33" s="11"/>
      <c r="KIF33" s="11"/>
      <c r="KIG33" s="11"/>
      <c r="KIH33" s="11"/>
      <c r="KII33" s="11"/>
      <c r="KIJ33" s="11"/>
      <c r="KIK33" s="11"/>
      <c r="KIL33" s="11"/>
      <c r="KIM33" s="11"/>
      <c r="KIN33" s="11"/>
      <c r="KIO33" s="11"/>
      <c r="KIP33" s="11"/>
      <c r="KIQ33" s="11"/>
      <c r="KIR33" s="11"/>
      <c r="KIS33" s="11"/>
      <c r="KIT33" s="11"/>
      <c r="KIU33" s="11"/>
      <c r="KIV33" s="11"/>
      <c r="KIW33" s="11"/>
      <c r="KIX33" s="11"/>
      <c r="KIY33" s="11"/>
      <c r="KIZ33" s="11"/>
      <c r="KJA33" s="11"/>
      <c r="KJB33" s="11"/>
      <c r="KJC33" s="11"/>
      <c r="KJD33" s="11"/>
      <c r="KJE33" s="11"/>
      <c r="KJF33" s="11"/>
      <c r="KJG33" s="11"/>
      <c r="KJH33" s="11"/>
      <c r="KJI33" s="11"/>
      <c r="KJJ33" s="11"/>
      <c r="KJK33" s="11"/>
      <c r="KJL33" s="11"/>
      <c r="KJM33" s="11"/>
      <c r="KJN33" s="11"/>
      <c r="KJO33" s="11"/>
      <c r="KJP33" s="11"/>
      <c r="KJQ33" s="11"/>
      <c r="KJR33" s="11"/>
      <c r="KJS33" s="11"/>
      <c r="KJT33" s="11"/>
      <c r="KJU33" s="11"/>
      <c r="KJV33" s="11"/>
      <c r="KJW33" s="11"/>
      <c r="KJX33" s="11"/>
      <c r="KJY33" s="11"/>
      <c r="KJZ33" s="11"/>
      <c r="KKA33" s="11"/>
      <c r="KKB33" s="11"/>
      <c r="KKC33" s="11"/>
      <c r="KKD33" s="11"/>
      <c r="KKE33" s="11"/>
      <c r="KKF33" s="11"/>
      <c r="KKG33" s="11"/>
      <c r="KKH33" s="11"/>
      <c r="KKI33" s="11"/>
      <c r="KKJ33" s="11"/>
      <c r="KKK33" s="11"/>
      <c r="KKL33" s="11"/>
      <c r="KKM33" s="11"/>
      <c r="KKN33" s="11"/>
      <c r="KKO33" s="11"/>
      <c r="KKP33" s="11"/>
      <c r="KKQ33" s="11"/>
      <c r="KKR33" s="11"/>
      <c r="KKS33" s="11"/>
      <c r="KKT33" s="11"/>
      <c r="KKU33" s="11"/>
      <c r="KKV33" s="11"/>
      <c r="KKW33" s="11"/>
      <c r="KKX33" s="11"/>
      <c r="KKY33" s="11"/>
      <c r="KKZ33" s="11"/>
      <c r="KLA33" s="11"/>
      <c r="KLB33" s="11"/>
      <c r="KLC33" s="11"/>
      <c r="KLD33" s="11"/>
      <c r="KLE33" s="11"/>
      <c r="KLF33" s="11"/>
      <c r="KLG33" s="11"/>
      <c r="KLH33" s="11"/>
      <c r="KLI33" s="11"/>
      <c r="KLJ33" s="11"/>
      <c r="KLK33" s="11"/>
      <c r="KLL33" s="11"/>
      <c r="KLM33" s="11"/>
      <c r="KLN33" s="11"/>
      <c r="KLO33" s="11"/>
      <c r="KLP33" s="11"/>
      <c r="KLQ33" s="11"/>
      <c r="KLR33" s="11"/>
      <c r="KLS33" s="11"/>
      <c r="KLT33" s="11"/>
      <c r="KLU33" s="11"/>
      <c r="KLV33" s="11"/>
      <c r="KLW33" s="11"/>
      <c r="KLX33" s="11"/>
      <c r="KLY33" s="11"/>
      <c r="KLZ33" s="11"/>
      <c r="KMA33" s="11"/>
      <c r="KMB33" s="11"/>
      <c r="KMC33" s="11"/>
      <c r="KMD33" s="11"/>
      <c r="KME33" s="11"/>
      <c r="KMF33" s="11"/>
      <c r="KMG33" s="11"/>
      <c r="KMH33" s="11"/>
      <c r="KMI33" s="11"/>
      <c r="KMJ33" s="11"/>
      <c r="KMK33" s="11"/>
      <c r="KML33" s="11"/>
      <c r="KMM33" s="11"/>
      <c r="KMN33" s="11"/>
      <c r="KMO33" s="11"/>
      <c r="KMP33" s="11"/>
      <c r="KMQ33" s="11"/>
      <c r="KMR33" s="11"/>
      <c r="KMS33" s="11"/>
      <c r="KMT33" s="11"/>
      <c r="KMU33" s="11"/>
      <c r="KMV33" s="11"/>
      <c r="KMW33" s="11"/>
      <c r="KMX33" s="11"/>
      <c r="KMY33" s="11"/>
      <c r="KMZ33" s="11"/>
      <c r="KNA33" s="11"/>
      <c r="KNB33" s="11"/>
      <c r="KNC33" s="11"/>
      <c r="KND33" s="11"/>
      <c r="KNE33" s="11"/>
      <c r="KNF33" s="11"/>
      <c r="KNG33" s="11"/>
      <c r="KNH33" s="11"/>
      <c r="KNI33" s="11"/>
      <c r="KNJ33" s="11"/>
      <c r="KNK33" s="11"/>
      <c r="KNL33" s="11"/>
      <c r="KNM33" s="11"/>
      <c r="KNN33" s="11"/>
      <c r="KNO33" s="11"/>
      <c r="KNP33" s="11"/>
      <c r="KNQ33" s="11"/>
      <c r="KNR33" s="11"/>
      <c r="KNS33" s="11"/>
      <c r="KNT33" s="11"/>
      <c r="KNU33" s="11"/>
      <c r="KNV33" s="11"/>
      <c r="KNW33" s="11"/>
      <c r="KNX33" s="11"/>
      <c r="KNY33" s="11"/>
      <c r="KNZ33" s="11"/>
      <c r="KOA33" s="11"/>
      <c r="KOB33" s="11"/>
      <c r="KOC33" s="11"/>
      <c r="KOD33" s="11"/>
      <c r="KOE33" s="11"/>
      <c r="KOF33" s="11"/>
      <c r="KOG33" s="11"/>
      <c r="KOH33" s="11"/>
      <c r="KOI33" s="11"/>
      <c r="KOJ33" s="11"/>
      <c r="KOK33" s="11"/>
      <c r="KOL33" s="11"/>
      <c r="KOM33" s="11"/>
      <c r="KON33" s="11"/>
      <c r="KOO33" s="11"/>
      <c r="KOP33" s="11"/>
      <c r="KOQ33" s="11"/>
      <c r="KOR33" s="11"/>
      <c r="KOS33" s="11"/>
      <c r="KOT33" s="11"/>
      <c r="KOU33" s="11"/>
      <c r="KOV33" s="11"/>
      <c r="KOW33" s="11"/>
      <c r="KOX33" s="11"/>
      <c r="KOY33" s="11"/>
      <c r="KOZ33" s="11"/>
      <c r="KPA33" s="11"/>
      <c r="KPB33" s="11"/>
      <c r="KPC33" s="11"/>
      <c r="KPD33" s="11"/>
      <c r="KPE33" s="11"/>
      <c r="KPF33" s="11"/>
      <c r="KPG33" s="11"/>
      <c r="KPH33" s="11"/>
      <c r="KPI33" s="11"/>
      <c r="KPJ33" s="11"/>
      <c r="KPK33" s="11"/>
      <c r="KPL33" s="11"/>
      <c r="KPM33" s="11"/>
      <c r="KPN33" s="11"/>
      <c r="KPO33" s="11"/>
      <c r="KPP33" s="11"/>
      <c r="KPQ33" s="11"/>
      <c r="KPR33" s="11"/>
      <c r="KPS33" s="11"/>
      <c r="KPT33" s="11"/>
      <c r="KPU33" s="11"/>
      <c r="KPV33" s="11"/>
      <c r="KPW33" s="11"/>
      <c r="KPX33" s="11"/>
      <c r="KPY33" s="11"/>
      <c r="KPZ33" s="11"/>
      <c r="KQA33" s="11"/>
      <c r="KQB33" s="11"/>
      <c r="KQC33" s="11"/>
      <c r="KQD33" s="11"/>
      <c r="KQE33" s="11"/>
      <c r="KQF33" s="11"/>
      <c r="KQG33" s="11"/>
      <c r="KQH33" s="11"/>
      <c r="KQI33" s="11"/>
      <c r="KQJ33" s="11"/>
      <c r="KQK33" s="11"/>
      <c r="KQL33" s="11"/>
      <c r="KQM33" s="11"/>
      <c r="KQN33" s="11"/>
      <c r="KQO33" s="11"/>
      <c r="KQP33" s="11"/>
      <c r="KQQ33" s="11"/>
      <c r="KQR33" s="11"/>
      <c r="KQS33" s="11"/>
      <c r="KQT33" s="11"/>
      <c r="KQU33" s="11"/>
      <c r="KQV33" s="11"/>
      <c r="KQW33" s="11"/>
      <c r="KQX33" s="11"/>
      <c r="KQY33" s="11"/>
      <c r="KQZ33" s="11"/>
      <c r="KRA33" s="11"/>
      <c r="KRB33" s="11"/>
      <c r="KRC33" s="11"/>
      <c r="KRD33" s="11"/>
      <c r="KRE33" s="11"/>
      <c r="KRF33" s="11"/>
      <c r="KRG33" s="11"/>
      <c r="KRH33" s="11"/>
      <c r="KRI33" s="11"/>
      <c r="KRJ33" s="11"/>
      <c r="KRK33" s="11"/>
      <c r="KRL33" s="11"/>
      <c r="KRM33" s="11"/>
      <c r="KRN33" s="11"/>
      <c r="KRO33" s="11"/>
      <c r="KRP33" s="11"/>
      <c r="KRQ33" s="11"/>
      <c r="KRR33" s="11"/>
      <c r="KRS33" s="11"/>
      <c r="KRT33" s="11"/>
      <c r="KRU33" s="11"/>
      <c r="KRV33" s="11"/>
      <c r="KRW33" s="11"/>
      <c r="KRX33" s="11"/>
      <c r="KRY33" s="11"/>
      <c r="KRZ33" s="11"/>
      <c r="KSA33" s="11"/>
      <c r="KSB33" s="11"/>
      <c r="KSC33" s="11"/>
      <c r="KSD33" s="11"/>
      <c r="KSE33" s="11"/>
      <c r="KSF33" s="11"/>
      <c r="KSG33" s="11"/>
      <c r="KSH33" s="11"/>
      <c r="KSI33" s="11"/>
      <c r="KSJ33" s="11"/>
      <c r="KSK33" s="11"/>
      <c r="KSL33" s="11"/>
      <c r="KSM33" s="11"/>
      <c r="KSN33" s="11"/>
      <c r="KSO33" s="11"/>
      <c r="KSP33" s="11"/>
      <c r="KSQ33" s="11"/>
      <c r="KSR33" s="11"/>
      <c r="KSS33" s="11"/>
      <c r="KST33" s="11"/>
      <c r="KSU33" s="11"/>
      <c r="KSV33" s="11"/>
      <c r="KSW33" s="11"/>
      <c r="KSX33" s="11"/>
      <c r="KSY33" s="11"/>
      <c r="KSZ33" s="11"/>
      <c r="KTA33" s="11"/>
      <c r="KTB33" s="11"/>
      <c r="KTC33" s="11"/>
      <c r="KTD33" s="11"/>
      <c r="KTE33" s="11"/>
      <c r="KTF33" s="11"/>
      <c r="KTG33" s="11"/>
      <c r="KTH33" s="11"/>
      <c r="KTI33" s="11"/>
      <c r="KTJ33" s="11"/>
      <c r="KTK33" s="11"/>
      <c r="KTL33" s="11"/>
      <c r="KTM33" s="11"/>
      <c r="KTN33" s="11"/>
      <c r="KTO33" s="11"/>
      <c r="KTP33" s="11"/>
      <c r="KTQ33" s="11"/>
      <c r="KTR33" s="11"/>
      <c r="KTS33" s="11"/>
      <c r="KTT33" s="11"/>
      <c r="KTU33" s="11"/>
      <c r="KTV33" s="11"/>
      <c r="KTW33" s="11"/>
      <c r="KTX33" s="11"/>
      <c r="KTY33" s="11"/>
      <c r="KTZ33" s="11"/>
      <c r="KUA33" s="11"/>
      <c r="KUB33" s="11"/>
      <c r="KUC33" s="11"/>
      <c r="KUD33" s="11"/>
      <c r="KUE33" s="11"/>
      <c r="KUF33" s="11"/>
      <c r="KUG33" s="11"/>
      <c r="KUH33" s="11"/>
      <c r="KUI33" s="11"/>
      <c r="KUJ33" s="11"/>
      <c r="KUK33" s="11"/>
      <c r="KUL33" s="11"/>
      <c r="KUM33" s="11"/>
      <c r="KUN33" s="11"/>
      <c r="KUO33" s="11"/>
      <c r="KUP33" s="11"/>
      <c r="KUQ33" s="11"/>
      <c r="KUR33" s="11"/>
      <c r="KUS33" s="11"/>
      <c r="KUT33" s="11"/>
      <c r="KUU33" s="11"/>
      <c r="KUV33" s="11"/>
      <c r="KUW33" s="11"/>
      <c r="KUX33" s="11"/>
      <c r="KUY33" s="11"/>
      <c r="KUZ33" s="11"/>
      <c r="KVA33" s="11"/>
      <c r="KVB33" s="11"/>
      <c r="KVC33" s="11"/>
      <c r="KVD33" s="11"/>
      <c r="KVE33" s="11"/>
      <c r="KVF33" s="11"/>
      <c r="KVG33" s="11"/>
      <c r="KVH33" s="11"/>
      <c r="KVI33" s="11"/>
      <c r="KVJ33" s="11"/>
      <c r="KVK33" s="11"/>
      <c r="KVL33" s="11"/>
      <c r="KVM33" s="11"/>
      <c r="KVN33" s="11"/>
      <c r="KVO33" s="11"/>
      <c r="KVP33" s="11"/>
      <c r="KVQ33" s="11"/>
      <c r="KVR33" s="11"/>
      <c r="KVS33" s="11"/>
      <c r="KVT33" s="11"/>
      <c r="KVU33" s="11"/>
      <c r="KVV33" s="11"/>
      <c r="KVW33" s="11"/>
      <c r="KVX33" s="11"/>
      <c r="KVY33" s="11"/>
      <c r="KVZ33" s="11"/>
      <c r="KWA33" s="11"/>
      <c r="KWB33" s="11"/>
      <c r="KWC33" s="11"/>
      <c r="KWD33" s="11"/>
      <c r="KWE33" s="11"/>
      <c r="KWF33" s="11"/>
      <c r="KWG33" s="11"/>
      <c r="KWH33" s="11"/>
      <c r="KWI33" s="11"/>
      <c r="KWJ33" s="11"/>
      <c r="KWK33" s="11"/>
      <c r="KWL33" s="11"/>
      <c r="KWM33" s="11"/>
      <c r="KWN33" s="11"/>
      <c r="KWO33" s="11"/>
      <c r="KWP33" s="11"/>
      <c r="KWQ33" s="11"/>
      <c r="KWR33" s="11"/>
      <c r="KWS33" s="11"/>
      <c r="KWT33" s="11"/>
      <c r="KWU33" s="11"/>
      <c r="KWV33" s="11"/>
      <c r="KWW33" s="11"/>
      <c r="KWX33" s="11"/>
      <c r="KWY33" s="11"/>
      <c r="KWZ33" s="11"/>
      <c r="KXA33" s="11"/>
      <c r="KXB33" s="11"/>
      <c r="KXC33" s="11"/>
      <c r="KXD33" s="11"/>
      <c r="KXE33" s="11"/>
      <c r="KXF33" s="11"/>
      <c r="KXG33" s="11"/>
      <c r="KXH33" s="11"/>
      <c r="KXI33" s="11"/>
      <c r="KXJ33" s="11"/>
      <c r="KXK33" s="11"/>
      <c r="KXL33" s="11"/>
      <c r="KXM33" s="11"/>
      <c r="KXN33" s="11"/>
      <c r="KXO33" s="11"/>
      <c r="KXP33" s="11"/>
      <c r="KXQ33" s="11"/>
      <c r="KXR33" s="11"/>
      <c r="KXS33" s="11"/>
      <c r="KXT33" s="11"/>
      <c r="KXU33" s="11"/>
      <c r="KXV33" s="11"/>
      <c r="KXW33" s="11"/>
      <c r="KXX33" s="11"/>
      <c r="KXY33" s="11"/>
      <c r="KXZ33" s="11"/>
      <c r="KYA33" s="11"/>
      <c r="KYB33" s="11"/>
      <c r="KYC33" s="11"/>
      <c r="KYD33" s="11"/>
      <c r="KYE33" s="11"/>
      <c r="KYF33" s="11"/>
      <c r="KYG33" s="11"/>
      <c r="KYH33" s="11"/>
      <c r="KYI33" s="11"/>
      <c r="KYJ33" s="11"/>
      <c r="KYK33" s="11"/>
      <c r="KYL33" s="11"/>
      <c r="KYM33" s="11"/>
      <c r="KYN33" s="11"/>
      <c r="KYO33" s="11"/>
      <c r="KYP33" s="11"/>
      <c r="KYQ33" s="11"/>
      <c r="KYR33" s="11"/>
      <c r="KYS33" s="11"/>
      <c r="KYT33" s="11"/>
      <c r="KYU33" s="11"/>
      <c r="KYV33" s="11"/>
      <c r="KYW33" s="11"/>
      <c r="KYX33" s="11"/>
      <c r="KYY33" s="11"/>
      <c r="KYZ33" s="11"/>
      <c r="KZA33" s="11"/>
      <c r="KZB33" s="11"/>
      <c r="KZC33" s="11"/>
      <c r="KZD33" s="11"/>
      <c r="KZE33" s="11"/>
      <c r="KZF33" s="11"/>
      <c r="KZG33" s="11"/>
      <c r="KZH33" s="11"/>
      <c r="KZI33" s="11"/>
      <c r="KZJ33" s="11"/>
      <c r="KZK33" s="11"/>
      <c r="KZL33" s="11"/>
      <c r="KZM33" s="11"/>
      <c r="KZN33" s="11"/>
      <c r="KZO33" s="11"/>
      <c r="KZP33" s="11"/>
      <c r="KZQ33" s="11"/>
      <c r="KZR33" s="11"/>
      <c r="KZS33" s="11"/>
      <c r="KZT33" s="11"/>
      <c r="KZU33" s="11"/>
      <c r="KZV33" s="11"/>
      <c r="KZW33" s="11"/>
      <c r="KZX33" s="11"/>
      <c r="KZY33" s="11"/>
      <c r="KZZ33" s="11"/>
      <c r="LAA33" s="11"/>
      <c r="LAB33" s="11"/>
      <c r="LAC33" s="11"/>
      <c r="LAD33" s="11"/>
      <c r="LAE33" s="11"/>
      <c r="LAF33" s="11"/>
      <c r="LAG33" s="11"/>
      <c r="LAH33" s="11"/>
      <c r="LAI33" s="11"/>
      <c r="LAJ33" s="11"/>
      <c r="LAK33" s="11"/>
      <c r="LAL33" s="11"/>
      <c r="LAM33" s="11"/>
      <c r="LAN33" s="11"/>
      <c r="LAO33" s="11"/>
      <c r="LAP33" s="11"/>
      <c r="LAQ33" s="11"/>
      <c r="LAR33" s="11"/>
      <c r="LAS33" s="11"/>
      <c r="LAT33" s="11"/>
      <c r="LAU33" s="11"/>
      <c r="LAV33" s="11"/>
      <c r="LAW33" s="11"/>
      <c r="LAX33" s="11"/>
      <c r="LAY33" s="11"/>
      <c r="LAZ33" s="11"/>
      <c r="LBA33" s="11"/>
      <c r="LBB33" s="11"/>
      <c r="LBC33" s="11"/>
      <c r="LBD33" s="11"/>
      <c r="LBE33" s="11"/>
      <c r="LBF33" s="11"/>
      <c r="LBG33" s="11"/>
      <c r="LBH33" s="11"/>
      <c r="LBI33" s="11"/>
      <c r="LBJ33" s="11"/>
      <c r="LBK33" s="11"/>
      <c r="LBL33" s="11"/>
      <c r="LBM33" s="11"/>
      <c r="LBN33" s="11"/>
      <c r="LBO33" s="11"/>
      <c r="LBP33" s="11"/>
      <c r="LBQ33" s="11"/>
      <c r="LBR33" s="11"/>
      <c r="LBS33" s="11"/>
      <c r="LBT33" s="11"/>
      <c r="LBU33" s="11"/>
      <c r="LBV33" s="11"/>
      <c r="LBW33" s="11"/>
      <c r="LBX33" s="11"/>
      <c r="LBY33" s="11"/>
      <c r="LBZ33" s="11"/>
      <c r="LCA33" s="11"/>
      <c r="LCB33" s="11"/>
      <c r="LCC33" s="11"/>
      <c r="LCD33" s="11"/>
      <c r="LCE33" s="11"/>
      <c r="LCF33" s="11"/>
      <c r="LCG33" s="11"/>
      <c r="LCH33" s="11"/>
      <c r="LCI33" s="11"/>
      <c r="LCJ33" s="11"/>
      <c r="LCK33" s="11"/>
      <c r="LCL33" s="11"/>
      <c r="LCM33" s="11"/>
      <c r="LCN33" s="11"/>
      <c r="LCO33" s="11"/>
      <c r="LCP33" s="11"/>
      <c r="LCQ33" s="11"/>
      <c r="LCR33" s="11"/>
      <c r="LCS33" s="11"/>
      <c r="LCT33" s="11"/>
      <c r="LCU33" s="11"/>
      <c r="LCV33" s="11"/>
      <c r="LCW33" s="11"/>
      <c r="LCX33" s="11"/>
      <c r="LCY33" s="11"/>
      <c r="LCZ33" s="11"/>
      <c r="LDA33" s="11"/>
      <c r="LDB33" s="11"/>
      <c r="LDC33" s="11"/>
      <c r="LDD33" s="11"/>
      <c r="LDE33" s="11"/>
      <c r="LDF33" s="11"/>
      <c r="LDG33" s="11"/>
      <c r="LDH33" s="11"/>
      <c r="LDI33" s="11"/>
      <c r="LDJ33" s="11"/>
      <c r="LDK33" s="11"/>
      <c r="LDL33" s="11"/>
      <c r="LDM33" s="11"/>
      <c r="LDN33" s="11"/>
      <c r="LDO33" s="11"/>
      <c r="LDP33" s="11"/>
      <c r="LDQ33" s="11"/>
      <c r="LDR33" s="11"/>
      <c r="LDS33" s="11"/>
      <c r="LDT33" s="11"/>
      <c r="LDU33" s="11"/>
      <c r="LDV33" s="11"/>
      <c r="LDW33" s="11"/>
      <c r="LDX33" s="11"/>
      <c r="LDY33" s="11"/>
      <c r="LDZ33" s="11"/>
      <c r="LEA33" s="11"/>
      <c r="LEB33" s="11"/>
      <c r="LEC33" s="11"/>
      <c r="LED33" s="11"/>
      <c r="LEE33" s="11"/>
      <c r="LEF33" s="11"/>
      <c r="LEG33" s="11"/>
      <c r="LEH33" s="11"/>
      <c r="LEI33" s="11"/>
      <c r="LEJ33" s="11"/>
      <c r="LEK33" s="11"/>
      <c r="LEL33" s="11"/>
      <c r="LEM33" s="11"/>
      <c r="LEN33" s="11"/>
      <c r="LEO33" s="11"/>
      <c r="LEP33" s="11"/>
      <c r="LEQ33" s="11"/>
      <c r="LER33" s="11"/>
      <c r="LES33" s="11"/>
      <c r="LET33" s="11"/>
      <c r="LEU33" s="11"/>
      <c r="LEV33" s="11"/>
      <c r="LEW33" s="11"/>
      <c r="LEX33" s="11"/>
      <c r="LEY33" s="11"/>
      <c r="LEZ33" s="11"/>
      <c r="LFA33" s="11"/>
      <c r="LFB33" s="11"/>
      <c r="LFC33" s="11"/>
      <c r="LFD33" s="11"/>
      <c r="LFE33" s="11"/>
      <c r="LFF33" s="11"/>
      <c r="LFG33" s="11"/>
      <c r="LFH33" s="11"/>
      <c r="LFI33" s="11"/>
      <c r="LFJ33" s="11"/>
      <c r="LFK33" s="11"/>
      <c r="LFL33" s="11"/>
      <c r="LFM33" s="11"/>
      <c r="LFN33" s="11"/>
      <c r="LFO33" s="11"/>
      <c r="LFP33" s="11"/>
      <c r="LFQ33" s="11"/>
      <c r="LFR33" s="11"/>
      <c r="LFS33" s="11"/>
      <c r="LFT33" s="11"/>
      <c r="LFU33" s="11"/>
      <c r="LFV33" s="11"/>
      <c r="LFW33" s="11"/>
      <c r="LFX33" s="11"/>
      <c r="LFY33" s="11"/>
      <c r="LFZ33" s="11"/>
      <c r="LGA33" s="11"/>
      <c r="LGB33" s="11"/>
      <c r="LGC33" s="11"/>
      <c r="LGD33" s="11"/>
      <c r="LGE33" s="11"/>
      <c r="LGF33" s="11"/>
      <c r="LGG33" s="11"/>
      <c r="LGH33" s="11"/>
      <c r="LGI33" s="11"/>
      <c r="LGJ33" s="11"/>
      <c r="LGK33" s="11"/>
      <c r="LGL33" s="11"/>
      <c r="LGM33" s="11"/>
      <c r="LGN33" s="11"/>
      <c r="LGO33" s="11"/>
      <c r="LGP33" s="11"/>
      <c r="LGQ33" s="11"/>
      <c r="LGR33" s="11"/>
      <c r="LGS33" s="11"/>
      <c r="LGT33" s="11"/>
      <c r="LGU33" s="11"/>
      <c r="LGV33" s="11"/>
      <c r="LGW33" s="11"/>
      <c r="LGX33" s="11"/>
      <c r="LGY33" s="11"/>
      <c r="LGZ33" s="11"/>
      <c r="LHA33" s="11"/>
      <c r="LHB33" s="11"/>
      <c r="LHC33" s="11"/>
      <c r="LHD33" s="11"/>
      <c r="LHE33" s="11"/>
      <c r="LHF33" s="11"/>
      <c r="LHG33" s="11"/>
      <c r="LHH33" s="11"/>
      <c r="LHI33" s="11"/>
      <c r="LHJ33" s="11"/>
      <c r="LHK33" s="11"/>
      <c r="LHL33" s="11"/>
      <c r="LHM33" s="11"/>
      <c r="LHN33" s="11"/>
      <c r="LHO33" s="11"/>
      <c r="LHP33" s="11"/>
      <c r="LHQ33" s="11"/>
      <c r="LHR33" s="11"/>
      <c r="LHS33" s="11"/>
      <c r="LHT33" s="11"/>
      <c r="LHU33" s="11"/>
      <c r="LHV33" s="11"/>
      <c r="LHW33" s="11"/>
      <c r="LHX33" s="11"/>
      <c r="LHY33" s="11"/>
      <c r="LHZ33" s="11"/>
      <c r="LIA33" s="11"/>
      <c r="LIB33" s="11"/>
      <c r="LIC33" s="11"/>
      <c r="LID33" s="11"/>
      <c r="LIE33" s="11"/>
      <c r="LIF33" s="11"/>
      <c r="LIG33" s="11"/>
      <c r="LIH33" s="11"/>
      <c r="LII33" s="11"/>
      <c r="LIJ33" s="11"/>
      <c r="LIK33" s="11"/>
      <c r="LIL33" s="11"/>
      <c r="LIM33" s="11"/>
      <c r="LIN33" s="11"/>
      <c r="LIO33" s="11"/>
      <c r="LIP33" s="11"/>
      <c r="LIQ33" s="11"/>
      <c r="LIR33" s="11"/>
      <c r="LIS33" s="11"/>
      <c r="LIT33" s="11"/>
      <c r="LIU33" s="11"/>
      <c r="LIV33" s="11"/>
      <c r="LIW33" s="11"/>
      <c r="LIX33" s="11"/>
      <c r="LIY33" s="11"/>
      <c r="LIZ33" s="11"/>
      <c r="LJA33" s="11"/>
      <c r="LJB33" s="11"/>
      <c r="LJC33" s="11"/>
      <c r="LJD33" s="11"/>
      <c r="LJE33" s="11"/>
      <c r="LJF33" s="11"/>
      <c r="LJG33" s="11"/>
      <c r="LJH33" s="11"/>
      <c r="LJI33" s="11"/>
      <c r="LJJ33" s="11"/>
      <c r="LJK33" s="11"/>
      <c r="LJL33" s="11"/>
      <c r="LJM33" s="11"/>
      <c r="LJN33" s="11"/>
      <c r="LJO33" s="11"/>
      <c r="LJP33" s="11"/>
      <c r="LJQ33" s="11"/>
      <c r="LJR33" s="11"/>
      <c r="LJS33" s="11"/>
      <c r="LJT33" s="11"/>
      <c r="LJU33" s="11"/>
      <c r="LJV33" s="11"/>
      <c r="LJW33" s="11"/>
      <c r="LJX33" s="11"/>
      <c r="LJY33" s="11"/>
      <c r="LJZ33" s="11"/>
      <c r="LKA33" s="11"/>
      <c r="LKB33" s="11"/>
      <c r="LKC33" s="11"/>
      <c r="LKD33" s="11"/>
      <c r="LKE33" s="11"/>
      <c r="LKF33" s="11"/>
      <c r="LKG33" s="11"/>
      <c r="LKH33" s="11"/>
      <c r="LKI33" s="11"/>
      <c r="LKJ33" s="11"/>
      <c r="LKK33" s="11"/>
      <c r="LKL33" s="11"/>
      <c r="LKM33" s="11"/>
      <c r="LKN33" s="11"/>
      <c r="LKO33" s="11"/>
      <c r="LKP33" s="11"/>
      <c r="LKQ33" s="11"/>
      <c r="LKR33" s="11"/>
      <c r="LKS33" s="11"/>
      <c r="LKT33" s="11"/>
      <c r="LKU33" s="11"/>
      <c r="LKV33" s="11"/>
      <c r="LKW33" s="11"/>
      <c r="LKX33" s="11"/>
      <c r="LKY33" s="11"/>
      <c r="LKZ33" s="11"/>
      <c r="LLA33" s="11"/>
      <c r="LLB33" s="11"/>
      <c r="LLC33" s="11"/>
      <c r="LLD33" s="11"/>
      <c r="LLE33" s="11"/>
      <c r="LLF33" s="11"/>
      <c r="LLG33" s="11"/>
      <c r="LLH33" s="11"/>
      <c r="LLI33" s="11"/>
      <c r="LLJ33" s="11"/>
      <c r="LLK33" s="11"/>
      <c r="LLL33" s="11"/>
      <c r="LLM33" s="11"/>
      <c r="LLN33" s="11"/>
      <c r="LLO33" s="11"/>
      <c r="LLP33" s="11"/>
      <c r="LLQ33" s="11"/>
      <c r="LLR33" s="11"/>
      <c r="LLS33" s="11"/>
      <c r="LLT33" s="11"/>
      <c r="LLU33" s="11"/>
      <c r="LLV33" s="11"/>
      <c r="LLW33" s="11"/>
      <c r="LLX33" s="11"/>
      <c r="LLY33" s="11"/>
      <c r="LLZ33" s="11"/>
      <c r="LMA33" s="11"/>
      <c r="LMB33" s="11"/>
      <c r="LMC33" s="11"/>
      <c r="LMD33" s="11"/>
      <c r="LME33" s="11"/>
      <c r="LMF33" s="11"/>
      <c r="LMG33" s="11"/>
      <c r="LMH33" s="11"/>
      <c r="LMI33" s="11"/>
      <c r="LMJ33" s="11"/>
      <c r="LMK33" s="11"/>
      <c r="LML33" s="11"/>
      <c r="LMM33" s="11"/>
      <c r="LMN33" s="11"/>
      <c r="LMO33" s="11"/>
      <c r="LMP33" s="11"/>
      <c r="LMQ33" s="11"/>
      <c r="LMR33" s="11"/>
      <c r="LMS33" s="11"/>
      <c r="LMT33" s="11"/>
      <c r="LMU33" s="11"/>
      <c r="LMV33" s="11"/>
      <c r="LMW33" s="11"/>
      <c r="LMX33" s="11"/>
      <c r="LMY33" s="11"/>
      <c r="LMZ33" s="11"/>
      <c r="LNA33" s="11"/>
      <c r="LNB33" s="11"/>
      <c r="LNC33" s="11"/>
      <c r="LND33" s="11"/>
      <c r="LNE33" s="11"/>
      <c r="LNF33" s="11"/>
      <c r="LNG33" s="11"/>
      <c r="LNH33" s="11"/>
      <c r="LNI33" s="11"/>
      <c r="LNJ33" s="11"/>
      <c r="LNK33" s="11"/>
      <c r="LNL33" s="11"/>
      <c r="LNM33" s="11"/>
      <c r="LNN33" s="11"/>
      <c r="LNO33" s="11"/>
      <c r="LNP33" s="11"/>
      <c r="LNQ33" s="11"/>
      <c r="LNR33" s="11"/>
      <c r="LNS33" s="11"/>
      <c r="LNT33" s="11"/>
      <c r="LNU33" s="11"/>
      <c r="LNV33" s="11"/>
      <c r="LNW33" s="11"/>
      <c r="LNX33" s="11"/>
      <c r="LNY33" s="11"/>
      <c r="LNZ33" s="11"/>
      <c r="LOA33" s="11"/>
      <c r="LOB33" s="11"/>
      <c r="LOC33" s="11"/>
      <c r="LOD33" s="11"/>
      <c r="LOE33" s="11"/>
      <c r="LOF33" s="11"/>
      <c r="LOG33" s="11"/>
      <c r="LOH33" s="11"/>
      <c r="LOI33" s="11"/>
      <c r="LOJ33" s="11"/>
      <c r="LOK33" s="11"/>
      <c r="LOL33" s="11"/>
      <c r="LOM33" s="11"/>
      <c r="LON33" s="11"/>
      <c r="LOO33" s="11"/>
      <c r="LOP33" s="11"/>
      <c r="LOQ33" s="11"/>
      <c r="LOR33" s="11"/>
      <c r="LOS33" s="11"/>
      <c r="LOT33" s="11"/>
      <c r="LOU33" s="11"/>
      <c r="LOV33" s="11"/>
      <c r="LOW33" s="11"/>
      <c r="LOX33" s="11"/>
      <c r="LOY33" s="11"/>
      <c r="LOZ33" s="11"/>
      <c r="LPA33" s="11"/>
      <c r="LPB33" s="11"/>
      <c r="LPC33" s="11"/>
      <c r="LPD33" s="11"/>
      <c r="LPE33" s="11"/>
      <c r="LPF33" s="11"/>
      <c r="LPG33" s="11"/>
      <c r="LPH33" s="11"/>
      <c r="LPI33" s="11"/>
      <c r="LPJ33" s="11"/>
      <c r="LPK33" s="11"/>
      <c r="LPL33" s="11"/>
      <c r="LPM33" s="11"/>
      <c r="LPN33" s="11"/>
      <c r="LPO33" s="11"/>
      <c r="LPP33" s="11"/>
      <c r="LPQ33" s="11"/>
      <c r="LPR33" s="11"/>
      <c r="LPS33" s="11"/>
      <c r="LPT33" s="11"/>
      <c r="LPU33" s="11"/>
      <c r="LPV33" s="11"/>
      <c r="LPW33" s="11"/>
      <c r="LPX33" s="11"/>
      <c r="LPY33" s="11"/>
      <c r="LPZ33" s="11"/>
      <c r="LQA33" s="11"/>
      <c r="LQB33" s="11"/>
      <c r="LQC33" s="11"/>
      <c r="LQD33" s="11"/>
      <c r="LQE33" s="11"/>
      <c r="LQF33" s="11"/>
      <c r="LQG33" s="11"/>
      <c r="LQH33" s="11"/>
      <c r="LQI33" s="11"/>
      <c r="LQJ33" s="11"/>
      <c r="LQK33" s="11"/>
      <c r="LQL33" s="11"/>
      <c r="LQM33" s="11"/>
      <c r="LQN33" s="11"/>
      <c r="LQO33" s="11"/>
      <c r="LQP33" s="11"/>
      <c r="LQQ33" s="11"/>
      <c r="LQR33" s="11"/>
      <c r="LQS33" s="11"/>
      <c r="LQT33" s="11"/>
      <c r="LQU33" s="11"/>
      <c r="LQV33" s="11"/>
      <c r="LQW33" s="11"/>
      <c r="LQX33" s="11"/>
      <c r="LQY33" s="11"/>
      <c r="LQZ33" s="11"/>
      <c r="LRA33" s="11"/>
      <c r="LRB33" s="11"/>
      <c r="LRC33" s="11"/>
      <c r="LRD33" s="11"/>
      <c r="LRE33" s="11"/>
      <c r="LRF33" s="11"/>
      <c r="LRG33" s="11"/>
      <c r="LRH33" s="11"/>
      <c r="LRI33" s="11"/>
      <c r="LRJ33" s="11"/>
      <c r="LRK33" s="11"/>
      <c r="LRL33" s="11"/>
      <c r="LRM33" s="11"/>
      <c r="LRN33" s="11"/>
      <c r="LRO33" s="11"/>
      <c r="LRP33" s="11"/>
      <c r="LRQ33" s="11"/>
      <c r="LRR33" s="11"/>
      <c r="LRS33" s="11"/>
      <c r="LRT33" s="11"/>
      <c r="LRU33" s="11"/>
      <c r="LRV33" s="11"/>
      <c r="LRW33" s="11"/>
      <c r="LRX33" s="11"/>
      <c r="LRY33" s="11"/>
      <c r="LRZ33" s="11"/>
      <c r="LSA33" s="11"/>
      <c r="LSB33" s="11"/>
      <c r="LSC33" s="11"/>
      <c r="LSD33" s="11"/>
      <c r="LSE33" s="11"/>
      <c r="LSF33" s="11"/>
      <c r="LSG33" s="11"/>
      <c r="LSH33" s="11"/>
      <c r="LSI33" s="11"/>
      <c r="LSJ33" s="11"/>
      <c r="LSK33" s="11"/>
      <c r="LSL33" s="11"/>
      <c r="LSM33" s="11"/>
      <c r="LSN33" s="11"/>
      <c r="LSO33" s="11"/>
      <c r="LSP33" s="11"/>
      <c r="LSQ33" s="11"/>
      <c r="LSR33" s="11"/>
      <c r="LSS33" s="11"/>
      <c r="LST33" s="11"/>
      <c r="LSU33" s="11"/>
      <c r="LSV33" s="11"/>
      <c r="LSW33" s="11"/>
      <c r="LSX33" s="11"/>
      <c r="LSY33" s="11"/>
      <c r="LSZ33" s="11"/>
      <c r="LTA33" s="11"/>
      <c r="LTB33" s="11"/>
      <c r="LTC33" s="11"/>
      <c r="LTD33" s="11"/>
      <c r="LTE33" s="11"/>
      <c r="LTF33" s="11"/>
      <c r="LTG33" s="11"/>
      <c r="LTH33" s="11"/>
      <c r="LTI33" s="11"/>
      <c r="LTJ33" s="11"/>
      <c r="LTK33" s="11"/>
      <c r="LTL33" s="11"/>
      <c r="LTM33" s="11"/>
      <c r="LTN33" s="11"/>
      <c r="LTO33" s="11"/>
      <c r="LTP33" s="11"/>
      <c r="LTQ33" s="11"/>
      <c r="LTR33" s="11"/>
      <c r="LTS33" s="11"/>
      <c r="LTT33" s="11"/>
      <c r="LTU33" s="11"/>
      <c r="LTV33" s="11"/>
      <c r="LTW33" s="11"/>
      <c r="LTX33" s="11"/>
      <c r="LTY33" s="11"/>
      <c r="LTZ33" s="11"/>
      <c r="LUA33" s="11"/>
      <c r="LUB33" s="11"/>
      <c r="LUC33" s="11"/>
      <c r="LUD33" s="11"/>
      <c r="LUE33" s="11"/>
      <c r="LUF33" s="11"/>
      <c r="LUG33" s="11"/>
      <c r="LUH33" s="11"/>
      <c r="LUI33" s="11"/>
      <c r="LUJ33" s="11"/>
      <c r="LUK33" s="11"/>
      <c r="LUL33" s="11"/>
      <c r="LUM33" s="11"/>
      <c r="LUN33" s="11"/>
      <c r="LUO33" s="11"/>
      <c r="LUP33" s="11"/>
      <c r="LUQ33" s="11"/>
      <c r="LUR33" s="11"/>
      <c r="LUS33" s="11"/>
      <c r="LUT33" s="11"/>
      <c r="LUU33" s="11"/>
      <c r="LUV33" s="11"/>
      <c r="LUW33" s="11"/>
      <c r="LUX33" s="11"/>
      <c r="LUY33" s="11"/>
      <c r="LUZ33" s="11"/>
      <c r="LVA33" s="11"/>
      <c r="LVB33" s="11"/>
      <c r="LVC33" s="11"/>
      <c r="LVD33" s="11"/>
      <c r="LVE33" s="11"/>
      <c r="LVF33" s="11"/>
      <c r="LVG33" s="11"/>
      <c r="LVH33" s="11"/>
      <c r="LVI33" s="11"/>
      <c r="LVJ33" s="11"/>
      <c r="LVK33" s="11"/>
      <c r="LVL33" s="11"/>
      <c r="LVM33" s="11"/>
      <c r="LVN33" s="11"/>
      <c r="LVO33" s="11"/>
      <c r="LVP33" s="11"/>
      <c r="LVQ33" s="11"/>
      <c r="LVR33" s="11"/>
      <c r="LVS33" s="11"/>
      <c r="LVT33" s="11"/>
      <c r="LVU33" s="11"/>
      <c r="LVV33" s="11"/>
      <c r="LVW33" s="11"/>
      <c r="LVX33" s="11"/>
      <c r="LVY33" s="11"/>
      <c r="LVZ33" s="11"/>
      <c r="LWA33" s="11"/>
      <c r="LWB33" s="11"/>
      <c r="LWC33" s="11"/>
      <c r="LWD33" s="11"/>
      <c r="LWE33" s="11"/>
      <c r="LWF33" s="11"/>
      <c r="LWG33" s="11"/>
      <c r="LWH33" s="11"/>
      <c r="LWI33" s="11"/>
      <c r="LWJ33" s="11"/>
      <c r="LWK33" s="11"/>
      <c r="LWL33" s="11"/>
      <c r="LWM33" s="11"/>
      <c r="LWN33" s="11"/>
      <c r="LWO33" s="11"/>
      <c r="LWP33" s="11"/>
      <c r="LWQ33" s="11"/>
      <c r="LWR33" s="11"/>
      <c r="LWS33" s="11"/>
      <c r="LWT33" s="11"/>
      <c r="LWU33" s="11"/>
      <c r="LWV33" s="11"/>
      <c r="LWW33" s="11"/>
      <c r="LWX33" s="11"/>
      <c r="LWY33" s="11"/>
      <c r="LWZ33" s="11"/>
      <c r="LXA33" s="11"/>
      <c r="LXB33" s="11"/>
      <c r="LXC33" s="11"/>
      <c r="LXD33" s="11"/>
      <c r="LXE33" s="11"/>
      <c r="LXF33" s="11"/>
      <c r="LXG33" s="11"/>
      <c r="LXH33" s="11"/>
      <c r="LXI33" s="11"/>
      <c r="LXJ33" s="11"/>
      <c r="LXK33" s="11"/>
      <c r="LXL33" s="11"/>
      <c r="LXM33" s="11"/>
      <c r="LXN33" s="11"/>
      <c r="LXO33" s="11"/>
      <c r="LXP33" s="11"/>
      <c r="LXQ33" s="11"/>
      <c r="LXR33" s="11"/>
      <c r="LXS33" s="11"/>
      <c r="LXT33" s="11"/>
      <c r="LXU33" s="11"/>
      <c r="LXV33" s="11"/>
      <c r="LXW33" s="11"/>
      <c r="LXX33" s="11"/>
      <c r="LXY33" s="11"/>
      <c r="LXZ33" s="11"/>
      <c r="LYA33" s="11"/>
      <c r="LYB33" s="11"/>
      <c r="LYC33" s="11"/>
      <c r="LYD33" s="11"/>
      <c r="LYE33" s="11"/>
      <c r="LYF33" s="11"/>
      <c r="LYG33" s="11"/>
      <c r="LYH33" s="11"/>
      <c r="LYI33" s="11"/>
      <c r="LYJ33" s="11"/>
      <c r="LYK33" s="11"/>
      <c r="LYL33" s="11"/>
      <c r="LYM33" s="11"/>
      <c r="LYN33" s="11"/>
      <c r="LYO33" s="11"/>
      <c r="LYP33" s="11"/>
      <c r="LYQ33" s="11"/>
      <c r="LYR33" s="11"/>
      <c r="LYS33" s="11"/>
      <c r="LYT33" s="11"/>
      <c r="LYU33" s="11"/>
      <c r="LYV33" s="11"/>
      <c r="LYW33" s="11"/>
      <c r="LYX33" s="11"/>
      <c r="LYY33" s="11"/>
      <c r="LYZ33" s="11"/>
      <c r="LZA33" s="11"/>
      <c r="LZB33" s="11"/>
      <c r="LZC33" s="11"/>
      <c r="LZD33" s="11"/>
      <c r="LZE33" s="11"/>
      <c r="LZF33" s="11"/>
      <c r="LZG33" s="11"/>
      <c r="LZH33" s="11"/>
      <c r="LZI33" s="11"/>
      <c r="LZJ33" s="11"/>
      <c r="LZK33" s="11"/>
      <c r="LZL33" s="11"/>
      <c r="LZM33" s="11"/>
      <c r="LZN33" s="11"/>
      <c r="LZO33" s="11"/>
      <c r="LZP33" s="11"/>
      <c r="LZQ33" s="11"/>
      <c r="LZR33" s="11"/>
      <c r="LZS33" s="11"/>
      <c r="LZT33" s="11"/>
      <c r="LZU33" s="11"/>
      <c r="LZV33" s="11"/>
      <c r="LZW33" s="11"/>
      <c r="LZX33" s="11"/>
      <c r="LZY33" s="11"/>
      <c r="LZZ33" s="11"/>
      <c r="MAA33" s="11"/>
      <c r="MAB33" s="11"/>
      <c r="MAC33" s="11"/>
      <c r="MAD33" s="11"/>
      <c r="MAE33" s="11"/>
      <c r="MAF33" s="11"/>
      <c r="MAG33" s="11"/>
      <c r="MAH33" s="11"/>
      <c r="MAI33" s="11"/>
      <c r="MAJ33" s="11"/>
      <c r="MAK33" s="11"/>
      <c r="MAL33" s="11"/>
      <c r="MAM33" s="11"/>
      <c r="MAN33" s="11"/>
      <c r="MAO33" s="11"/>
      <c r="MAP33" s="11"/>
      <c r="MAQ33" s="11"/>
      <c r="MAR33" s="11"/>
      <c r="MAS33" s="11"/>
      <c r="MAT33" s="11"/>
      <c r="MAU33" s="11"/>
      <c r="MAV33" s="11"/>
      <c r="MAW33" s="11"/>
      <c r="MAX33" s="11"/>
      <c r="MAY33" s="11"/>
      <c r="MAZ33" s="11"/>
      <c r="MBA33" s="11"/>
      <c r="MBB33" s="11"/>
      <c r="MBC33" s="11"/>
      <c r="MBD33" s="11"/>
      <c r="MBE33" s="11"/>
      <c r="MBF33" s="11"/>
      <c r="MBG33" s="11"/>
      <c r="MBH33" s="11"/>
      <c r="MBI33" s="11"/>
      <c r="MBJ33" s="11"/>
      <c r="MBK33" s="11"/>
      <c r="MBL33" s="11"/>
      <c r="MBM33" s="11"/>
      <c r="MBN33" s="11"/>
      <c r="MBO33" s="11"/>
      <c r="MBP33" s="11"/>
      <c r="MBQ33" s="11"/>
      <c r="MBR33" s="11"/>
      <c r="MBS33" s="11"/>
      <c r="MBT33" s="11"/>
      <c r="MBU33" s="11"/>
      <c r="MBV33" s="11"/>
      <c r="MBW33" s="11"/>
      <c r="MBX33" s="11"/>
      <c r="MBY33" s="11"/>
      <c r="MBZ33" s="11"/>
      <c r="MCA33" s="11"/>
      <c r="MCB33" s="11"/>
      <c r="MCC33" s="11"/>
      <c r="MCD33" s="11"/>
      <c r="MCE33" s="11"/>
      <c r="MCF33" s="11"/>
      <c r="MCG33" s="11"/>
      <c r="MCH33" s="11"/>
      <c r="MCI33" s="11"/>
      <c r="MCJ33" s="11"/>
      <c r="MCK33" s="11"/>
      <c r="MCL33" s="11"/>
      <c r="MCM33" s="11"/>
      <c r="MCN33" s="11"/>
      <c r="MCO33" s="11"/>
      <c r="MCP33" s="11"/>
      <c r="MCQ33" s="11"/>
      <c r="MCR33" s="11"/>
      <c r="MCS33" s="11"/>
      <c r="MCT33" s="11"/>
      <c r="MCU33" s="11"/>
      <c r="MCV33" s="11"/>
      <c r="MCW33" s="11"/>
      <c r="MCX33" s="11"/>
      <c r="MCY33" s="11"/>
      <c r="MCZ33" s="11"/>
      <c r="MDA33" s="11"/>
      <c r="MDB33" s="11"/>
      <c r="MDC33" s="11"/>
      <c r="MDD33" s="11"/>
      <c r="MDE33" s="11"/>
      <c r="MDF33" s="11"/>
      <c r="MDG33" s="11"/>
      <c r="MDH33" s="11"/>
      <c r="MDI33" s="11"/>
      <c r="MDJ33" s="11"/>
      <c r="MDK33" s="11"/>
      <c r="MDL33" s="11"/>
      <c r="MDM33" s="11"/>
      <c r="MDN33" s="11"/>
      <c r="MDO33" s="11"/>
      <c r="MDP33" s="11"/>
      <c r="MDQ33" s="11"/>
      <c r="MDR33" s="11"/>
      <c r="MDS33" s="11"/>
      <c r="MDT33" s="11"/>
      <c r="MDU33" s="11"/>
      <c r="MDV33" s="11"/>
      <c r="MDW33" s="11"/>
      <c r="MDX33" s="11"/>
      <c r="MDY33" s="11"/>
      <c r="MDZ33" s="11"/>
      <c r="MEA33" s="11"/>
      <c r="MEB33" s="11"/>
      <c r="MEC33" s="11"/>
      <c r="MED33" s="11"/>
      <c r="MEE33" s="11"/>
      <c r="MEF33" s="11"/>
      <c r="MEG33" s="11"/>
      <c r="MEH33" s="11"/>
      <c r="MEI33" s="11"/>
      <c r="MEJ33" s="11"/>
      <c r="MEK33" s="11"/>
      <c r="MEL33" s="11"/>
      <c r="MEM33" s="11"/>
      <c r="MEN33" s="11"/>
      <c r="MEO33" s="11"/>
      <c r="MEP33" s="11"/>
      <c r="MEQ33" s="11"/>
      <c r="MER33" s="11"/>
      <c r="MES33" s="11"/>
      <c r="MET33" s="11"/>
      <c r="MEU33" s="11"/>
      <c r="MEV33" s="11"/>
      <c r="MEW33" s="11"/>
      <c r="MEX33" s="11"/>
      <c r="MEY33" s="11"/>
      <c r="MEZ33" s="11"/>
      <c r="MFA33" s="11"/>
      <c r="MFB33" s="11"/>
      <c r="MFC33" s="11"/>
      <c r="MFD33" s="11"/>
      <c r="MFE33" s="11"/>
      <c r="MFF33" s="11"/>
      <c r="MFG33" s="11"/>
      <c r="MFH33" s="11"/>
      <c r="MFI33" s="11"/>
      <c r="MFJ33" s="11"/>
      <c r="MFK33" s="11"/>
      <c r="MFL33" s="11"/>
      <c r="MFM33" s="11"/>
      <c r="MFN33" s="11"/>
      <c r="MFO33" s="11"/>
      <c r="MFP33" s="11"/>
      <c r="MFQ33" s="11"/>
      <c r="MFR33" s="11"/>
      <c r="MFS33" s="11"/>
      <c r="MFT33" s="11"/>
      <c r="MFU33" s="11"/>
      <c r="MFV33" s="11"/>
      <c r="MFW33" s="11"/>
      <c r="MFX33" s="11"/>
      <c r="MFY33" s="11"/>
      <c r="MFZ33" s="11"/>
      <c r="MGA33" s="11"/>
      <c r="MGB33" s="11"/>
      <c r="MGC33" s="11"/>
      <c r="MGD33" s="11"/>
      <c r="MGE33" s="11"/>
      <c r="MGF33" s="11"/>
      <c r="MGG33" s="11"/>
      <c r="MGH33" s="11"/>
      <c r="MGI33" s="11"/>
      <c r="MGJ33" s="11"/>
      <c r="MGK33" s="11"/>
      <c r="MGL33" s="11"/>
      <c r="MGM33" s="11"/>
      <c r="MGN33" s="11"/>
      <c r="MGO33" s="11"/>
      <c r="MGP33" s="11"/>
      <c r="MGQ33" s="11"/>
      <c r="MGR33" s="11"/>
      <c r="MGS33" s="11"/>
      <c r="MGT33" s="11"/>
      <c r="MGU33" s="11"/>
      <c r="MGV33" s="11"/>
      <c r="MGW33" s="11"/>
      <c r="MGX33" s="11"/>
      <c r="MGY33" s="11"/>
      <c r="MGZ33" s="11"/>
      <c r="MHA33" s="11"/>
      <c r="MHB33" s="11"/>
      <c r="MHC33" s="11"/>
      <c r="MHD33" s="11"/>
      <c r="MHE33" s="11"/>
      <c r="MHF33" s="11"/>
      <c r="MHG33" s="11"/>
      <c r="MHH33" s="11"/>
      <c r="MHI33" s="11"/>
      <c r="MHJ33" s="11"/>
      <c r="MHK33" s="11"/>
      <c r="MHL33" s="11"/>
      <c r="MHM33" s="11"/>
      <c r="MHN33" s="11"/>
      <c r="MHO33" s="11"/>
      <c r="MHP33" s="11"/>
      <c r="MHQ33" s="11"/>
      <c r="MHR33" s="11"/>
      <c r="MHS33" s="11"/>
      <c r="MHT33" s="11"/>
      <c r="MHU33" s="11"/>
      <c r="MHV33" s="11"/>
      <c r="MHW33" s="11"/>
      <c r="MHX33" s="11"/>
      <c r="MHY33" s="11"/>
      <c r="MHZ33" s="11"/>
      <c r="MIA33" s="11"/>
      <c r="MIB33" s="11"/>
      <c r="MIC33" s="11"/>
      <c r="MID33" s="11"/>
      <c r="MIE33" s="11"/>
      <c r="MIF33" s="11"/>
      <c r="MIG33" s="11"/>
      <c r="MIH33" s="11"/>
      <c r="MII33" s="11"/>
      <c r="MIJ33" s="11"/>
      <c r="MIK33" s="11"/>
      <c r="MIL33" s="11"/>
      <c r="MIM33" s="11"/>
      <c r="MIN33" s="11"/>
      <c r="MIO33" s="11"/>
      <c r="MIP33" s="11"/>
      <c r="MIQ33" s="11"/>
      <c r="MIR33" s="11"/>
      <c r="MIS33" s="11"/>
      <c r="MIT33" s="11"/>
      <c r="MIU33" s="11"/>
      <c r="MIV33" s="11"/>
      <c r="MIW33" s="11"/>
      <c r="MIX33" s="11"/>
      <c r="MIY33" s="11"/>
      <c r="MIZ33" s="11"/>
      <c r="MJA33" s="11"/>
      <c r="MJB33" s="11"/>
      <c r="MJC33" s="11"/>
      <c r="MJD33" s="11"/>
      <c r="MJE33" s="11"/>
      <c r="MJF33" s="11"/>
      <c r="MJG33" s="11"/>
      <c r="MJH33" s="11"/>
      <c r="MJI33" s="11"/>
      <c r="MJJ33" s="11"/>
      <c r="MJK33" s="11"/>
      <c r="MJL33" s="11"/>
      <c r="MJM33" s="11"/>
      <c r="MJN33" s="11"/>
      <c r="MJO33" s="11"/>
      <c r="MJP33" s="11"/>
      <c r="MJQ33" s="11"/>
      <c r="MJR33" s="11"/>
      <c r="MJS33" s="11"/>
      <c r="MJT33" s="11"/>
      <c r="MJU33" s="11"/>
      <c r="MJV33" s="11"/>
      <c r="MJW33" s="11"/>
      <c r="MJX33" s="11"/>
      <c r="MJY33" s="11"/>
      <c r="MJZ33" s="11"/>
      <c r="MKA33" s="11"/>
      <c r="MKB33" s="11"/>
      <c r="MKC33" s="11"/>
      <c r="MKD33" s="11"/>
      <c r="MKE33" s="11"/>
      <c r="MKF33" s="11"/>
      <c r="MKG33" s="11"/>
      <c r="MKH33" s="11"/>
      <c r="MKI33" s="11"/>
      <c r="MKJ33" s="11"/>
      <c r="MKK33" s="11"/>
      <c r="MKL33" s="11"/>
      <c r="MKM33" s="11"/>
      <c r="MKN33" s="11"/>
      <c r="MKO33" s="11"/>
      <c r="MKP33" s="11"/>
      <c r="MKQ33" s="11"/>
      <c r="MKR33" s="11"/>
      <c r="MKS33" s="11"/>
      <c r="MKT33" s="11"/>
      <c r="MKU33" s="11"/>
      <c r="MKV33" s="11"/>
      <c r="MKW33" s="11"/>
      <c r="MKX33" s="11"/>
      <c r="MKY33" s="11"/>
      <c r="MKZ33" s="11"/>
      <c r="MLA33" s="11"/>
      <c r="MLB33" s="11"/>
      <c r="MLC33" s="11"/>
      <c r="MLD33" s="11"/>
      <c r="MLE33" s="11"/>
      <c r="MLF33" s="11"/>
      <c r="MLG33" s="11"/>
      <c r="MLH33" s="11"/>
      <c r="MLI33" s="11"/>
      <c r="MLJ33" s="11"/>
      <c r="MLK33" s="11"/>
      <c r="MLL33" s="11"/>
      <c r="MLM33" s="11"/>
      <c r="MLN33" s="11"/>
      <c r="MLO33" s="11"/>
      <c r="MLP33" s="11"/>
      <c r="MLQ33" s="11"/>
      <c r="MLR33" s="11"/>
      <c r="MLS33" s="11"/>
      <c r="MLT33" s="11"/>
      <c r="MLU33" s="11"/>
      <c r="MLV33" s="11"/>
      <c r="MLW33" s="11"/>
      <c r="MLX33" s="11"/>
      <c r="MLY33" s="11"/>
      <c r="MLZ33" s="11"/>
      <c r="MMA33" s="11"/>
      <c r="MMB33" s="11"/>
      <c r="MMC33" s="11"/>
      <c r="MMD33" s="11"/>
      <c r="MME33" s="11"/>
      <c r="MMF33" s="11"/>
      <c r="MMG33" s="11"/>
      <c r="MMH33" s="11"/>
      <c r="MMI33" s="11"/>
      <c r="MMJ33" s="11"/>
      <c r="MMK33" s="11"/>
      <c r="MML33" s="11"/>
      <c r="MMM33" s="11"/>
      <c r="MMN33" s="11"/>
      <c r="MMO33" s="11"/>
      <c r="MMP33" s="11"/>
      <c r="MMQ33" s="11"/>
      <c r="MMR33" s="11"/>
      <c r="MMS33" s="11"/>
      <c r="MMT33" s="11"/>
      <c r="MMU33" s="11"/>
      <c r="MMV33" s="11"/>
      <c r="MMW33" s="11"/>
      <c r="MMX33" s="11"/>
      <c r="MMY33" s="11"/>
      <c r="MMZ33" s="11"/>
      <c r="MNA33" s="11"/>
      <c r="MNB33" s="11"/>
      <c r="MNC33" s="11"/>
      <c r="MND33" s="11"/>
      <c r="MNE33" s="11"/>
      <c r="MNF33" s="11"/>
      <c r="MNG33" s="11"/>
      <c r="MNH33" s="11"/>
      <c r="MNI33" s="11"/>
      <c r="MNJ33" s="11"/>
      <c r="MNK33" s="11"/>
      <c r="MNL33" s="11"/>
      <c r="MNM33" s="11"/>
      <c r="MNN33" s="11"/>
      <c r="MNO33" s="11"/>
      <c r="MNP33" s="11"/>
      <c r="MNQ33" s="11"/>
      <c r="MNR33" s="11"/>
      <c r="MNS33" s="11"/>
      <c r="MNT33" s="11"/>
      <c r="MNU33" s="11"/>
      <c r="MNV33" s="11"/>
      <c r="MNW33" s="11"/>
      <c r="MNX33" s="11"/>
      <c r="MNY33" s="11"/>
      <c r="MNZ33" s="11"/>
      <c r="MOA33" s="11"/>
      <c r="MOB33" s="11"/>
      <c r="MOC33" s="11"/>
      <c r="MOD33" s="11"/>
      <c r="MOE33" s="11"/>
      <c r="MOF33" s="11"/>
      <c r="MOG33" s="11"/>
      <c r="MOH33" s="11"/>
      <c r="MOI33" s="11"/>
      <c r="MOJ33" s="11"/>
      <c r="MOK33" s="11"/>
      <c r="MOL33" s="11"/>
      <c r="MOM33" s="11"/>
      <c r="MON33" s="11"/>
      <c r="MOO33" s="11"/>
      <c r="MOP33" s="11"/>
      <c r="MOQ33" s="11"/>
      <c r="MOR33" s="11"/>
      <c r="MOS33" s="11"/>
      <c r="MOT33" s="11"/>
      <c r="MOU33" s="11"/>
      <c r="MOV33" s="11"/>
      <c r="MOW33" s="11"/>
      <c r="MOX33" s="11"/>
      <c r="MOY33" s="11"/>
      <c r="MOZ33" s="11"/>
      <c r="MPA33" s="11"/>
      <c r="MPB33" s="11"/>
      <c r="MPC33" s="11"/>
      <c r="MPD33" s="11"/>
      <c r="MPE33" s="11"/>
      <c r="MPF33" s="11"/>
      <c r="MPG33" s="11"/>
      <c r="MPH33" s="11"/>
      <c r="MPI33" s="11"/>
      <c r="MPJ33" s="11"/>
      <c r="MPK33" s="11"/>
      <c r="MPL33" s="11"/>
      <c r="MPM33" s="11"/>
      <c r="MPN33" s="11"/>
      <c r="MPO33" s="11"/>
      <c r="MPP33" s="11"/>
      <c r="MPQ33" s="11"/>
      <c r="MPR33" s="11"/>
      <c r="MPS33" s="11"/>
      <c r="MPT33" s="11"/>
      <c r="MPU33" s="11"/>
      <c r="MPV33" s="11"/>
      <c r="MPW33" s="11"/>
      <c r="MPX33" s="11"/>
      <c r="MPY33" s="11"/>
      <c r="MPZ33" s="11"/>
      <c r="MQA33" s="11"/>
      <c r="MQB33" s="11"/>
      <c r="MQC33" s="11"/>
      <c r="MQD33" s="11"/>
      <c r="MQE33" s="11"/>
      <c r="MQF33" s="11"/>
      <c r="MQG33" s="11"/>
      <c r="MQH33" s="11"/>
      <c r="MQI33" s="11"/>
      <c r="MQJ33" s="11"/>
      <c r="MQK33" s="11"/>
      <c r="MQL33" s="11"/>
      <c r="MQM33" s="11"/>
      <c r="MQN33" s="11"/>
      <c r="MQO33" s="11"/>
      <c r="MQP33" s="11"/>
      <c r="MQQ33" s="11"/>
      <c r="MQR33" s="11"/>
      <c r="MQS33" s="11"/>
      <c r="MQT33" s="11"/>
      <c r="MQU33" s="11"/>
      <c r="MQV33" s="11"/>
      <c r="MQW33" s="11"/>
      <c r="MQX33" s="11"/>
      <c r="MQY33" s="11"/>
      <c r="MQZ33" s="11"/>
      <c r="MRA33" s="11"/>
      <c r="MRB33" s="11"/>
      <c r="MRC33" s="11"/>
      <c r="MRD33" s="11"/>
      <c r="MRE33" s="11"/>
      <c r="MRF33" s="11"/>
      <c r="MRG33" s="11"/>
      <c r="MRH33" s="11"/>
      <c r="MRI33" s="11"/>
      <c r="MRJ33" s="11"/>
      <c r="MRK33" s="11"/>
      <c r="MRL33" s="11"/>
      <c r="MRM33" s="11"/>
      <c r="MRN33" s="11"/>
      <c r="MRO33" s="11"/>
      <c r="MRP33" s="11"/>
      <c r="MRQ33" s="11"/>
      <c r="MRR33" s="11"/>
      <c r="MRS33" s="11"/>
      <c r="MRT33" s="11"/>
      <c r="MRU33" s="11"/>
      <c r="MRV33" s="11"/>
      <c r="MRW33" s="11"/>
      <c r="MRX33" s="11"/>
      <c r="MRY33" s="11"/>
      <c r="MRZ33" s="11"/>
      <c r="MSA33" s="11"/>
      <c r="MSB33" s="11"/>
      <c r="MSC33" s="11"/>
      <c r="MSD33" s="11"/>
      <c r="MSE33" s="11"/>
      <c r="MSF33" s="11"/>
      <c r="MSG33" s="11"/>
      <c r="MSH33" s="11"/>
      <c r="MSI33" s="11"/>
      <c r="MSJ33" s="11"/>
      <c r="MSK33" s="11"/>
      <c r="MSL33" s="11"/>
      <c r="MSM33" s="11"/>
      <c r="MSN33" s="11"/>
      <c r="MSO33" s="11"/>
      <c r="MSP33" s="11"/>
      <c r="MSQ33" s="11"/>
      <c r="MSR33" s="11"/>
      <c r="MSS33" s="11"/>
      <c r="MST33" s="11"/>
      <c r="MSU33" s="11"/>
      <c r="MSV33" s="11"/>
      <c r="MSW33" s="11"/>
      <c r="MSX33" s="11"/>
      <c r="MSY33" s="11"/>
      <c r="MSZ33" s="11"/>
      <c r="MTA33" s="11"/>
      <c r="MTB33" s="11"/>
      <c r="MTC33" s="11"/>
      <c r="MTD33" s="11"/>
      <c r="MTE33" s="11"/>
      <c r="MTF33" s="11"/>
      <c r="MTG33" s="11"/>
      <c r="MTH33" s="11"/>
      <c r="MTI33" s="11"/>
      <c r="MTJ33" s="11"/>
      <c r="MTK33" s="11"/>
      <c r="MTL33" s="11"/>
      <c r="MTM33" s="11"/>
      <c r="MTN33" s="11"/>
      <c r="MTO33" s="11"/>
      <c r="MTP33" s="11"/>
      <c r="MTQ33" s="11"/>
      <c r="MTR33" s="11"/>
      <c r="MTS33" s="11"/>
      <c r="MTT33" s="11"/>
      <c r="MTU33" s="11"/>
      <c r="MTV33" s="11"/>
      <c r="MTW33" s="11"/>
      <c r="MTX33" s="11"/>
      <c r="MTY33" s="11"/>
      <c r="MTZ33" s="11"/>
      <c r="MUA33" s="11"/>
      <c r="MUB33" s="11"/>
      <c r="MUC33" s="11"/>
      <c r="MUD33" s="11"/>
      <c r="MUE33" s="11"/>
      <c r="MUF33" s="11"/>
      <c r="MUG33" s="11"/>
      <c r="MUH33" s="11"/>
      <c r="MUI33" s="11"/>
      <c r="MUJ33" s="11"/>
      <c r="MUK33" s="11"/>
      <c r="MUL33" s="11"/>
      <c r="MUM33" s="11"/>
      <c r="MUN33" s="11"/>
      <c r="MUO33" s="11"/>
      <c r="MUP33" s="11"/>
      <c r="MUQ33" s="11"/>
      <c r="MUR33" s="11"/>
      <c r="MUS33" s="11"/>
      <c r="MUT33" s="11"/>
      <c r="MUU33" s="11"/>
      <c r="MUV33" s="11"/>
      <c r="MUW33" s="11"/>
      <c r="MUX33" s="11"/>
      <c r="MUY33" s="11"/>
      <c r="MUZ33" s="11"/>
      <c r="MVA33" s="11"/>
      <c r="MVB33" s="11"/>
      <c r="MVC33" s="11"/>
      <c r="MVD33" s="11"/>
      <c r="MVE33" s="11"/>
      <c r="MVF33" s="11"/>
      <c r="MVG33" s="11"/>
      <c r="MVH33" s="11"/>
      <c r="MVI33" s="11"/>
      <c r="MVJ33" s="11"/>
      <c r="MVK33" s="11"/>
      <c r="MVL33" s="11"/>
      <c r="MVM33" s="11"/>
      <c r="MVN33" s="11"/>
      <c r="MVO33" s="11"/>
      <c r="MVP33" s="11"/>
      <c r="MVQ33" s="11"/>
      <c r="MVR33" s="11"/>
      <c r="MVS33" s="11"/>
      <c r="MVT33" s="11"/>
      <c r="MVU33" s="11"/>
      <c r="MVV33" s="11"/>
      <c r="MVW33" s="11"/>
      <c r="MVX33" s="11"/>
      <c r="MVY33" s="11"/>
      <c r="MVZ33" s="11"/>
      <c r="MWA33" s="11"/>
      <c r="MWB33" s="11"/>
      <c r="MWC33" s="11"/>
      <c r="MWD33" s="11"/>
      <c r="MWE33" s="11"/>
      <c r="MWF33" s="11"/>
      <c r="MWG33" s="11"/>
      <c r="MWH33" s="11"/>
      <c r="MWI33" s="11"/>
      <c r="MWJ33" s="11"/>
      <c r="MWK33" s="11"/>
      <c r="MWL33" s="11"/>
      <c r="MWM33" s="11"/>
      <c r="MWN33" s="11"/>
      <c r="MWO33" s="11"/>
      <c r="MWP33" s="11"/>
      <c r="MWQ33" s="11"/>
      <c r="MWR33" s="11"/>
      <c r="MWS33" s="11"/>
      <c r="MWT33" s="11"/>
      <c r="MWU33" s="11"/>
      <c r="MWV33" s="11"/>
      <c r="MWW33" s="11"/>
      <c r="MWX33" s="11"/>
      <c r="MWY33" s="11"/>
      <c r="MWZ33" s="11"/>
      <c r="MXA33" s="11"/>
      <c r="MXB33" s="11"/>
      <c r="MXC33" s="11"/>
      <c r="MXD33" s="11"/>
      <c r="MXE33" s="11"/>
      <c r="MXF33" s="11"/>
      <c r="MXG33" s="11"/>
      <c r="MXH33" s="11"/>
      <c r="MXI33" s="11"/>
      <c r="MXJ33" s="11"/>
      <c r="MXK33" s="11"/>
      <c r="MXL33" s="11"/>
      <c r="MXM33" s="11"/>
      <c r="MXN33" s="11"/>
      <c r="MXO33" s="11"/>
      <c r="MXP33" s="11"/>
      <c r="MXQ33" s="11"/>
      <c r="MXR33" s="11"/>
      <c r="MXS33" s="11"/>
      <c r="MXT33" s="11"/>
      <c r="MXU33" s="11"/>
      <c r="MXV33" s="11"/>
      <c r="MXW33" s="11"/>
      <c r="MXX33" s="11"/>
      <c r="MXY33" s="11"/>
      <c r="MXZ33" s="11"/>
      <c r="MYA33" s="11"/>
      <c r="MYB33" s="11"/>
      <c r="MYC33" s="11"/>
      <c r="MYD33" s="11"/>
      <c r="MYE33" s="11"/>
      <c r="MYF33" s="11"/>
      <c r="MYG33" s="11"/>
      <c r="MYH33" s="11"/>
      <c r="MYI33" s="11"/>
      <c r="MYJ33" s="11"/>
      <c r="MYK33" s="11"/>
      <c r="MYL33" s="11"/>
      <c r="MYM33" s="11"/>
      <c r="MYN33" s="11"/>
      <c r="MYO33" s="11"/>
      <c r="MYP33" s="11"/>
      <c r="MYQ33" s="11"/>
      <c r="MYR33" s="11"/>
      <c r="MYS33" s="11"/>
      <c r="MYT33" s="11"/>
      <c r="MYU33" s="11"/>
      <c r="MYV33" s="11"/>
      <c r="MYW33" s="11"/>
      <c r="MYX33" s="11"/>
      <c r="MYY33" s="11"/>
      <c r="MYZ33" s="11"/>
      <c r="MZA33" s="11"/>
      <c r="MZB33" s="11"/>
      <c r="MZC33" s="11"/>
      <c r="MZD33" s="11"/>
      <c r="MZE33" s="11"/>
      <c r="MZF33" s="11"/>
      <c r="MZG33" s="11"/>
      <c r="MZH33" s="11"/>
      <c r="MZI33" s="11"/>
      <c r="MZJ33" s="11"/>
      <c r="MZK33" s="11"/>
      <c r="MZL33" s="11"/>
      <c r="MZM33" s="11"/>
      <c r="MZN33" s="11"/>
      <c r="MZO33" s="11"/>
      <c r="MZP33" s="11"/>
      <c r="MZQ33" s="11"/>
      <c r="MZR33" s="11"/>
      <c r="MZS33" s="11"/>
      <c r="MZT33" s="11"/>
      <c r="MZU33" s="11"/>
      <c r="MZV33" s="11"/>
      <c r="MZW33" s="11"/>
      <c r="MZX33" s="11"/>
      <c r="MZY33" s="11"/>
      <c r="MZZ33" s="11"/>
      <c r="NAA33" s="11"/>
      <c r="NAB33" s="11"/>
      <c r="NAC33" s="11"/>
      <c r="NAD33" s="11"/>
      <c r="NAE33" s="11"/>
      <c r="NAF33" s="11"/>
      <c r="NAG33" s="11"/>
      <c r="NAH33" s="11"/>
      <c r="NAI33" s="11"/>
      <c r="NAJ33" s="11"/>
      <c r="NAK33" s="11"/>
      <c r="NAL33" s="11"/>
      <c r="NAM33" s="11"/>
      <c r="NAN33" s="11"/>
      <c r="NAO33" s="11"/>
      <c r="NAP33" s="11"/>
      <c r="NAQ33" s="11"/>
      <c r="NAR33" s="11"/>
      <c r="NAS33" s="11"/>
      <c r="NAT33" s="11"/>
      <c r="NAU33" s="11"/>
      <c r="NAV33" s="11"/>
      <c r="NAW33" s="11"/>
      <c r="NAX33" s="11"/>
      <c r="NAY33" s="11"/>
      <c r="NAZ33" s="11"/>
      <c r="NBA33" s="11"/>
      <c r="NBB33" s="11"/>
      <c r="NBC33" s="11"/>
      <c r="NBD33" s="11"/>
      <c r="NBE33" s="11"/>
      <c r="NBF33" s="11"/>
      <c r="NBG33" s="11"/>
      <c r="NBH33" s="11"/>
      <c r="NBI33" s="11"/>
      <c r="NBJ33" s="11"/>
      <c r="NBK33" s="11"/>
      <c r="NBL33" s="11"/>
      <c r="NBM33" s="11"/>
      <c r="NBN33" s="11"/>
      <c r="NBO33" s="11"/>
      <c r="NBP33" s="11"/>
      <c r="NBQ33" s="11"/>
      <c r="NBR33" s="11"/>
      <c r="NBS33" s="11"/>
      <c r="NBT33" s="11"/>
      <c r="NBU33" s="11"/>
      <c r="NBV33" s="11"/>
      <c r="NBW33" s="11"/>
      <c r="NBX33" s="11"/>
      <c r="NBY33" s="11"/>
      <c r="NBZ33" s="11"/>
      <c r="NCA33" s="11"/>
      <c r="NCB33" s="11"/>
      <c r="NCC33" s="11"/>
      <c r="NCD33" s="11"/>
      <c r="NCE33" s="11"/>
      <c r="NCF33" s="11"/>
      <c r="NCG33" s="11"/>
      <c r="NCH33" s="11"/>
      <c r="NCI33" s="11"/>
      <c r="NCJ33" s="11"/>
      <c r="NCK33" s="11"/>
      <c r="NCL33" s="11"/>
      <c r="NCM33" s="11"/>
      <c r="NCN33" s="11"/>
      <c r="NCO33" s="11"/>
      <c r="NCP33" s="11"/>
      <c r="NCQ33" s="11"/>
      <c r="NCR33" s="11"/>
      <c r="NCS33" s="11"/>
      <c r="NCT33" s="11"/>
      <c r="NCU33" s="11"/>
      <c r="NCV33" s="11"/>
      <c r="NCW33" s="11"/>
      <c r="NCX33" s="11"/>
      <c r="NCY33" s="11"/>
      <c r="NCZ33" s="11"/>
      <c r="NDA33" s="11"/>
      <c r="NDB33" s="11"/>
      <c r="NDC33" s="11"/>
      <c r="NDD33" s="11"/>
      <c r="NDE33" s="11"/>
      <c r="NDF33" s="11"/>
      <c r="NDG33" s="11"/>
      <c r="NDH33" s="11"/>
      <c r="NDI33" s="11"/>
      <c r="NDJ33" s="11"/>
      <c r="NDK33" s="11"/>
      <c r="NDL33" s="11"/>
      <c r="NDM33" s="11"/>
      <c r="NDN33" s="11"/>
      <c r="NDO33" s="11"/>
      <c r="NDP33" s="11"/>
      <c r="NDQ33" s="11"/>
      <c r="NDR33" s="11"/>
      <c r="NDS33" s="11"/>
      <c r="NDT33" s="11"/>
      <c r="NDU33" s="11"/>
      <c r="NDV33" s="11"/>
      <c r="NDW33" s="11"/>
      <c r="NDX33" s="11"/>
      <c r="NDY33" s="11"/>
      <c r="NDZ33" s="11"/>
      <c r="NEA33" s="11"/>
      <c r="NEB33" s="11"/>
      <c r="NEC33" s="11"/>
      <c r="NED33" s="11"/>
      <c r="NEE33" s="11"/>
      <c r="NEF33" s="11"/>
      <c r="NEG33" s="11"/>
      <c r="NEH33" s="11"/>
      <c r="NEI33" s="11"/>
      <c r="NEJ33" s="11"/>
      <c r="NEK33" s="11"/>
      <c r="NEL33" s="11"/>
      <c r="NEM33" s="11"/>
      <c r="NEN33" s="11"/>
      <c r="NEO33" s="11"/>
      <c r="NEP33" s="11"/>
      <c r="NEQ33" s="11"/>
      <c r="NER33" s="11"/>
      <c r="NES33" s="11"/>
      <c r="NET33" s="11"/>
      <c r="NEU33" s="11"/>
      <c r="NEV33" s="11"/>
      <c r="NEW33" s="11"/>
      <c r="NEX33" s="11"/>
      <c r="NEY33" s="11"/>
      <c r="NEZ33" s="11"/>
      <c r="NFA33" s="11"/>
      <c r="NFB33" s="11"/>
      <c r="NFC33" s="11"/>
      <c r="NFD33" s="11"/>
      <c r="NFE33" s="11"/>
      <c r="NFF33" s="11"/>
      <c r="NFG33" s="11"/>
      <c r="NFH33" s="11"/>
      <c r="NFI33" s="11"/>
      <c r="NFJ33" s="11"/>
      <c r="NFK33" s="11"/>
      <c r="NFL33" s="11"/>
      <c r="NFM33" s="11"/>
      <c r="NFN33" s="11"/>
      <c r="NFO33" s="11"/>
      <c r="NFP33" s="11"/>
      <c r="NFQ33" s="11"/>
      <c r="NFR33" s="11"/>
      <c r="NFS33" s="11"/>
      <c r="NFT33" s="11"/>
      <c r="NFU33" s="11"/>
      <c r="NFV33" s="11"/>
      <c r="NFW33" s="11"/>
      <c r="NFX33" s="11"/>
      <c r="NFY33" s="11"/>
      <c r="NFZ33" s="11"/>
      <c r="NGA33" s="11"/>
      <c r="NGB33" s="11"/>
      <c r="NGC33" s="11"/>
      <c r="NGD33" s="11"/>
      <c r="NGE33" s="11"/>
      <c r="NGF33" s="11"/>
      <c r="NGG33" s="11"/>
      <c r="NGH33" s="11"/>
      <c r="NGI33" s="11"/>
      <c r="NGJ33" s="11"/>
      <c r="NGK33" s="11"/>
      <c r="NGL33" s="11"/>
      <c r="NGM33" s="11"/>
      <c r="NGN33" s="11"/>
      <c r="NGO33" s="11"/>
      <c r="NGP33" s="11"/>
      <c r="NGQ33" s="11"/>
      <c r="NGR33" s="11"/>
      <c r="NGS33" s="11"/>
      <c r="NGT33" s="11"/>
      <c r="NGU33" s="11"/>
      <c r="NGV33" s="11"/>
      <c r="NGW33" s="11"/>
      <c r="NGX33" s="11"/>
      <c r="NGY33" s="11"/>
      <c r="NGZ33" s="11"/>
      <c r="NHA33" s="11"/>
      <c r="NHB33" s="11"/>
      <c r="NHC33" s="11"/>
      <c r="NHD33" s="11"/>
      <c r="NHE33" s="11"/>
      <c r="NHF33" s="11"/>
      <c r="NHG33" s="11"/>
      <c r="NHH33" s="11"/>
      <c r="NHI33" s="11"/>
      <c r="NHJ33" s="11"/>
      <c r="NHK33" s="11"/>
      <c r="NHL33" s="11"/>
      <c r="NHM33" s="11"/>
      <c r="NHN33" s="11"/>
      <c r="NHO33" s="11"/>
      <c r="NHP33" s="11"/>
      <c r="NHQ33" s="11"/>
      <c r="NHR33" s="11"/>
      <c r="NHS33" s="11"/>
      <c r="NHT33" s="11"/>
      <c r="NHU33" s="11"/>
      <c r="NHV33" s="11"/>
      <c r="NHW33" s="11"/>
      <c r="NHX33" s="11"/>
      <c r="NHY33" s="11"/>
      <c r="NHZ33" s="11"/>
      <c r="NIA33" s="11"/>
      <c r="NIB33" s="11"/>
      <c r="NIC33" s="11"/>
      <c r="NID33" s="11"/>
      <c r="NIE33" s="11"/>
      <c r="NIF33" s="11"/>
      <c r="NIG33" s="11"/>
      <c r="NIH33" s="11"/>
      <c r="NII33" s="11"/>
      <c r="NIJ33" s="11"/>
      <c r="NIK33" s="11"/>
      <c r="NIL33" s="11"/>
      <c r="NIM33" s="11"/>
      <c r="NIN33" s="11"/>
      <c r="NIO33" s="11"/>
      <c r="NIP33" s="11"/>
      <c r="NIQ33" s="11"/>
      <c r="NIR33" s="11"/>
      <c r="NIS33" s="11"/>
      <c r="NIT33" s="11"/>
      <c r="NIU33" s="11"/>
      <c r="NIV33" s="11"/>
      <c r="NIW33" s="11"/>
      <c r="NIX33" s="11"/>
      <c r="NIY33" s="11"/>
      <c r="NIZ33" s="11"/>
      <c r="NJA33" s="11"/>
      <c r="NJB33" s="11"/>
      <c r="NJC33" s="11"/>
      <c r="NJD33" s="11"/>
      <c r="NJE33" s="11"/>
      <c r="NJF33" s="11"/>
      <c r="NJG33" s="11"/>
      <c r="NJH33" s="11"/>
      <c r="NJI33" s="11"/>
      <c r="NJJ33" s="11"/>
      <c r="NJK33" s="11"/>
      <c r="NJL33" s="11"/>
      <c r="NJM33" s="11"/>
      <c r="NJN33" s="11"/>
      <c r="NJO33" s="11"/>
      <c r="NJP33" s="11"/>
      <c r="NJQ33" s="11"/>
      <c r="NJR33" s="11"/>
      <c r="NJS33" s="11"/>
      <c r="NJT33" s="11"/>
      <c r="NJU33" s="11"/>
      <c r="NJV33" s="11"/>
      <c r="NJW33" s="11"/>
      <c r="NJX33" s="11"/>
      <c r="NJY33" s="11"/>
      <c r="NJZ33" s="11"/>
      <c r="NKA33" s="11"/>
      <c r="NKB33" s="11"/>
      <c r="NKC33" s="11"/>
      <c r="NKD33" s="11"/>
      <c r="NKE33" s="11"/>
      <c r="NKF33" s="11"/>
      <c r="NKG33" s="11"/>
      <c r="NKH33" s="11"/>
      <c r="NKI33" s="11"/>
      <c r="NKJ33" s="11"/>
      <c r="NKK33" s="11"/>
      <c r="NKL33" s="11"/>
      <c r="NKM33" s="11"/>
      <c r="NKN33" s="11"/>
      <c r="NKO33" s="11"/>
      <c r="NKP33" s="11"/>
      <c r="NKQ33" s="11"/>
      <c r="NKR33" s="11"/>
      <c r="NKS33" s="11"/>
      <c r="NKT33" s="11"/>
      <c r="NKU33" s="11"/>
      <c r="NKV33" s="11"/>
      <c r="NKW33" s="11"/>
      <c r="NKX33" s="11"/>
      <c r="NKY33" s="11"/>
      <c r="NKZ33" s="11"/>
      <c r="NLA33" s="11"/>
      <c r="NLB33" s="11"/>
      <c r="NLC33" s="11"/>
      <c r="NLD33" s="11"/>
      <c r="NLE33" s="11"/>
      <c r="NLF33" s="11"/>
      <c r="NLG33" s="11"/>
      <c r="NLH33" s="11"/>
      <c r="NLI33" s="11"/>
      <c r="NLJ33" s="11"/>
      <c r="NLK33" s="11"/>
      <c r="NLL33" s="11"/>
      <c r="NLM33" s="11"/>
      <c r="NLN33" s="11"/>
      <c r="NLO33" s="11"/>
      <c r="NLP33" s="11"/>
      <c r="NLQ33" s="11"/>
      <c r="NLR33" s="11"/>
      <c r="NLS33" s="11"/>
      <c r="NLT33" s="11"/>
      <c r="NLU33" s="11"/>
      <c r="NLV33" s="11"/>
      <c r="NLW33" s="11"/>
      <c r="NLX33" s="11"/>
      <c r="NLY33" s="11"/>
      <c r="NLZ33" s="11"/>
      <c r="NMA33" s="11"/>
      <c r="NMB33" s="11"/>
      <c r="NMC33" s="11"/>
      <c r="NMD33" s="11"/>
      <c r="NME33" s="11"/>
      <c r="NMF33" s="11"/>
      <c r="NMG33" s="11"/>
      <c r="NMH33" s="11"/>
      <c r="NMI33" s="11"/>
      <c r="NMJ33" s="11"/>
      <c r="NMK33" s="11"/>
      <c r="NML33" s="11"/>
      <c r="NMM33" s="11"/>
      <c r="NMN33" s="11"/>
      <c r="NMO33" s="11"/>
      <c r="NMP33" s="11"/>
      <c r="NMQ33" s="11"/>
      <c r="NMR33" s="11"/>
      <c r="NMS33" s="11"/>
      <c r="NMT33" s="11"/>
      <c r="NMU33" s="11"/>
      <c r="NMV33" s="11"/>
      <c r="NMW33" s="11"/>
      <c r="NMX33" s="11"/>
      <c r="NMY33" s="11"/>
      <c r="NMZ33" s="11"/>
      <c r="NNA33" s="11"/>
      <c r="NNB33" s="11"/>
      <c r="NNC33" s="11"/>
      <c r="NND33" s="11"/>
      <c r="NNE33" s="11"/>
      <c r="NNF33" s="11"/>
      <c r="NNG33" s="11"/>
      <c r="NNH33" s="11"/>
      <c r="NNI33" s="11"/>
      <c r="NNJ33" s="11"/>
      <c r="NNK33" s="11"/>
      <c r="NNL33" s="11"/>
      <c r="NNM33" s="11"/>
      <c r="NNN33" s="11"/>
      <c r="NNO33" s="11"/>
      <c r="NNP33" s="11"/>
      <c r="NNQ33" s="11"/>
      <c r="NNR33" s="11"/>
      <c r="NNS33" s="11"/>
      <c r="NNT33" s="11"/>
      <c r="NNU33" s="11"/>
      <c r="NNV33" s="11"/>
      <c r="NNW33" s="11"/>
      <c r="NNX33" s="11"/>
      <c r="NNY33" s="11"/>
      <c r="NNZ33" s="11"/>
      <c r="NOA33" s="11"/>
      <c r="NOB33" s="11"/>
      <c r="NOC33" s="11"/>
      <c r="NOD33" s="11"/>
      <c r="NOE33" s="11"/>
      <c r="NOF33" s="11"/>
      <c r="NOG33" s="11"/>
      <c r="NOH33" s="11"/>
      <c r="NOI33" s="11"/>
      <c r="NOJ33" s="11"/>
      <c r="NOK33" s="11"/>
      <c r="NOL33" s="11"/>
      <c r="NOM33" s="11"/>
      <c r="NON33" s="11"/>
      <c r="NOO33" s="11"/>
      <c r="NOP33" s="11"/>
      <c r="NOQ33" s="11"/>
      <c r="NOR33" s="11"/>
      <c r="NOS33" s="11"/>
      <c r="NOT33" s="11"/>
      <c r="NOU33" s="11"/>
      <c r="NOV33" s="11"/>
      <c r="NOW33" s="11"/>
      <c r="NOX33" s="11"/>
      <c r="NOY33" s="11"/>
      <c r="NOZ33" s="11"/>
      <c r="NPA33" s="11"/>
      <c r="NPB33" s="11"/>
      <c r="NPC33" s="11"/>
      <c r="NPD33" s="11"/>
      <c r="NPE33" s="11"/>
      <c r="NPF33" s="11"/>
      <c r="NPG33" s="11"/>
      <c r="NPH33" s="11"/>
      <c r="NPI33" s="11"/>
      <c r="NPJ33" s="11"/>
      <c r="NPK33" s="11"/>
      <c r="NPL33" s="11"/>
      <c r="NPM33" s="11"/>
      <c r="NPN33" s="11"/>
      <c r="NPO33" s="11"/>
      <c r="NPP33" s="11"/>
      <c r="NPQ33" s="11"/>
      <c r="NPR33" s="11"/>
      <c r="NPS33" s="11"/>
      <c r="NPT33" s="11"/>
      <c r="NPU33" s="11"/>
      <c r="NPV33" s="11"/>
      <c r="NPW33" s="11"/>
      <c r="NPX33" s="11"/>
      <c r="NPY33" s="11"/>
      <c r="NPZ33" s="11"/>
      <c r="NQA33" s="11"/>
      <c r="NQB33" s="11"/>
      <c r="NQC33" s="11"/>
      <c r="NQD33" s="11"/>
      <c r="NQE33" s="11"/>
      <c r="NQF33" s="11"/>
      <c r="NQG33" s="11"/>
      <c r="NQH33" s="11"/>
      <c r="NQI33" s="11"/>
      <c r="NQJ33" s="11"/>
      <c r="NQK33" s="11"/>
      <c r="NQL33" s="11"/>
      <c r="NQM33" s="11"/>
      <c r="NQN33" s="11"/>
      <c r="NQO33" s="11"/>
      <c r="NQP33" s="11"/>
      <c r="NQQ33" s="11"/>
      <c r="NQR33" s="11"/>
      <c r="NQS33" s="11"/>
      <c r="NQT33" s="11"/>
      <c r="NQU33" s="11"/>
      <c r="NQV33" s="11"/>
      <c r="NQW33" s="11"/>
      <c r="NQX33" s="11"/>
      <c r="NQY33" s="11"/>
      <c r="NQZ33" s="11"/>
      <c r="NRA33" s="11"/>
      <c r="NRB33" s="11"/>
      <c r="NRC33" s="11"/>
      <c r="NRD33" s="11"/>
      <c r="NRE33" s="11"/>
      <c r="NRF33" s="11"/>
      <c r="NRG33" s="11"/>
      <c r="NRH33" s="11"/>
      <c r="NRI33" s="11"/>
      <c r="NRJ33" s="11"/>
      <c r="NRK33" s="11"/>
      <c r="NRL33" s="11"/>
      <c r="NRM33" s="11"/>
      <c r="NRN33" s="11"/>
      <c r="NRO33" s="11"/>
      <c r="NRP33" s="11"/>
      <c r="NRQ33" s="11"/>
      <c r="NRR33" s="11"/>
      <c r="NRS33" s="11"/>
      <c r="NRT33" s="11"/>
      <c r="NRU33" s="11"/>
      <c r="NRV33" s="11"/>
      <c r="NRW33" s="11"/>
      <c r="NRX33" s="11"/>
      <c r="NRY33" s="11"/>
      <c r="NRZ33" s="11"/>
      <c r="NSA33" s="11"/>
      <c r="NSB33" s="11"/>
      <c r="NSC33" s="11"/>
      <c r="NSD33" s="11"/>
      <c r="NSE33" s="11"/>
      <c r="NSF33" s="11"/>
      <c r="NSG33" s="11"/>
      <c r="NSH33" s="11"/>
      <c r="NSI33" s="11"/>
      <c r="NSJ33" s="11"/>
      <c r="NSK33" s="11"/>
      <c r="NSL33" s="11"/>
      <c r="NSM33" s="11"/>
      <c r="NSN33" s="11"/>
      <c r="NSO33" s="11"/>
      <c r="NSP33" s="11"/>
      <c r="NSQ33" s="11"/>
      <c r="NSR33" s="11"/>
      <c r="NSS33" s="11"/>
      <c r="NST33" s="11"/>
      <c r="NSU33" s="11"/>
      <c r="NSV33" s="11"/>
      <c r="NSW33" s="11"/>
      <c r="NSX33" s="11"/>
      <c r="NSY33" s="11"/>
      <c r="NSZ33" s="11"/>
      <c r="NTA33" s="11"/>
      <c r="NTB33" s="11"/>
      <c r="NTC33" s="11"/>
      <c r="NTD33" s="11"/>
      <c r="NTE33" s="11"/>
      <c r="NTF33" s="11"/>
      <c r="NTG33" s="11"/>
      <c r="NTH33" s="11"/>
      <c r="NTI33" s="11"/>
      <c r="NTJ33" s="11"/>
      <c r="NTK33" s="11"/>
      <c r="NTL33" s="11"/>
      <c r="NTM33" s="11"/>
      <c r="NTN33" s="11"/>
      <c r="NTO33" s="11"/>
      <c r="NTP33" s="11"/>
      <c r="NTQ33" s="11"/>
      <c r="NTR33" s="11"/>
      <c r="NTS33" s="11"/>
      <c r="NTT33" s="11"/>
      <c r="NTU33" s="11"/>
      <c r="NTV33" s="11"/>
      <c r="NTW33" s="11"/>
      <c r="NTX33" s="11"/>
      <c r="NTY33" s="11"/>
      <c r="NTZ33" s="11"/>
      <c r="NUA33" s="11"/>
      <c r="NUB33" s="11"/>
      <c r="NUC33" s="11"/>
      <c r="NUD33" s="11"/>
      <c r="NUE33" s="11"/>
      <c r="NUF33" s="11"/>
      <c r="NUG33" s="11"/>
      <c r="NUH33" s="11"/>
      <c r="NUI33" s="11"/>
      <c r="NUJ33" s="11"/>
      <c r="NUK33" s="11"/>
      <c r="NUL33" s="11"/>
      <c r="NUM33" s="11"/>
      <c r="NUN33" s="11"/>
      <c r="NUO33" s="11"/>
      <c r="NUP33" s="11"/>
      <c r="NUQ33" s="11"/>
      <c r="NUR33" s="11"/>
      <c r="NUS33" s="11"/>
      <c r="NUT33" s="11"/>
      <c r="NUU33" s="11"/>
      <c r="NUV33" s="11"/>
      <c r="NUW33" s="11"/>
      <c r="NUX33" s="11"/>
      <c r="NUY33" s="11"/>
      <c r="NUZ33" s="11"/>
      <c r="NVA33" s="11"/>
      <c r="NVB33" s="11"/>
      <c r="NVC33" s="11"/>
      <c r="NVD33" s="11"/>
      <c r="NVE33" s="11"/>
      <c r="NVF33" s="11"/>
      <c r="NVG33" s="11"/>
      <c r="NVH33" s="11"/>
      <c r="NVI33" s="11"/>
      <c r="NVJ33" s="11"/>
      <c r="NVK33" s="11"/>
      <c r="NVL33" s="11"/>
      <c r="NVM33" s="11"/>
      <c r="NVN33" s="11"/>
      <c r="NVO33" s="11"/>
      <c r="NVP33" s="11"/>
      <c r="NVQ33" s="11"/>
      <c r="NVR33" s="11"/>
      <c r="NVS33" s="11"/>
      <c r="NVT33" s="11"/>
      <c r="NVU33" s="11"/>
      <c r="NVV33" s="11"/>
      <c r="NVW33" s="11"/>
      <c r="NVX33" s="11"/>
      <c r="NVY33" s="11"/>
      <c r="NVZ33" s="11"/>
      <c r="NWA33" s="11"/>
      <c r="NWB33" s="11"/>
      <c r="NWC33" s="11"/>
      <c r="NWD33" s="11"/>
      <c r="NWE33" s="11"/>
      <c r="NWF33" s="11"/>
      <c r="NWG33" s="11"/>
      <c r="NWH33" s="11"/>
      <c r="NWI33" s="11"/>
      <c r="NWJ33" s="11"/>
      <c r="NWK33" s="11"/>
      <c r="NWL33" s="11"/>
      <c r="NWM33" s="11"/>
      <c r="NWN33" s="11"/>
      <c r="NWO33" s="11"/>
      <c r="NWP33" s="11"/>
      <c r="NWQ33" s="11"/>
      <c r="NWR33" s="11"/>
      <c r="NWS33" s="11"/>
      <c r="NWT33" s="11"/>
      <c r="NWU33" s="11"/>
      <c r="NWV33" s="11"/>
      <c r="NWW33" s="11"/>
      <c r="NWX33" s="11"/>
      <c r="NWY33" s="11"/>
      <c r="NWZ33" s="11"/>
      <c r="NXA33" s="11"/>
      <c r="NXB33" s="11"/>
      <c r="NXC33" s="11"/>
      <c r="NXD33" s="11"/>
      <c r="NXE33" s="11"/>
      <c r="NXF33" s="11"/>
      <c r="NXG33" s="11"/>
      <c r="NXH33" s="11"/>
      <c r="NXI33" s="11"/>
      <c r="NXJ33" s="11"/>
      <c r="NXK33" s="11"/>
      <c r="NXL33" s="11"/>
      <c r="NXM33" s="11"/>
      <c r="NXN33" s="11"/>
      <c r="NXO33" s="11"/>
      <c r="NXP33" s="11"/>
      <c r="NXQ33" s="11"/>
      <c r="NXR33" s="11"/>
      <c r="NXS33" s="11"/>
      <c r="NXT33" s="11"/>
      <c r="NXU33" s="11"/>
      <c r="NXV33" s="11"/>
      <c r="NXW33" s="11"/>
      <c r="NXX33" s="11"/>
      <c r="NXY33" s="11"/>
      <c r="NXZ33" s="11"/>
      <c r="NYA33" s="11"/>
      <c r="NYB33" s="11"/>
      <c r="NYC33" s="11"/>
      <c r="NYD33" s="11"/>
      <c r="NYE33" s="11"/>
      <c r="NYF33" s="11"/>
      <c r="NYG33" s="11"/>
      <c r="NYH33" s="11"/>
      <c r="NYI33" s="11"/>
      <c r="NYJ33" s="11"/>
      <c r="NYK33" s="11"/>
      <c r="NYL33" s="11"/>
      <c r="NYM33" s="11"/>
      <c r="NYN33" s="11"/>
      <c r="NYO33" s="11"/>
      <c r="NYP33" s="11"/>
      <c r="NYQ33" s="11"/>
      <c r="NYR33" s="11"/>
      <c r="NYS33" s="11"/>
      <c r="NYT33" s="11"/>
      <c r="NYU33" s="11"/>
      <c r="NYV33" s="11"/>
      <c r="NYW33" s="11"/>
      <c r="NYX33" s="11"/>
      <c r="NYY33" s="11"/>
      <c r="NYZ33" s="11"/>
      <c r="NZA33" s="11"/>
      <c r="NZB33" s="11"/>
      <c r="NZC33" s="11"/>
      <c r="NZD33" s="11"/>
      <c r="NZE33" s="11"/>
      <c r="NZF33" s="11"/>
      <c r="NZG33" s="11"/>
      <c r="NZH33" s="11"/>
      <c r="NZI33" s="11"/>
      <c r="NZJ33" s="11"/>
      <c r="NZK33" s="11"/>
      <c r="NZL33" s="11"/>
      <c r="NZM33" s="11"/>
      <c r="NZN33" s="11"/>
      <c r="NZO33" s="11"/>
      <c r="NZP33" s="11"/>
      <c r="NZQ33" s="11"/>
      <c r="NZR33" s="11"/>
      <c r="NZS33" s="11"/>
      <c r="NZT33" s="11"/>
      <c r="NZU33" s="11"/>
      <c r="NZV33" s="11"/>
      <c r="NZW33" s="11"/>
      <c r="NZX33" s="11"/>
      <c r="NZY33" s="11"/>
      <c r="NZZ33" s="11"/>
      <c r="OAA33" s="11"/>
      <c r="OAB33" s="11"/>
      <c r="OAC33" s="11"/>
      <c r="OAD33" s="11"/>
      <c r="OAE33" s="11"/>
      <c r="OAF33" s="11"/>
      <c r="OAG33" s="11"/>
      <c r="OAH33" s="11"/>
      <c r="OAI33" s="11"/>
      <c r="OAJ33" s="11"/>
      <c r="OAK33" s="11"/>
      <c r="OAL33" s="11"/>
      <c r="OAM33" s="11"/>
      <c r="OAN33" s="11"/>
      <c r="OAO33" s="11"/>
      <c r="OAP33" s="11"/>
      <c r="OAQ33" s="11"/>
      <c r="OAR33" s="11"/>
      <c r="OAS33" s="11"/>
      <c r="OAT33" s="11"/>
      <c r="OAU33" s="11"/>
      <c r="OAV33" s="11"/>
      <c r="OAW33" s="11"/>
      <c r="OAX33" s="11"/>
      <c r="OAY33" s="11"/>
      <c r="OAZ33" s="11"/>
      <c r="OBA33" s="11"/>
      <c r="OBB33" s="11"/>
      <c r="OBC33" s="11"/>
      <c r="OBD33" s="11"/>
      <c r="OBE33" s="11"/>
      <c r="OBF33" s="11"/>
      <c r="OBG33" s="11"/>
      <c r="OBH33" s="11"/>
      <c r="OBI33" s="11"/>
      <c r="OBJ33" s="11"/>
      <c r="OBK33" s="11"/>
      <c r="OBL33" s="11"/>
      <c r="OBM33" s="11"/>
      <c r="OBN33" s="11"/>
      <c r="OBO33" s="11"/>
      <c r="OBP33" s="11"/>
      <c r="OBQ33" s="11"/>
      <c r="OBR33" s="11"/>
      <c r="OBS33" s="11"/>
      <c r="OBT33" s="11"/>
      <c r="OBU33" s="11"/>
      <c r="OBV33" s="11"/>
      <c r="OBW33" s="11"/>
      <c r="OBX33" s="11"/>
      <c r="OBY33" s="11"/>
      <c r="OBZ33" s="11"/>
      <c r="OCA33" s="11"/>
      <c r="OCB33" s="11"/>
      <c r="OCC33" s="11"/>
      <c r="OCD33" s="11"/>
      <c r="OCE33" s="11"/>
      <c r="OCF33" s="11"/>
      <c r="OCG33" s="11"/>
      <c r="OCH33" s="11"/>
      <c r="OCI33" s="11"/>
      <c r="OCJ33" s="11"/>
      <c r="OCK33" s="11"/>
      <c r="OCL33" s="11"/>
      <c r="OCM33" s="11"/>
      <c r="OCN33" s="11"/>
      <c r="OCO33" s="11"/>
      <c r="OCP33" s="11"/>
      <c r="OCQ33" s="11"/>
      <c r="OCR33" s="11"/>
      <c r="OCS33" s="11"/>
      <c r="OCT33" s="11"/>
      <c r="OCU33" s="11"/>
      <c r="OCV33" s="11"/>
      <c r="OCW33" s="11"/>
      <c r="OCX33" s="11"/>
      <c r="OCY33" s="11"/>
      <c r="OCZ33" s="11"/>
      <c r="ODA33" s="11"/>
      <c r="ODB33" s="11"/>
      <c r="ODC33" s="11"/>
      <c r="ODD33" s="11"/>
      <c r="ODE33" s="11"/>
      <c r="ODF33" s="11"/>
      <c r="ODG33" s="11"/>
      <c r="ODH33" s="11"/>
      <c r="ODI33" s="11"/>
      <c r="ODJ33" s="11"/>
      <c r="ODK33" s="11"/>
      <c r="ODL33" s="11"/>
      <c r="ODM33" s="11"/>
      <c r="ODN33" s="11"/>
      <c r="ODO33" s="11"/>
      <c r="ODP33" s="11"/>
      <c r="ODQ33" s="11"/>
      <c r="ODR33" s="11"/>
      <c r="ODS33" s="11"/>
      <c r="ODT33" s="11"/>
      <c r="ODU33" s="11"/>
      <c r="ODV33" s="11"/>
      <c r="ODW33" s="11"/>
      <c r="ODX33" s="11"/>
      <c r="ODY33" s="11"/>
      <c r="ODZ33" s="11"/>
      <c r="OEA33" s="11"/>
      <c r="OEB33" s="11"/>
      <c r="OEC33" s="11"/>
      <c r="OED33" s="11"/>
      <c r="OEE33" s="11"/>
      <c r="OEF33" s="11"/>
      <c r="OEG33" s="11"/>
      <c r="OEH33" s="11"/>
      <c r="OEI33" s="11"/>
      <c r="OEJ33" s="11"/>
      <c r="OEK33" s="11"/>
      <c r="OEL33" s="11"/>
      <c r="OEM33" s="11"/>
      <c r="OEN33" s="11"/>
      <c r="OEO33" s="11"/>
      <c r="OEP33" s="11"/>
      <c r="OEQ33" s="11"/>
      <c r="OER33" s="11"/>
      <c r="OES33" s="11"/>
      <c r="OET33" s="11"/>
      <c r="OEU33" s="11"/>
      <c r="OEV33" s="11"/>
      <c r="OEW33" s="11"/>
      <c r="OEX33" s="11"/>
      <c r="OEY33" s="11"/>
      <c r="OEZ33" s="11"/>
      <c r="OFA33" s="11"/>
      <c r="OFB33" s="11"/>
      <c r="OFC33" s="11"/>
      <c r="OFD33" s="11"/>
      <c r="OFE33" s="11"/>
      <c r="OFF33" s="11"/>
      <c r="OFG33" s="11"/>
      <c r="OFH33" s="11"/>
      <c r="OFI33" s="11"/>
      <c r="OFJ33" s="11"/>
      <c r="OFK33" s="11"/>
      <c r="OFL33" s="11"/>
      <c r="OFM33" s="11"/>
      <c r="OFN33" s="11"/>
      <c r="OFO33" s="11"/>
      <c r="OFP33" s="11"/>
      <c r="OFQ33" s="11"/>
      <c r="OFR33" s="11"/>
      <c r="OFS33" s="11"/>
      <c r="OFT33" s="11"/>
      <c r="OFU33" s="11"/>
      <c r="OFV33" s="11"/>
      <c r="OFW33" s="11"/>
      <c r="OFX33" s="11"/>
      <c r="OFY33" s="11"/>
      <c r="OFZ33" s="11"/>
      <c r="OGA33" s="11"/>
      <c r="OGB33" s="11"/>
      <c r="OGC33" s="11"/>
      <c r="OGD33" s="11"/>
      <c r="OGE33" s="11"/>
      <c r="OGF33" s="11"/>
      <c r="OGG33" s="11"/>
      <c r="OGH33" s="11"/>
      <c r="OGI33" s="11"/>
      <c r="OGJ33" s="11"/>
      <c r="OGK33" s="11"/>
      <c r="OGL33" s="11"/>
      <c r="OGM33" s="11"/>
      <c r="OGN33" s="11"/>
      <c r="OGO33" s="11"/>
      <c r="OGP33" s="11"/>
      <c r="OGQ33" s="11"/>
      <c r="OGR33" s="11"/>
      <c r="OGS33" s="11"/>
      <c r="OGT33" s="11"/>
      <c r="OGU33" s="11"/>
      <c r="OGV33" s="11"/>
      <c r="OGW33" s="11"/>
      <c r="OGX33" s="11"/>
      <c r="OGY33" s="11"/>
      <c r="OGZ33" s="11"/>
      <c r="OHA33" s="11"/>
      <c r="OHB33" s="11"/>
      <c r="OHC33" s="11"/>
      <c r="OHD33" s="11"/>
      <c r="OHE33" s="11"/>
      <c r="OHF33" s="11"/>
      <c r="OHG33" s="11"/>
      <c r="OHH33" s="11"/>
      <c r="OHI33" s="11"/>
      <c r="OHJ33" s="11"/>
      <c r="OHK33" s="11"/>
      <c r="OHL33" s="11"/>
      <c r="OHM33" s="11"/>
      <c r="OHN33" s="11"/>
      <c r="OHO33" s="11"/>
      <c r="OHP33" s="11"/>
      <c r="OHQ33" s="11"/>
      <c r="OHR33" s="11"/>
      <c r="OHS33" s="11"/>
      <c r="OHT33" s="11"/>
      <c r="OHU33" s="11"/>
      <c r="OHV33" s="11"/>
      <c r="OHW33" s="11"/>
      <c r="OHX33" s="11"/>
      <c r="OHY33" s="11"/>
      <c r="OHZ33" s="11"/>
      <c r="OIA33" s="11"/>
      <c r="OIB33" s="11"/>
      <c r="OIC33" s="11"/>
      <c r="OID33" s="11"/>
      <c r="OIE33" s="11"/>
      <c r="OIF33" s="11"/>
      <c r="OIG33" s="11"/>
      <c r="OIH33" s="11"/>
      <c r="OII33" s="11"/>
      <c r="OIJ33" s="11"/>
      <c r="OIK33" s="11"/>
      <c r="OIL33" s="11"/>
      <c r="OIM33" s="11"/>
      <c r="OIN33" s="11"/>
      <c r="OIO33" s="11"/>
      <c r="OIP33" s="11"/>
      <c r="OIQ33" s="11"/>
      <c r="OIR33" s="11"/>
      <c r="OIS33" s="11"/>
      <c r="OIT33" s="11"/>
      <c r="OIU33" s="11"/>
      <c r="OIV33" s="11"/>
      <c r="OIW33" s="11"/>
      <c r="OIX33" s="11"/>
      <c r="OIY33" s="11"/>
      <c r="OIZ33" s="11"/>
      <c r="OJA33" s="11"/>
      <c r="OJB33" s="11"/>
      <c r="OJC33" s="11"/>
      <c r="OJD33" s="11"/>
      <c r="OJE33" s="11"/>
      <c r="OJF33" s="11"/>
      <c r="OJG33" s="11"/>
      <c r="OJH33" s="11"/>
      <c r="OJI33" s="11"/>
      <c r="OJJ33" s="11"/>
      <c r="OJK33" s="11"/>
      <c r="OJL33" s="11"/>
      <c r="OJM33" s="11"/>
      <c r="OJN33" s="11"/>
      <c r="OJO33" s="11"/>
      <c r="OJP33" s="11"/>
      <c r="OJQ33" s="11"/>
      <c r="OJR33" s="11"/>
      <c r="OJS33" s="11"/>
      <c r="OJT33" s="11"/>
      <c r="OJU33" s="11"/>
      <c r="OJV33" s="11"/>
      <c r="OJW33" s="11"/>
      <c r="OJX33" s="11"/>
      <c r="OJY33" s="11"/>
      <c r="OJZ33" s="11"/>
      <c r="OKA33" s="11"/>
      <c r="OKB33" s="11"/>
      <c r="OKC33" s="11"/>
      <c r="OKD33" s="11"/>
      <c r="OKE33" s="11"/>
      <c r="OKF33" s="11"/>
      <c r="OKG33" s="11"/>
      <c r="OKH33" s="11"/>
      <c r="OKI33" s="11"/>
      <c r="OKJ33" s="11"/>
      <c r="OKK33" s="11"/>
      <c r="OKL33" s="11"/>
      <c r="OKM33" s="11"/>
      <c r="OKN33" s="11"/>
      <c r="OKO33" s="11"/>
      <c r="OKP33" s="11"/>
      <c r="OKQ33" s="11"/>
      <c r="OKR33" s="11"/>
      <c r="OKS33" s="11"/>
      <c r="OKT33" s="11"/>
      <c r="OKU33" s="11"/>
      <c r="OKV33" s="11"/>
      <c r="OKW33" s="11"/>
      <c r="OKX33" s="11"/>
      <c r="OKY33" s="11"/>
      <c r="OKZ33" s="11"/>
      <c r="OLA33" s="11"/>
      <c r="OLB33" s="11"/>
      <c r="OLC33" s="11"/>
      <c r="OLD33" s="11"/>
      <c r="OLE33" s="11"/>
      <c r="OLF33" s="11"/>
      <c r="OLG33" s="11"/>
      <c r="OLH33" s="11"/>
      <c r="OLI33" s="11"/>
      <c r="OLJ33" s="11"/>
      <c r="OLK33" s="11"/>
      <c r="OLL33" s="11"/>
      <c r="OLM33" s="11"/>
      <c r="OLN33" s="11"/>
      <c r="OLO33" s="11"/>
      <c r="OLP33" s="11"/>
      <c r="OLQ33" s="11"/>
      <c r="OLR33" s="11"/>
      <c r="OLS33" s="11"/>
      <c r="OLT33" s="11"/>
      <c r="OLU33" s="11"/>
      <c r="OLV33" s="11"/>
      <c r="OLW33" s="11"/>
      <c r="OLX33" s="11"/>
      <c r="OLY33" s="11"/>
      <c r="OLZ33" s="11"/>
      <c r="OMA33" s="11"/>
      <c r="OMB33" s="11"/>
      <c r="OMC33" s="11"/>
      <c r="OMD33" s="11"/>
      <c r="OME33" s="11"/>
      <c r="OMF33" s="11"/>
      <c r="OMG33" s="11"/>
      <c r="OMH33" s="11"/>
      <c r="OMI33" s="11"/>
      <c r="OMJ33" s="11"/>
      <c r="OMK33" s="11"/>
      <c r="OML33" s="11"/>
      <c r="OMM33" s="11"/>
      <c r="OMN33" s="11"/>
      <c r="OMO33" s="11"/>
      <c r="OMP33" s="11"/>
      <c r="OMQ33" s="11"/>
      <c r="OMR33" s="11"/>
      <c r="OMS33" s="11"/>
      <c r="OMT33" s="11"/>
      <c r="OMU33" s="11"/>
      <c r="OMV33" s="11"/>
      <c r="OMW33" s="11"/>
      <c r="OMX33" s="11"/>
      <c r="OMY33" s="11"/>
      <c r="OMZ33" s="11"/>
      <c r="ONA33" s="11"/>
      <c r="ONB33" s="11"/>
      <c r="ONC33" s="11"/>
      <c r="OND33" s="11"/>
      <c r="ONE33" s="11"/>
      <c r="ONF33" s="11"/>
      <c r="ONG33" s="11"/>
      <c r="ONH33" s="11"/>
      <c r="ONI33" s="11"/>
      <c r="ONJ33" s="11"/>
      <c r="ONK33" s="11"/>
      <c r="ONL33" s="11"/>
      <c r="ONM33" s="11"/>
      <c r="ONN33" s="11"/>
      <c r="ONO33" s="11"/>
      <c r="ONP33" s="11"/>
      <c r="ONQ33" s="11"/>
      <c r="ONR33" s="11"/>
      <c r="ONS33" s="11"/>
      <c r="ONT33" s="11"/>
      <c r="ONU33" s="11"/>
      <c r="ONV33" s="11"/>
      <c r="ONW33" s="11"/>
      <c r="ONX33" s="11"/>
      <c r="ONY33" s="11"/>
      <c r="ONZ33" s="11"/>
      <c r="OOA33" s="11"/>
      <c r="OOB33" s="11"/>
      <c r="OOC33" s="11"/>
      <c r="OOD33" s="11"/>
      <c r="OOE33" s="11"/>
      <c r="OOF33" s="11"/>
      <c r="OOG33" s="11"/>
      <c r="OOH33" s="11"/>
      <c r="OOI33" s="11"/>
      <c r="OOJ33" s="11"/>
      <c r="OOK33" s="11"/>
      <c r="OOL33" s="11"/>
      <c r="OOM33" s="11"/>
      <c r="OON33" s="11"/>
      <c r="OOO33" s="11"/>
      <c r="OOP33" s="11"/>
      <c r="OOQ33" s="11"/>
      <c r="OOR33" s="11"/>
      <c r="OOS33" s="11"/>
      <c r="OOT33" s="11"/>
      <c r="OOU33" s="11"/>
      <c r="OOV33" s="11"/>
      <c r="OOW33" s="11"/>
      <c r="OOX33" s="11"/>
      <c r="OOY33" s="11"/>
      <c r="OOZ33" s="11"/>
      <c r="OPA33" s="11"/>
      <c r="OPB33" s="11"/>
      <c r="OPC33" s="11"/>
      <c r="OPD33" s="11"/>
      <c r="OPE33" s="11"/>
      <c r="OPF33" s="11"/>
      <c r="OPG33" s="11"/>
      <c r="OPH33" s="11"/>
      <c r="OPI33" s="11"/>
      <c r="OPJ33" s="11"/>
      <c r="OPK33" s="11"/>
      <c r="OPL33" s="11"/>
      <c r="OPM33" s="11"/>
      <c r="OPN33" s="11"/>
      <c r="OPO33" s="11"/>
      <c r="OPP33" s="11"/>
      <c r="OPQ33" s="11"/>
      <c r="OPR33" s="11"/>
      <c r="OPS33" s="11"/>
      <c r="OPT33" s="11"/>
      <c r="OPU33" s="11"/>
      <c r="OPV33" s="11"/>
      <c r="OPW33" s="11"/>
      <c r="OPX33" s="11"/>
      <c r="OPY33" s="11"/>
      <c r="OPZ33" s="11"/>
      <c r="OQA33" s="11"/>
      <c r="OQB33" s="11"/>
      <c r="OQC33" s="11"/>
      <c r="OQD33" s="11"/>
      <c r="OQE33" s="11"/>
      <c r="OQF33" s="11"/>
      <c r="OQG33" s="11"/>
      <c r="OQH33" s="11"/>
      <c r="OQI33" s="11"/>
      <c r="OQJ33" s="11"/>
      <c r="OQK33" s="11"/>
      <c r="OQL33" s="11"/>
      <c r="OQM33" s="11"/>
      <c r="OQN33" s="11"/>
      <c r="OQO33" s="11"/>
      <c r="OQP33" s="11"/>
      <c r="OQQ33" s="11"/>
      <c r="OQR33" s="11"/>
      <c r="OQS33" s="11"/>
      <c r="OQT33" s="11"/>
      <c r="OQU33" s="11"/>
      <c r="OQV33" s="11"/>
      <c r="OQW33" s="11"/>
      <c r="OQX33" s="11"/>
      <c r="OQY33" s="11"/>
      <c r="OQZ33" s="11"/>
      <c r="ORA33" s="11"/>
      <c r="ORB33" s="11"/>
      <c r="ORC33" s="11"/>
      <c r="ORD33" s="11"/>
      <c r="ORE33" s="11"/>
      <c r="ORF33" s="11"/>
      <c r="ORG33" s="11"/>
      <c r="ORH33" s="11"/>
      <c r="ORI33" s="11"/>
      <c r="ORJ33" s="11"/>
      <c r="ORK33" s="11"/>
      <c r="ORL33" s="11"/>
      <c r="ORM33" s="11"/>
      <c r="ORN33" s="11"/>
      <c r="ORO33" s="11"/>
      <c r="ORP33" s="11"/>
      <c r="ORQ33" s="11"/>
      <c r="ORR33" s="11"/>
      <c r="ORS33" s="11"/>
      <c r="ORT33" s="11"/>
      <c r="ORU33" s="11"/>
      <c r="ORV33" s="11"/>
      <c r="ORW33" s="11"/>
      <c r="ORX33" s="11"/>
      <c r="ORY33" s="11"/>
      <c r="ORZ33" s="11"/>
      <c r="OSA33" s="11"/>
      <c r="OSB33" s="11"/>
      <c r="OSC33" s="11"/>
      <c r="OSD33" s="11"/>
      <c r="OSE33" s="11"/>
      <c r="OSF33" s="11"/>
      <c r="OSG33" s="11"/>
      <c r="OSH33" s="11"/>
      <c r="OSI33" s="11"/>
      <c r="OSJ33" s="11"/>
      <c r="OSK33" s="11"/>
      <c r="OSL33" s="11"/>
      <c r="OSM33" s="11"/>
      <c r="OSN33" s="11"/>
      <c r="OSO33" s="11"/>
      <c r="OSP33" s="11"/>
      <c r="OSQ33" s="11"/>
      <c r="OSR33" s="11"/>
      <c r="OSS33" s="11"/>
      <c r="OST33" s="11"/>
      <c r="OSU33" s="11"/>
      <c r="OSV33" s="11"/>
      <c r="OSW33" s="11"/>
      <c r="OSX33" s="11"/>
      <c r="OSY33" s="11"/>
      <c r="OSZ33" s="11"/>
      <c r="OTA33" s="11"/>
      <c r="OTB33" s="11"/>
      <c r="OTC33" s="11"/>
      <c r="OTD33" s="11"/>
      <c r="OTE33" s="11"/>
      <c r="OTF33" s="11"/>
      <c r="OTG33" s="11"/>
      <c r="OTH33" s="11"/>
      <c r="OTI33" s="11"/>
      <c r="OTJ33" s="11"/>
      <c r="OTK33" s="11"/>
      <c r="OTL33" s="11"/>
      <c r="OTM33" s="11"/>
      <c r="OTN33" s="11"/>
      <c r="OTO33" s="11"/>
      <c r="OTP33" s="11"/>
      <c r="OTQ33" s="11"/>
      <c r="OTR33" s="11"/>
      <c r="OTS33" s="11"/>
      <c r="OTT33" s="11"/>
      <c r="OTU33" s="11"/>
      <c r="OTV33" s="11"/>
      <c r="OTW33" s="11"/>
      <c r="OTX33" s="11"/>
      <c r="OTY33" s="11"/>
      <c r="OTZ33" s="11"/>
      <c r="OUA33" s="11"/>
      <c r="OUB33" s="11"/>
      <c r="OUC33" s="11"/>
      <c r="OUD33" s="11"/>
      <c r="OUE33" s="11"/>
      <c r="OUF33" s="11"/>
      <c r="OUG33" s="11"/>
      <c r="OUH33" s="11"/>
      <c r="OUI33" s="11"/>
      <c r="OUJ33" s="11"/>
      <c r="OUK33" s="11"/>
      <c r="OUL33" s="11"/>
      <c r="OUM33" s="11"/>
      <c r="OUN33" s="11"/>
      <c r="OUO33" s="11"/>
      <c r="OUP33" s="11"/>
      <c r="OUQ33" s="11"/>
      <c r="OUR33" s="11"/>
      <c r="OUS33" s="11"/>
      <c r="OUT33" s="11"/>
      <c r="OUU33" s="11"/>
      <c r="OUV33" s="11"/>
      <c r="OUW33" s="11"/>
      <c r="OUX33" s="11"/>
      <c r="OUY33" s="11"/>
      <c r="OUZ33" s="11"/>
      <c r="OVA33" s="11"/>
      <c r="OVB33" s="11"/>
      <c r="OVC33" s="11"/>
      <c r="OVD33" s="11"/>
      <c r="OVE33" s="11"/>
      <c r="OVF33" s="11"/>
      <c r="OVG33" s="11"/>
      <c r="OVH33" s="11"/>
      <c r="OVI33" s="11"/>
      <c r="OVJ33" s="11"/>
      <c r="OVK33" s="11"/>
      <c r="OVL33" s="11"/>
      <c r="OVM33" s="11"/>
      <c r="OVN33" s="11"/>
      <c r="OVO33" s="11"/>
      <c r="OVP33" s="11"/>
      <c r="OVQ33" s="11"/>
      <c r="OVR33" s="11"/>
      <c r="OVS33" s="11"/>
      <c r="OVT33" s="11"/>
      <c r="OVU33" s="11"/>
      <c r="OVV33" s="11"/>
      <c r="OVW33" s="11"/>
      <c r="OVX33" s="11"/>
      <c r="OVY33" s="11"/>
      <c r="OVZ33" s="11"/>
      <c r="OWA33" s="11"/>
      <c r="OWB33" s="11"/>
      <c r="OWC33" s="11"/>
      <c r="OWD33" s="11"/>
      <c r="OWE33" s="11"/>
      <c r="OWF33" s="11"/>
      <c r="OWG33" s="11"/>
      <c r="OWH33" s="11"/>
      <c r="OWI33" s="11"/>
      <c r="OWJ33" s="11"/>
      <c r="OWK33" s="11"/>
      <c r="OWL33" s="11"/>
      <c r="OWM33" s="11"/>
      <c r="OWN33" s="11"/>
      <c r="OWO33" s="11"/>
      <c r="OWP33" s="11"/>
      <c r="OWQ33" s="11"/>
      <c r="OWR33" s="11"/>
      <c r="OWS33" s="11"/>
      <c r="OWT33" s="11"/>
      <c r="OWU33" s="11"/>
      <c r="OWV33" s="11"/>
      <c r="OWW33" s="11"/>
      <c r="OWX33" s="11"/>
      <c r="OWY33" s="11"/>
      <c r="OWZ33" s="11"/>
      <c r="OXA33" s="11"/>
      <c r="OXB33" s="11"/>
      <c r="OXC33" s="11"/>
      <c r="OXD33" s="11"/>
      <c r="OXE33" s="11"/>
      <c r="OXF33" s="11"/>
      <c r="OXG33" s="11"/>
      <c r="OXH33" s="11"/>
      <c r="OXI33" s="11"/>
      <c r="OXJ33" s="11"/>
      <c r="OXK33" s="11"/>
      <c r="OXL33" s="11"/>
      <c r="OXM33" s="11"/>
      <c r="OXN33" s="11"/>
      <c r="OXO33" s="11"/>
      <c r="OXP33" s="11"/>
      <c r="OXQ33" s="11"/>
      <c r="OXR33" s="11"/>
      <c r="OXS33" s="11"/>
      <c r="OXT33" s="11"/>
      <c r="OXU33" s="11"/>
      <c r="OXV33" s="11"/>
      <c r="OXW33" s="11"/>
      <c r="OXX33" s="11"/>
      <c r="OXY33" s="11"/>
      <c r="OXZ33" s="11"/>
      <c r="OYA33" s="11"/>
      <c r="OYB33" s="11"/>
      <c r="OYC33" s="11"/>
      <c r="OYD33" s="11"/>
      <c r="OYE33" s="11"/>
      <c r="OYF33" s="11"/>
      <c r="OYG33" s="11"/>
      <c r="OYH33" s="11"/>
      <c r="OYI33" s="11"/>
      <c r="OYJ33" s="11"/>
      <c r="OYK33" s="11"/>
      <c r="OYL33" s="11"/>
      <c r="OYM33" s="11"/>
      <c r="OYN33" s="11"/>
      <c r="OYO33" s="11"/>
      <c r="OYP33" s="11"/>
      <c r="OYQ33" s="11"/>
      <c r="OYR33" s="11"/>
      <c r="OYS33" s="11"/>
      <c r="OYT33" s="11"/>
      <c r="OYU33" s="11"/>
      <c r="OYV33" s="11"/>
      <c r="OYW33" s="11"/>
      <c r="OYX33" s="11"/>
      <c r="OYY33" s="11"/>
      <c r="OYZ33" s="11"/>
      <c r="OZA33" s="11"/>
      <c r="OZB33" s="11"/>
      <c r="OZC33" s="11"/>
      <c r="OZD33" s="11"/>
      <c r="OZE33" s="11"/>
      <c r="OZF33" s="11"/>
      <c r="OZG33" s="11"/>
      <c r="OZH33" s="11"/>
      <c r="OZI33" s="11"/>
      <c r="OZJ33" s="11"/>
      <c r="OZK33" s="11"/>
      <c r="OZL33" s="11"/>
      <c r="OZM33" s="11"/>
      <c r="OZN33" s="11"/>
      <c r="OZO33" s="11"/>
      <c r="OZP33" s="11"/>
      <c r="OZQ33" s="11"/>
      <c r="OZR33" s="11"/>
      <c r="OZS33" s="11"/>
      <c r="OZT33" s="11"/>
      <c r="OZU33" s="11"/>
      <c r="OZV33" s="11"/>
      <c r="OZW33" s="11"/>
      <c r="OZX33" s="11"/>
      <c r="OZY33" s="11"/>
      <c r="OZZ33" s="11"/>
      <c r="PAA33" s="11"/>
      <c r="PAB33" s="11"/>
      <c r="PAC33" s="11"/>
      <c r="PAD33" s="11"/>
      <c r="PAE33" s="11"/>
      <c r="PAF33" s="11"/>
      <c r="PAG33" s="11"/>
      <c r="PAH33" s="11"/>
      <c r="PAI33" s="11"/>
      <c r="PAJ33" s="11"/>
      <c r="PAK33" s="11"/>
      <c r="PAL33" s="11"/>
      <c r="PAM33" s="11"/>
      <c r="PAN33" s="11"/>
      <c r="PAO33" s="11"/>
      <c r="PAP33" s="11"/>
      <c r="PAQ33" s="11"/>
      <c r="PAR33" s="11"/>
      <c r="PAS33" s="11"/>
      <c r="PAT33" s="11"/>
      <c r="PAU33" s="11"/>
      <c r="PAV33" s="11"/>
      <c r="PAW33" s="11"/>
      <c r="PAX33" s="11"/>
      <c r="PAY33" s="11"/>
      <c r="PAZ33" s="11"/>
      <c r="PBA33" s="11"/>
      <c r="PBB33" s="11"/>
      <c r="PBC33" s="11"/>
      <c r="PBD33" s="11"/>
      <c r="PBE33" s="11"/>
      <c r="PBF33" s="11"/>
      <c r="PBG33" s="11"/>
      <c r="PBH33" s="11"/>
      <c r="PBI33" s="11"/>
      <c r="PBJ33" s="11"/>
      <c r="PBK33" s="11"/>
      <c r="PBL33" s="11"/>
      <c r="PBM33" s="11"/>
      <c r="PBN33" s="11"/>
      <c r="PBO33" s="11"/>
      <c r="PBP33" s="11"/>
      <c r="PBQ33" s="11"/>
      <c r="PBR33" s="11"/>
      <c r="PBS33" s="11"/>
      <c r="PBT33" s="11"/>
      <c r="PBU33" s="11"/>
      <c r="PBV33" s="11"/>
      <c r="PBW33" s="11"/>
      <c r="PBX33" s="11"/>
      <c r="PBY33" s="11"/>
      <c r="PBZ33" s="11"/>
      <c r="PCA33" s="11"/>
      <c r="PCB33" s="11"/>
      <c r="PCC33" s="11"/>
      <c r="PCD33" s="11"/>
      <c r="PCE33" s="11"/>
      <c r="PCF33" s="11"/>
      <c r="PCG33" s="11"/>
      <c r="PCH33" s="11"/>
      <c r="PCI33" s="11"/>
      <c r="PCJ33" s="11"/>
      <c r="PCK33" s="11"/>
      <c r="PCL33" s="11"/>
      <c r="PCM33" s="11"/>
      <c r="PCN33" s="11"/>
      <c r="PCO33" s="11"/>
      <c r="PCP33" s="11"/>
      <c r="PCQ33" s="11"/>
      <c r="PCR33" s="11"/>
      <c r="PCS33" s="11"/>
      <c r="PCT33" s="11"/>
      <c r="PCU33" s="11"/>
      <c r="PCV33" s="11"/>
      <c r="PCW33" s="11"/>
      <c r="PCX33" s="11"/>
      <c r="PCY33" s="11"/>
      <c r="PCZ33" s="11"/>
      <c r="PDA33" s="11"/>
      <c r="PDB33" s="11"/>
      <c r="PDC33" s="11"/>
      <c r="PDD33" s="11"/>
      <c r="PDE33" s="11"/>
      <c r="PDF33" s="11"/>
      <c r="PDG33" s="11"/>
      <c r="PDH33" s="11"/>
      <c r="PDI33" s="11"/>
      <c r="PDJ33" s="11"/>
      <c r="PDK33" s="11"/>
      <c r="PDL33" s="11"/>
      <c r="PDM33" s="11"/>
      <c r="PDN33" s="11"/>
      <c r="PDO33" s="11"/>
      <c r="PDP33" s="11"/>
      <c r="PDQ33" s="11"/>
      <c r="PDR33" s="11"/>
      <c r="PDS33" s="11"/>
      <c r="PDT33" s="11"/>
      <c r="PDU33" s="11"/>
      <c r="PDV33" s="11"/>
      <c r="PDW33" s="11"/>
      <c r="PDX33" s="11"/>
      <c r="PDY33" s="11"/>
      <c r="PDZ33" s="11"/>
      <c r="PEA33" s="11"/>
      <c r="PEB33" s="11"/>
      <c r="PEC33" s="11"/>
      <c r="PED33" s="11"/>
      <c r="PEE33" s="11"/>
      <c r="PEF33" s="11"/>
      <c r="PEG33" s="11"/>
      <c r="PEH33" s="11"/>
      <c r="PEI33" s="11"/>
      <c r="PEJ33" s="11"/>
      <c r="PEK33" s="11"/>
      <c r="PEL33" s="11"/>
      <c r="PEM33" s="11"/>
      <c r="PEN33" s="11"/>
      <c r="PEO33" s="11"/>
      <c r="PEP33" s="11"/>
      <c r="PEQ33" s="11"/>
      <c r="PER33" s="11"/>
      <c r="PES33" s="11"/>
      <c r="PET33" s="11"/>
      <c r="PEU33" s="11"/>
      <c r="PEV33" s="11"/>
      <c r="PEW33" s="11"/>
      <c r="PEX33" s="11"/>
      <c r="PEY33" s="11"/>
      <c r="PEZ33" s="11"/>
      <c r="PFA33" s="11"/>
      <c r="PFB33" s="11"/>
      <c r="PFC33" s="11"/>
      <c r="PFD33" s="11"/>
      <c r="PFE33" s="11"/>
      <c r="PFF33" s="11"/>
      <c r="PFG33" s="11"/>
      <c r="PFH33" s="11"/>
      <c r="PFI33" s="11"/>
      <c r="PFJ33" s="11"/>
      <c r="PFK33" s="11"/>
      <c r="PFL33" s="11"/>
      <c r="PFM33" s="11"/>
      <c r="PFN33" s="11"/>
      <c r="PFO33" s="11"/>
      <c r="PFP33" s="11"/>
      <c r="PFQ33" s="11"/>
      <c r="PFR33" s="11"/>
      <c r="PFS33" s="11"/>
      <c r="PFT33" s="11"/>
      <c r="PFU33" s="11"/>
      <c r="PFV33" s="11"/>
      <c r="PFW33" s="11"/>
      <c r="PFX33" s="11"/>
      <c r="PFY33" s="11"/>
      <c r="PFZ33" s="11"/>
      <c r="PGA33" s="11"/>
      <c r="PGB33" s="11"/>
      <c r="PGC33" s="11"/>
      <c r="PGD33" s="11"/>
      <c r="PGE33" s="11"/>
      <c r="PGF33" s="11"/>
      <c r="PGG33" s="11"/>
      <c r="PGH33" s="11"/>
      <c r="PGI33" s="11"/>
      <c r="PGJ33" s="11"/>
      <c r="PGK33" s="11"/>
      <c r="PGL33" s="11"/>
      <c r="PGM33" s="11"/>
      <c r="PGN33" s="11"/>
      <c r="PGO33" s="11"/>
      <c r="PGP33" s="11"/>
      <c r="PGQ33" s="11"/>
      <c r="PGR33" s="11"/>
      <c r="PGS33" s="11"/>
      <c r="PGT33" s="11"/>
      <c r="PGU33" s="11"/>
      <c r="PGV33" s="11"/>
      <c r="PGW33" s="11"/>
      <c r="PGX33" s="11"/>
      <c r="PGY33" s="11"/>
      <c r="PGZ33" s="11"/>
      <c r="PHA33" s="11"/>
      <c r="PHB33" s="11"/>
      <c r="PHC33" s="11"/>
      <c r="PHD33" s="11"/>
      <c r="PHE33" s="11"/>
      <c r="PHF33" s="11"/>
      <c r="PHG33" s="11"/>
      <c r="PHH33" s="11"/>
      <c r="PHI33" s="11"/>
      <c r="PHJ33" s="11"/>
      <c r="PHK33" s="11"/>
      <c r="PHL33" s="11"/>
      <c r="PHM33" s="11"/>
      <c r="PHN33" s="11"/>
      <c r="PHO33" s="11"/>
      <c r="PHP33" s="11"/>
      <c r="PHQ33" s="11"/>
      <c r="PHR33" s="11"/>
      <c r="PHS33" s="11"/>
      <c r="PHT33" s="11"/>
      <c r="PHU33" s="11"/>
      <c r="PHV33" s="11"/>
      <c r="PHW33" s="11"/>
      <c r="PHX33" s="11"/>
      <c r="PHY33" s="11"/>
      <c r="PHZ33" s="11"/>
      <c r="PIA33" s="11"/>
      <c r="PIB33" s="11"/>
      <c r="PIC33" s="11"/>
      <c r="PID33" s="11"/>
      <c r="PIE33" s="11"/>
      <c r="PIF33" s="11"/>
      <c r="PIG33" s="11"/>
      <c r="PIH33" s="11"/>
      <c r="PII33" s="11"/>
      <c r="PIJ33" s="11"/>
      <c r="PIK33" s="11"/>
      <c r="PIL33" s="11"/>
      <c r="PIM33" s="11"/>
      <c r="PIN33" s="11"/>
      <c r="PIO33" s="11"/>
      <c r="PIP33" s="11"/>
      <c r="PIQ33" s="11"/>
      <c r="PIR33" s="11"/>
      <c r="PIS33" s="11"/>
      <c r="PIT33" s="11"/>
      <c r="PIU33" s="11"/>
      <c r="PIV33" s="11"/>
      <c r="PIW33" s="11"/>
      <c r="PIX33" s="11"/>
      <c r="PIY33" s="11"/>
      <c r="PIZ33" s="11"/>
      <c r="PJA33" s="11"/>
      <c r="PJB33" s="11"/>
      <c r="PJC33" s="11"/>
      <c r="PJD33" s="11"/>
      <c r="PJE33" s="11"/>
      <c r="PJF33" s="11"/>
      <c r="PJG33" s="11"/>
      <c r="PJH33" s="11"/>
      <c r="PJI33" s="11"/>
      <c r="PJJ33" s="11"/>
      <c r="PJK33" s="11"/>
      <c r="PJL33" s="11"/>
      <c r="PJM33" s="11"/>
      <c r="PJN33" s="11"/>
      <c r="PJO33" s="11"/>
      <c r="PJP33" s="11"/>
      <c r="PJQ33" s="11"/>
      <c r="PJR33" s="11"/>
      <c r="PJS33" s="11"/>
      <c r="PJT33" s="11"/>
      <c r="PJU33" s="11"/>
      <c r="PJV33" s="11"/>
      <c r="PJW33" s="11"/>
      <c r="PJX33" s="11"/>
      <c r="PJY33" s="11"/>
      <c r="PJZ33" s="11"/>
      <c r="PKA33" s="11"/>
      <c r="PKB33" s="11"/>
      <c r="PKC33" s="11"/>
      <c r="PKD33" s="11"/>
      <c r="PKE33" s="11"/>
      <c r="PKF33" s="11"/>
      <c r="PKG33" s="11"/>
      <c r="PKH33" s="11"/>
      <c r="PKI33" s="11"/>
      <c r="PKJ33" s="11"/>
      <c r="PKK33" s="11"/>
      <c r="PKL33" s="11"/>
      <c r="PKM33" s="11"/>
      <c r="PKN33" s="11"/>
      <c r="PKO33" s="11"/>
      <c r="PKP33" s="11"/>
      <c r="PKQ33" s="11"/>
      <c r="PKR33" s="11"/>
      <c r="PKS33" s="11"/>
      <c r="PKT33" s="11"/>
      <c r="PKU33" s="11"/>
      <c r="PKV33" s="11"/>
      <c r="PKW33" s="11"/>
      <c r="PKX33" s="11"/>
      <c r="PKY33" s="11"/>
      <c r="PKZ33" s="11"/>
      <c r="PLA33" s="11"/>
      <c r="PLB33" s="11"/>
      <c r="PLC33" s="11"/>
      <c r="PLD33" s="11"/>
      <c r="PLE33" s="11"/>
      <c r="PLF33" s="11"/>
      <c r="PLG33" s="11"/>
      <c r="PLH33" s="11"/>
      <c r="PLI33" s="11"/>
      <c r="PLJ33" s="11"/>
      <c r="PLK33" s="11"/>
      <c r="PLL33" s="11"/>
      <c r="PLM33" s="11"/>
      <c r="PLN33" s="11"/>
      <c r="PLO33" s="11"/>
      <c r="PLP33" s="11"/>
      <c r="PLQ33" s="11"/>
      <c r="PLR33" s="11"/>
      <c r="PLS33" s="11"/>
      <c r="PLT33" s="11"/>
      <c r="PLU33" s="11"/>
      <c r="PLV33" s="11"/>
      <c r="PLW33" s="11"/>
      <c r="PLX33" s="11"/>
      <c r="PLY33" s="11"/>
      <c r="PLZ33" s="11"/>
      <c r="PMA33" s="11"/>
      <c r="PMB33" s="11"/>
      <c r="PMC33" s="11"/>
      <c r="PMD33" s="11"/>
      <c r="PME33" s="11"/>
      <c r="PMF33" s="11"/>
      <c r="PMG33" s="11"/>
      <c r="PMH33" s="11"/>
      <c r="PMI33" s="11"/>
      <c r="PMJ33" s="11"/>
      <c r="PMK33" s="11"/>
      <c r="PML33" s="11"/>
      <c r="PMM33" s="11"/>
      <c r="PMN33" s="11"/>
      <c r="PMO33" s="11"/>
      <c r="PMP33" s="11"/>
      <c r="PMQ33" s="11"/>
      <c r="PMR33" s="11"/>
      <c r="PMS33" s="11"/>
      <c r="PMT33" s="11"/>
      <c r="PMU33" s="11"/>
      <c r="PMV33" s="11"/>
      <c r="PMW33" s="11"/>
      <c r="PMX33" s="11"/>
      <c r="PMY33" s="11"/>
      <c r="PMZ33" s="11"/>
      <c r="PNA33" s="11"/>
      <c r="PNB33" s="11"/>
      <c r="PNC33" s="11"/>
      <c r="PND33" s="11"/>
      <c r="PNE33" s="11"/>
      <c r="PNF33" s="11"/>
      <c r="PNG33" s="11"/>
      <c r="PNH33" s="11"/>
      <c r="PNI33" s="11"/>
      <c r="PNJ33" s="11"/>
      <c r="PNK33" s="11"/>
      <c r="PNL33" s="11"/>
      <c r="PNM33" s="11"/>
      <c r="PNN33" s="11"/>
      <c r="PNO33" s="11"/>
      <c r="PNP33" s="11"/>
      <c r="PNQ33" s="11"/>
      <c r="PNR33" s="11"/>
      <c r="PNS33" s="11"/>
      <c r="PNT33" s="11"/>
      <c r="PNU33" s="11"/>
      <c r="PNV33" s="11"/>
      <c r="PNW33" s="11"/>
      <c r="PNX33" s="11"/>
      <c r="PNY33" s="11"/>
      <c r="PNZ33" s="11"/>
      <c r="POA33" s="11"/>
      <c r="POB33" s="11"/>
      <c r="POC33" s="11"/>
      <c r="POD33" s="11"/>
      <c r="POE33" s="11"/>
      <c r="POF33" s="11"/>
      <c r="POG33" s="11"/>
      <c r="POH33" s="11"/>
      <c r="POI33" s="11"/>
      <c r="POJ33" s="11"/>
      <c r="POK33" s="11"/>
      <c r="POL33" s="11"/>
      <c r="POM33" s="11"/>
      <c r="PON33" s="11"/>
      <c r="POO33" s="11"/>
      <c r="POP33" s="11"/>
      <c r="POQ33" s="11"/>
      <c r="POR33" s="11"/>
      <c r="POS33" s="11"/>
      <c r="POT33" s="11"/>
      <c r="POU33" s="11"/>
      <c r="POV33" s="11"/>
      <c r="POW33" s="11"/>
      <c r="POX33" s="11"/>
      <c r="POY33" s="11"/>
      <c r="POZ33" s="11"/>
      <c r="PPA33" s="11"/>
      <c r="PPB33" s="11"/>
      <c r="PPC33" s="11"/>
      <c r="PPD33" s="11"/>
      <c r="PPE33" s="11"/>
      <c r="PPF33" s="11"/>
      <c r="PPG33" s="11"/>
      <c r="PPH33" s="11"/>
      <c r="PPI33" s="11"/>
      <c r="PPJ33" s="11"/>
      <c r="PPK33" s="11"/>
      <c r="PPL33" s="11"/>
      <c r="PPM33" s="11"/>
      <c r="PPN33" s="11"/>
      <c r="PPO33" s="11"/>
      <c r="PPP33" s="11"/>
      <c r="PPQ33" s="11"/>
      <c r="PPR33" s="11"/>
      <c r="PPS33" s="11"/>
      <c r="PPT33" s="11"/>
      <c r="PPU33" s="11"/>
      <c r="PPV33" s="11"/>
      <c r="PPW33" s="11"/>
      <c r="PPX33" s="11"/>
      <c r="PPY33" s="11"/>
      <c r="PPZ33" s="11"/>
      <c r="PQA33" s="11"/>
      <c r="PQB33" s="11"/>
      <c r="PQC33" s="11"/>
      <c r="PQD33" s="11"/>
      <c r="PQE33" s="11"/>
      <c r="PQF33" s="11"/>
      <c r="PQG33" s="11"/>
      <c r="PQH33" s="11"/>
      <c r="PQI33" s="11"/>
      <c r="PQJ33" s="11"/>
      <c r="PQK33" s="11"/>
      <c r="PQL33" s="11"/>
      <c r="PQM33" s="11"/>
      <c r="PQN33" s="11"/>
      <c r="PQO33" s="11"/>
      <c r="PQP33" s="11"/>
      <c r="PQQ33" s="11"/>
      <c r="PQR33" s="11"/>
      <c r="PQS33" s="11"/>
      <c r="PQT33" s="11"/>
      <c r="PQU33" s="11"/>
      <c r="PQV33" s="11"/>
      <c r="PQW33" s="11"/>
      <c r="PQX33" s="11"/>
      <c r="PQY33" s="11"/>
      <c r="PQZ33" s="11"/>
      <c r="PRA33" s="11"/>
      <c r="PRB33" s="11"/>
      <c r="PRC33" s="11"/>
      <c r="PRD33" s="11"/>
      <c r="PRE33" s="11"/>
      <c r="PRF33" s="11"/>
      <c r="PRG33" s="11"/>
      <c r="PRH33" s="11"/>
      <c r="PRI33" s="11"/>
      <c r="PRJ33" s="11"/>
      <c r="PRK33" s="11"/>
      <c r="PRL33" s="11"/>
      <c r="PRM33" s="11"/>
      <c r="PRN33" s="11"/>
      <c r="PRO33" s="11"/>
      <c r="PRP33" s="11"/>
      <c r="PRQ33" s="11"/>
      <c r="PRR33" s="11"/>
      <c r="PRS33" s="11"/>
      <c r="PRT33" s="11"/>
      <c r="PRU33" s="11"/>
      <c r="PRV33" s="11"/>
      <c r="PRW33" s="11"/>
      <c r="PRX33" s="11"/>
      <c r="PRY33" s="11"/>
      <c r="PRZ33" s="11"/>
      <c r="PSA33" s="11"/>
      <c r="PSB33" s="11"/>
      <c r="PSC33" s="11"/>
      <c r="PSD33" s="11"/>
      <c r="PSE33" s="11"/>
      <c r="PSF33" s="11"/>
      <c r="PSG33" s="11"/>
      <c r="PSH33" s="11"/>
      <c r="PSI33" s="11"/>
      <c r="PSJ33" s="11"/>
      <c r="PSK33" s="11"/>
      <c r="PSL33" s="11"/>
      <c r="PSM33" s="11"/>
      <c r="PSN33" s="11"/>
      <c r="PSO33" s="11"/>
      <c r="PSP33" s="11"/>
      <c r="PSQ33" s="11"/>
      <c r="PSR33" s="11"/>
      <c r="PSS33" s="11"/>
      <c r="PST33" s="11"/>
      <c r="PSU33" s="11"/>
      <c r="PSV33" s="11"/>
      <c r="PSW33" s="11"/>
      <c r="PSX33" s="11"/>
      <c r="PSY33" s="11"/>
      <c r="PSZ33" s="11"/>
      <c r="PTA33" s="11"/>
      <c r="PTB33" s="11"/>
      <c r="PTC33" s="11"/>
      <c r="PTD33" s="11"/>
      <c r="PTE33" s="11"/>
      <c r="PTF33" s="11"/>
      <c r="PTG33" s="11"/>
      <c r="PTH33" s="11"/>
      <c r="PTI33" s="11"/>
      <c r="PTJ33" s="11"/>
      <c r="PTK33" s="11"/>
      <c r="PTL33" s="11"/>
      <c r="PTM33" s="11"/>
      <c r="PTN33" s="11"/>
      <c r="PTO33" s="11"/>
      <c r="PTP33" s="11"/>
      <c r="PTQ33" s="11"/>
      <c r="PTR33" s="11"/>
      <c r="PTS33" s="11"/>
      <c r="PTT33" s="11"/>
      <c r="PTU33" s="11"/>
      <c r="PTV33" s="11"/>
      <c r="PTW33" s="11"/>
      <c r="PTX33" s="11"/>
      <c r="PTY33" s="11"/>
      <c r="PTZ33" s="11"/>
      <c r="PUA33" s="11"/>
      <c r="PUB33" s="11"/>
      <c r="PUC33" s="11"/>
      <c r="PUD33" s="11"/>
      <c r="PUE33" s="11"/>
      <c r="PUF33" s="11"/>
      <c r="PUG33" s="11"/>
      <c r="PUH33" s="11"/>
      <c r="PUI33" s="11"/>
      <c r="PUJ33" s="11"/>
      <c r="PUK33" s="11"/>
      <c r="PUL33" s="11"/>
      <c r="PUM33" s="11"/>
      <c r="PUN33" s="11"/>
      <c r="PUO33" s="11"/>
      <c r="PUP33" s="11"/>
      <c r="PUQ33" s="11"/>
      <c r="PUR33" s="11"/>
      <c r="PUS33" s="11"/>
      <c r="PUT33" s="11"/>
      <c r="PUU33" s="11"/>
      <c r="PUV33" s="11"/>
      <c r="PUW33" s="11"/>
      <c r="PUX33" s="11"/>
      <c r="PUY33" s="11"/>
      <c r="PUZ33" s="11"/>
      <c r="PVA33" s="11"/>
      <c r="PVB33" s="11"/>
      <c r="PVC33" s="11"/>
      <c r="PVD33" s="11"/>
      <c r="PVE33" s="11"/>
      <c r="PVF33" s="11"/>
      <c r="PVG33" s="11"/>
      <c r="PVH33" s="11"/>
      <c r="PVI33" s="11"/>
      <c r="PVJ33" s="11"/>
      <c r="PVK33" s="11"/>
      <c r="PVL33" s="11"/>
      <c r="PVM33" s="11"/>
      <c r="PVN33" s="11"/>
      <c r="PVO33" s="11"/>
      <c r="PVP33" s="11"/>
      <c r="PVQ33" s="11"/>
      <c r="PVR33" s="11"/>
      <c r="PVS33" s="11"/>
      <c r="PVT33" s="11"/>
      <c r="PVU33" s="11"/>
      <c r="PVV33" s="11"/>
      <c r="PVW33" s="11"/>
      <c r="PVX33" s="11"/>
      <c r="PVY33" s="11"/>
      <c r="PVZ33" s="11"/>
      <c r="PWA33" s="11"/>
      <c r="PWB33" s="11"/>
      <c r="PWC33" s="11"/>
      <c r="PWD33" s="11"/>
      <c r="PWE33" s="11"/>
      <c r="PWF33" s="11"/>
      <c r="PWG33" s="11"/>
      <c r="PWH33" s="11"/>
      <c r="PWI33" s="11"/>
      <c r="PWJ33" s="11"/>
      <c r="PWK33" s="11"/>
      <c r="PWL33" s="11"/>
      <c r="PWM33" s="11"/>
      <c r="PWN33" s="11"/>
      <c r="PWO33" s="11"/>
      <c r="PWP33" s="11"/>
      <c r="PWQ33" s="11"/>
      <c r="PWR33" s="11"/>
      <c r="PWS33" s="11"/>
      <c r="PWT33" s="11"/>
      <c r="PWU33" s="11"/>
      <c r="PWV33" s="11"/>
      <c r="PWW33" s="11"/>
      <c r="PWX33" s="11"/>
      <c r="PWY33" s="11"/>
      <c r="PWZ33" s="11"/>
      <c r="PXA33" s="11"/>
      <c r="PXB33" s="11"/>
      <c r="PXC33" s="11"/>
      <c r="PXD33" s="11"/>
      <c r="PXE33" s="11"/>
      <c r="PXF33" s="11"/>
      <c r="PXG33" s="11"/>
      <c r="PXH33" s="11"/>
      <c r="PXI33" s="11"/>
      <c r="PXJ33" s="11"/>
      <c r="PXK33" s="11"/>
      <c r="PXL33" s="11"/>
      <c r="PXM33" s="11"/>
      <c r="PXN33" s="11"/>
      <c r="PXO33" s="11"/>
      <c r="PXP33" s="11"/>
      <c r="PXQ33" s="11"/>
      <c r="PXR33" s="11"/>
      <c r="PXS33" s="11"/>
      <c r="PXT33" s="11"/>
      <c r="PXU33" s="11"/>
      <c r="PXV33" s="11"/>
      <c r="PXW33" s="11"/>
      <c r="PXX33" s="11"/>
      <c r="PXY33" s="11"/>
      <c r="PXZ33" s="11"/>
      <c r="PYA33" s="11"/>
      <c r="PYB33" s="11"/>
      <c r="PYC33" s="11"/>
      <c r="PYD33" s="11"/>
      <c r="PYE33" s="11"/>
      <c r="PYF33" s="11"/>
      <c r="PYG33" s="11"/>
      <c r="PYH33" s="11"/>
      <c r="PYI33" s="11"/>
      <c r="PYJ33" s="11"/>
      <c r="PYK33" s="11"/>
      <c r="PYL33" s="11"/>
      <c r="PYM33" s="11"/>
      <c r="PYN33" s="11"/>
      <c r="PYO33" s="11"/>
      <c r="PYP33" s="11"/>
      <c r="PYQ33" s="11"/>
      <c r="PYR33" s="11"/>
      <c r="PYS33" s="11"/>
      <c r="PYT33" s="11"/>
      <c r="PYU33" s="11"/>
      <c r="PYV33" s="11"/>
      <c r="PYW33" s="11"/>
      <c r="PYX33" s="11"/>
      <c r="PYY33" s="11"/>
      <c r="PYZ33" s="11"/>
      <c r="PZA33" s="11"/>
      <c r="PZB33" s="11"/>
      <c r="PZC33" s="11"/>
      <c r="PZD33" s="11"/>
      <c r="PZE33" s="11"/>
      <c r="PZF33" s="11"/>
      <c r="PZG33" s="11"/>
      <c r="PZH33" s="11"/>
      <c r="PZI33" s="11"/>
      <c r="PZJ33" s="11"/>
      <c r="PZK33" s="11"/>
      <c r="PZL33" s="11"/>
      <c r="PZM33" s="11"/>
      <c r="PZN33" s="11"/>
      <c r="PZO33" s="11"/>
      <c r="PZP33" s="11"/>
      <c r="PZQ33" s="11"/>
      <c r="PZR33" s="11"/>
      <c r="PZS33" s="11"/>
      <c r="PZT33" s="11"/>
      <c r="PZU33" s="11"/>
      <c r="PZV33" s="11"/>
      <c r="PZW33" s="11"/>
      <c r="PZX33" s="11"/>
      <c r="PZY33" s="11"/>
      <c r="PZZ33" s="11"/>
      <c r="QAA33" s="11"/>
      <c r="QAB33" s="11"/>
      <c r="QAC33" s="11"/>
      <c r="QAD33" s="11"/>
      <c r="QAE33" s="11"/>
      <c r="QAF33" s="11"/>
      <c r="QAG33" s="11"/>
      <c r="QAH33" s="11"/>
      <c r="QAI33" s="11"/>
      <c r="QAJ33" s="11"/>
      <c r="QAK33" s="11"/>
      <c r="QAL33" s="11"/>
      <c r="QAM33" s="11"/>
      <c r="QAN33" s="11"/>
      <c r="QAO33" s="11"/>
      <c r="QAP33" s="11"/>
      <c r="QAQ33" s="11"/>
      <c r="QAR33" s="11"/>
      <c r="QAS33" s="11"/>
      <c r="QAT33" s="11"/>
      <c r="QAU33" s="11"/>
      <c r="QAV33" s="11"/>
      <c r="QAW33" s="11"/>
      <c r="QAX33" s="11"/>
      <c r="QAY33" s="11"/>
      <c r="QAZ33" s="11"/>
      <c r="QBA33" s="11"/>
      <c r="QBB33" s="11"/>
      <c r="QBC33" s="11"/>
      <c r="QBD33" s="11"/>
      <c r="QBE33" s="11"/>
      <c r="QBF33" s="11"/>
      <c r="QBG33" s="11"/>
      <c r="QBH33" s="11"/>
      <c r="QBI33" s="11"/>
      <c r="QBJ33" s="11"/>
      <c r="QBK33" s="11"/>
      <c r="QBL33" s="11"/>
      <c r="QBM33" s="11"/>
      <c r="QBN33" s="11"/>
      <c r="QBO33" s="11"/>
      <c r="QBP33" s="11"/>
      <c r="QBQ33" s="11"/>
      <c r="QBR33" s="11"/>
      <c r="QBS33" s="11"/>
      <c r="QBT33" s="11"/>
      <c r="QBU33" s="11"/>
      <c r="QBV33" s="11"/>
      <c r="QBW33" s="11"/>
      <c r="QBX33" s="11"/>
      <c r="QBY33" s="11"/>
      <c r="QBZ33" s="11"/>
      <c r="QCA33" s="11"/>
      <c r="QCB33" s="11"/>
      <c r="QCC33" s="11"/>
      <c r="QCD33" s="11"/>
      <c r="QCE33" s="11"/>
      <c r="QCF33" s="11"/>
      <c r="QCG33" s="11"/>
      <c r="QCH33" s="11"/>
      <c r="QCI33" s="11"/>
      <c r="QCJ33" s="11"/>
      <c r="QCK33" s="11"/>
      <c r="QCL33" s="11"/>
      <c r="QCM33" s="11"/>
      <c r="QCN33" s="11"/>
      <c r="QCO33" s="11"/>
      <c r="QCP33" s="11"/>
      <c r="QCQ33" s="11"/>
      <c r="QCR33" s="11"/>
      <c r="QCS33" s="11"/>
      <c r="QCT33" s="11"/>
      <c r="QCU33" s="11"/>
      <c r="QCV33" s="11"/>
      <c r="QCW33" s="11"/>
      <c r="QCX33" s="11"/>
      <c r="QCY33" s="11"/>
      <c r="QCZ33" s="11"/>
      <c r="QDA33" s="11"/>
      <c r="QDB33" s="11"/>
      <c r="QDC33" s="11"/>
      <c r="QDD33" s="11"/>
      <c r="QDE33" s="11"/>
      <c r="QDF33" s="11"/>
      <c r="QDG33" s="11"/>
      <c r="QDH33" s="11"/>
      <c r="QDI33" s="11"/>
      <c r="QDJ33" s="11"/>
      <c r="QDK33" s="11"/>
      <c r="QDL33" s="11"/>
      <c r="QDM33" s="11"/>
      <c r="QDN33" s="11"/>
      <c r="QDO33" s="11"/>
      <c r="QDP33" s="11"/>
      <c r="QDQ33" s="11"/>
      <c r="QDR33" s="11"/>
      <c r="QDS33" s="11"/>
      <c r="QDT33" s="11"/>
      <c r="QDU33" s="11"/>
      <c r="QDV33" s="11"/>
      <c r="QDW33" s="11"/>
      <c r="QDX33" s="11"/>
      <c r="QDY33" s="11"/>
      <c r="QDZ33" s="11"/>
      <c r="QEA33" s="11"/>
      <c r="QEB33" s="11"/>
      <c r="QEC33" s="11"/>
      <c r="QED33" s="11"/>
      <c r="QEE33" s="11"/>
      <c r="QEF33" s="11"/>
      <c r="QEG33" s="11"/>
      <c r="QEH33" s="11"/>
      <c r="QEI33" s="11"/>
      <c r="QEJ33" s="11"/>
      <c r="QEK33" s="11"/>
      <c r="QEL33" s="11"/>
      <c r="QEM33" s="11"/>
      <c r="QEN33" s="11"/>
      <c r="QEO33" s="11"/>
      <c r="QEP33" s="11"/>
      <c r="QEQ33" s="11"/>
      <c r="QER33" s="11"/>
      <c r="QES33" s="11"/>
      <c r="QET33" s="11"/>
      <c r="QEU33" s="11"/>
      <c r="QEV33" s="11"/>
      <c r="QEW33" s="11"/>
      <c r="QEX33" s="11"/>
      <c r="QEY33" s="11"/>
      <c r="QEZ33" s="11"/>
      <c r="QFA33" s="11"/>
      <c r="QFB33" s="11"/>
      <c r="QFC33" s="11"/>
      <c r="QFD33" s="11"/>
      <c r="QFE33" s="11"/>
      <c r="QFF33" s="11"/>
      <c r="QFG33" s="11"/>
      <c r="QFH33" s="11"/>
      <c r="QFI33" s="11"/>
      <c r="QFJ33" s="11"/>
      <c r="QFK33" s="11"/>
      <c r="QFL33" s="11"/>
      <c r="QFM33" s="11"/>
      <c r="QFN33" s="11"/>
      <c r="QFO33" s="11"/>
      <c r="QFP33" s="11"/>
      <c r="QFQ33" s="11"/>
      <c r="QFR33" s="11"/>
      <c r="QFS33" s="11"/>
      <c r="QFT33" s="11"/>
      <c r="QFU33" s="11"/>
      <c r="QFV33" s="11"/>
      <c r="QFW33" s="11"/>
      <c r="QFX33" s="11"/>
      <c r="QFY33" s="11"/>
      <c r="QFZ33" s="11"/>
      <c r="QGA33" s="11"/>
      <c r="QGB33" s="11"/>
      <c r="QGC33" s="11"/>
      <c r="QGD33" s="11"/>
      <c r="QGE33" s="11"/>
      <c r="QGF33" s="11"/>
      <c r="QGG33" s="11"/>
      <c r="QGH33" s="11"/>
      <c r="QGI33" s="11"/>
      <c r="QGJ33" s="11"/>
      <c r="QGK33" s="11"/>
      <c r="QGL33" s="11"/>
      <c r="QGM33" s="11"/>
      <c r="QGN33" s="11"/>
      <c r="QGO33" s="11"/>
      <c r="QGP33" s="11"/>
      <c r="QGQ33" s="11"/>
      <c r="QGR33" s="11"/>
      <c r="QGS33" s="11"/>
      <c r="QGT33" s="11"/>
      <c r="QGU33" s="11"/>
      <c r="QGV33" s="11"/>
      <c r="QGW33" s="11"/>
      <c r="QGX33" s="11"/>
      <c r="QGY33" s="11"/>
      <c r="QGZ33" s="11"/>
      <c r="QHA33" s="11"/>
      <c r="QHB33" s="11"/>
      <c r="QHC33" s="11"/>
      <c r="QHD33" s="11"/>
      <c r="QHE33" s="11"/>
      <c r="QHF33" s="11"/>
      <c r="QHG33" s="11"/>
      <c r="QHH33" s="11"/>
      <c r="QHI33" s="11"/>
      <c r="QHJ33" s="11"/>
      <c r="QHK33" s="11"/>
      <c r="QHL33" s="11"/>
      <c r="QHM33" s="11"/>
      <c r="QHN33" s="11"/>
      <c r="QHO33" s="11"/>
      <c r="QHP33" s="11"/>
      <c r="QHQ33" s="11"/>
      <c r="QHR33" s="11"/>
      <c r="QHS33" s="11"/>
      <c r="QHT33" s="11"/>
      <c r="QHU33" s="11"/>
      <c r="QHV33" s="11"/>
      <c r="QHW33" s="11"/>
      <c r="QHX33" s="11"/>
      <c r="QHY33" s="11"/>
      <c r="QHZ33" s="11"/>
      <c r="QIA33" s="11"/>
      <c r="QIB33" s="11"/>
      <c r="QIC33" s="11"/>
      <c r="QID33" s="11"/>
      <c r="QIE33" s="11"/>
      <c r="QIF33" s="11"/>
      <c r="QIG33" s="11"/>
      <c r="QIH33" s="11"/>
      <c r="QII33" s="11"/>
      <c r="QIJ33" s="11"/>
      <c r="QIK33" s="11"/>
      <c r="QIL33" s="11"/>
      <c r="QIM33" s="11"/>
      <c r="QIN33" s="11"/>
      <c r="QIO33" s="11"/>
      <c r="QIP33" s="11"/>
      <c r="QIQ33" s="11"/>
      <c r="QIR33" s="11"/>
      <c r="QIS33" s="11"/>
      <c r="QIT33" s="11"/>
      <c r="QIU33" s="11"/>
      <c r="QIV33" s="11"/>
      <c r="QIW33" s="11"/>
      <c r="QIX33" s="11"/>
      <c r="QIY33" s="11"/>
      <c r="QIZ33" s="11"/>
      <c r="QJA33" s="11"/>
      <c r="QJB33" s="11"/>
      <c r="QJC33" s="11"/>
      <c r="QJD33" s="11"/>
      <c r="QJE33" s="11"/>
      <c r="QJF33" s="11"/>
      <c r="QJG33" s="11"/>
      <c r="QJH33" s="11"/>
      <c r="QJI33" s="11"/>
      <c r="QJJ33" s="11"/>
      <c r="QJK33" s="11"/>
      <c r="QJL33" s="11"/>
      <c r="QJM33" s="11"/>
      <c r="QJN33" s="11"/>
      <c r="QJO33" s="11"/>
      <c r="QJP33" s="11"/>
      <c r="QJQ33" s="11"/>
      <c r="QJR33" s="11"/>
      <c r="QJS33" s="11"/>
      <c r="QJT33" s="11"/>
      <c r="QJU33" s="11"/>
      <c r="QJV33" s="11"/>
      <c r="QJW33" s="11"/>
      <c r="QJX33" s="11"/>
      <c r="QJY33" s="11"/>
      <c r="QJZ33" s="11"/>
      <c r="QKA33" s="11"/>
      <c r="QKB33" s="11"/>
      <c r="QKC33" s="11"/>
      <c r="QKD33" s="11"/>
      <c r="QKE33" s="11"/>
      <c r="QKF33" s="11"/>
      <c r="QKG33" s="11"/>
      <c r="QKH33" s="11"/>
      <c r="QKI33" s="11"/>
      <c r="QKJ33" s="11"/>
      <c r="QKK33" s="11"/>
      <c r="QKL33" s="11"/>
      <c r="QKM33" s="11"/>
      <c r="QKN33" s="11"/>
      <c r="QKO33" s="11"/>
      <c r="QKP33" s="11"/>
      <c r="QKQ33" s="11"/>
      <c r="QKR33" s="11"/>
      <c r="QKS33" s="11"/>
      <c r="QKT33" s="11"/>
      <c r="QKU33" s="11"/>
      <c r="QKV33" s="11"/>
      <c r="QKW33" s="11"/>
      <c r="QKX33" s="11"/>
      <c r="QKY33" s="11"/>
      <c r="QKZ33" s="11"/>
      <c r="QLA33" s="11"/>
      <c r="QLB33" s="11"/>
      <c r="QLC33" s="11"/>
      <c r="QLD33" s="11"/>
      <c r="QLE33" s="11"/>
      <c r="QLF33" s="11"/>
      <c r="QLG33" s="11"/>
      <c r="QLH33" s="11"/>
      <c r="QLI33" s="11"/>
      <c r="QLJ33" s="11"/>
      <c r="QLK33" s="11"/>
      <c r="QLL33" s="11"/>
      <c r="QLM33" s="11"/>
      <c r="QLN33" s="11"/>
      <c r="QLO33" s="11"/>
      <c r="QLP33" s="11"/>
      <c r="QLQ33" s="11"/>
      <c r="QLR33" s="11"/>
      <c r="QLS33" s="11"/>
      <c r="QLT33" s="11"/>
      <c r="QLU33" s="11"/>
      <c r="QLV33" s="11"/>
      <c r="QLW33" s="11"/>
      <c r="QLX33" s="11"/>
      <c r="QLY33" s="11"/>
      <c r="QLZ33" s="11"/>
      <c r="QMA33" s="11"/>
      <c r="QMB33" s="11"/>
      <c r="QMC33" s="11"/>
      <c r="QMD33" s="11"/>
      <c r="QME33" s="11"/>
      <c r="QMF33" s="11"/>
      <c r="QMG33" s="11"/>
      <c r="QMH33" s="11"/>
      <c r="QMI33" s="11"/>
      <c r="QMJ33" s="11"/>
      <c r="QMK33" s="11"/>
      <c r="QML33" s="11"/>
      <c r="QMM33" s="11"/>
      <c r="QMN33" s="11"/>
      <c r="QMO33" s="11"/>
      <c r="QMP33" s="11"/>
      <c r="QMQ33" s="11"/>
      <c r="QMR33" s="11"/>
      <c r="QMS33" s="11"/>
      <c r="QMT33" s="11"/>
      <c r="QMU33" s="11"/>
      <c r="QMV33" s="11"/>
      <c r="QMW33" s="11"/>
      <c r="QMX33" s="11"/>
      <c r="QMY33" s="11"/>
      <c r="QMZ33" s="11"/>
      <c r="QNA33" s="11"/>
      <c r="QNB33" s="11"/>
      <c r="QNC33" s="11"/>
      <c r="QND33" s="11"/>
      <c r="QNE33" s="11"/>
      <c r="QNF33" s="11"/>
      <c r="QNG33" s="11"/>
      <c r="QNH33" s="11"/>
      <c r="QNI33" s="11"/>
      <c r="QNJ33" s="11"/>
      <c r="QNK33" s="11"/>
      <c r="QNL33" s="11"/>
      <c r="QNM33" s="11"/>
      <c r="QNN33" s="11"/>
      <c r="QNO33" s="11"/>
      <c r="QNP33" s="11"/>
      <c r="QNQ33" s="11"/>
      <c r="QNR33" s="11"/>
      <c r="QNS33" s="11"/>
      <c r="QNT33" s="11"/>
      <c r="QNU33" s="11"/>
      <c r="QNV33" s="11"/>
      <c r="QNW33" s="11"/>
      <c r="QNX33" s="11"/>
      <c r="QNY33" s="11"/>
      <c r="QNZ33" s="11"/>
      <c r="QOA33" s="11"/>
      <c r="QOB33" s="11"/>
      <c r="QOC33" s="11"/>
      <c r="QOD33" s="11"/>
      <c r="QOE33" s="11"/>
      <c r="QOF33" s="11"/>
      <c r="QOG33" s="11"/>
      <c r="QOH33" s="11"/>
      <c r="QOI33" s="11"/>
      <c r="QOJ33" s="11"/>
      <c r="QOK33" s="11"/>
      <c r="QOL33" s="11"/>
      <c r="QOM33" s="11"/>
      <c r="QON33" s="11"/>
      <c r="QOO33" s="11"/>
      <c r="QOP33" s="11"/>
      <c r="QOQ33" s="11"/>
      <c r="QOR33" s="11"/>
      <c r="QOS33" s="11"/>
      <c r="QOT33" s="11"/>
      <c r="QOU33" s="11"/>
      <c r="QOV33" s="11"/>
      <c r="QOW33" s="11"/>
      <c r="QOX33" s="11"/>
      <c r="QOY33" s="11"/>
      <c r="QOZ33" s="11"/>
      <c r="QPA33" s="11"/>
      <c r="QPB33" s="11"/>
      <c r="QPC33" s="11"/>
      <c r="QPD33" s="11"/>
      <c r="QPE33" s="11"/>
      <c r="QPF33" s="11"/>
      <c r="QPG33" s="11"/>
      <c r="QPH33" s="11"/>
      <c r="QPI33" s="11"/>
      <c r="QPJ33" s="11"/>
      <c r="QPK33" s="11"/>
      <c r="QPL33" s="11"/>
      <c r="QPM33" s="11"/>
      <c r="QPN33" s="11"/>
      <c r="QPO33" s="11"/>
      <c r="QPP33" s="11"/>
      <c r="QPQ33" s="11"/>
      <c r="QPR33" s="11"/>
      <c r="QPS33" s="11"/>
      <c r="QPT33" s="11"/>
      <c r="QPU33" s="11"/>
      <c r="QPV33" s="11"/>
      <c r="QPW33" s="11"/>
      <c r="QPX33" s="11"/>
      <c r="QPY33" s="11"/>
      <c r="QPZ33" s="11"/>
      <c r="QQA33" s="11"/>
      <c r="QQB33" s="11"/>
      <c r="QQC33" s="11"/>
      <c r="QQD33" s="11"/>
      <c r="QQE33" s="11"/>
      <c r="QQF33" s="11"/>
      <c r="QQG33" s="11"/>
      <c r="QQH33" s="11"/>
      <c r="QQI33" s="11"/>
      <c r="QQJ33" s="11"/>
      <c r="QQK33" s="11"/>
      <c r="QQL33" s="11"/>
      <c r="QQM33" s="11"/>
      <c r="QQN33" s="11"/>
      <c r="QQO33" s="11"/>
      <c r="QQP33" s="11"/>
      <c r="QQQ33" s="11"/>
      <c r="QQR33" s="11"/>
      <c r="QQS33" s="11"/>
      <c r="QQT33" s="11"/>
      <c r="QQU33" s="11"/>
      <c r="QQV33" s="11"/>
      <c r="QQW33" s="11"/>
      <c r="QQX33" s="11"/>
      <c r="QQY33" s="11"/>
      <c r="QQZ33" s="11"/>
      <c r="QRA33" s="11"/>
      <c r="QRB33" s="11"/>
      <c r="QRC33" s="11"/>
      <c r="QRD33" s="11"/>
      <c r="QRE33" s="11"/>
      <c r="QRF33" s="11"/>
      <c r="QRG33" s="11"/>
      <c r="QRH33" s="11"/>
      <c r="QRI33" s="11"/>
      <c r="QRJ33" s="11"/>
      <c r="QRK33" s="11"/>
      <c r="QRL33" s="11"/>
      <c r="QRM33" s="11"/>
      <c r="QRN33" s="11"/>
      <c r="QRO33" s="11"/>
      <c r="QRP33" s="11"/>
      <c r="QRQ33" s="11"/>
      <c r="QRR33" s="11"/>
      <c r="QRS33" s="11"/>
      <c r="QRT33" s="11"/>
      <c r="QRU33" s="11"/>
      <c r="QRV33" s="11"/>
      <c r="QRW33" s="11"/>
      <c r="QRX33" s="11"/>
      <c r="QRY33" s="11"/>
      <c r="QRZ33" s="11"/>
      <c r="QSA33" s="11"/>
      <c r="QSB33" s="11"/>
      <c r="QSC33" s="11"/>
      <c r="QSD33" s="11"/>
      <c r="QSE33" s="11"/>
      <c r="QSF33" s="11"/>
      <c r="QSG33" s="11"/>
      <c r="QSH33" s="11"/>
      <c r="QSI33" s="11"/>
      <c r="QSJ33" s="11"/>
      <c r="QSK33" s="11"/>
      <c r="QSL33" s="11"/>
      <c r="QSM33" s="11"/>
      <c r="QSN33" s="11"/>
      <c r="QSO33" s="11"/>
      <c r="QSP33" s="11"/>
      <c r="QSQ33" s="11"/>
      <c r="QSR33" s="11"/>
      <c r="QSS33" s="11"/>
      <c r="QST33" s="11"/>
      <c r="QSU33" s="11"/>
      <c r="QSV33" s="11"/>
      <c r="QSW33" s="11"/>
      <c r="QSX33" s="11"/>
      <c r="QSY33" s="11"/>
      <c r="QSZ33" s="11"/>
      <c r="QTA33" s="11"/>
      <c r="QTB33" s="11"/>
      <c r="QTC33" s="11"/>
      <c r="QTD33" s="11"/>
      <c r="QTE33" s="11"/>
      <c r="QTF33" s="11"/>
      <c r="QTG33" s="11"/>
      <c r="QTH33" s="11"/>
      <c r="QTI33" s="11"/>
      <c r="QTJ33" s="11"/>
      <c r="QTK33" s="11"/>
      <c r="QTL33" s="11"/>
      <c r="QTM33" s="11"/>
      <c r="QTN33" s="11"/>
      <c r="QTO33" s="11"/>
      <c r="QTP33" s="11"/>
      <c r="QTQ33" s="11"/>
      <c r="QTR33" s="11"/>
      <c r="QTS33" s="11"/>
      <c r="QTT33" s="11"/>
      <c r="QTU33" s="11"/>
      <c r="QTV33" s="11"/>
      <c r="QTW33" s="11"/>
      <c r="QTX33" s="11"/>
      <c r="QTY33" s="11"/>
      <c r="QTZ33" s="11"/>
      <c r="QUA33" s="11"/>
      <c r="QUB33" s="11"/>
      <c r="QUC33" s="11"/>
      <c r="QUD33" s="11"/>
      <c r="QUE33" s="11"/>
      <c r="QUF33" s="11"/>
      <c r="QUG33" s="11"/>
      <c r="QUH33" s="11"/>
      <c r="QUI33" s="11"/>
      <c r="QUJ33" s="11"/>
      <c r="QUK33" s="11"/>
      <c r="QUL33" s="11"/>
      <c r="QUM33" s="11"/>
      <c r="QUN33" s="11"/>
      <c r="QUO33" s="11"/>
      <c r="QUP33" s="11"/>
      <c r="QUQ33" s="11"/>
      <c r="QUR33" s="11"/>
      <c r="QUS33" s="11"/>
      <c r="QUT33" s="11"/>
      <c r="QUU33" s="11"/>
      <c r="QUV33" s="11"/>
      <c r="QUW33" s="11"/>
      <c r="QUX33" s="11"/>
      <c r="QUY33" s="11"/>
      <c r="QUZ33" s="11"/>
      <c r="QVA33" s="11"/>
      <c r="QVB33" s="11"/>
      <c r="QVC33" s="11"/>
      <c r="QVD33" s="11"/>
      <c r="QVE33" s="11"/>
      <c r="QVF33" s="11"/>
      <c r="QVG33" s="11"/>
      <c r="QVH33" s="11"/>
      <c r="QVI33" s="11"/>
      <c r="QVJ33" s="11"/>
      <c r="QVK33" s="11"/>
      <c r="QVL33" s="11"/>
      <c r="QVM33" s="11"/>
      <c r="QVN33" s="11"/>
      <c r="QVO33" s="11"/>
      <c r="QVP33" s="11"/>
      <c r="QVQ33" s="11"/>
      <c r="QVR33" s="11"/>
      <c r="QVS33" s="11"/>
      <c r="QVT33" s="11"/>
      <c r="QVU33" s="11"/>
      <c r="QVV33" s="11"/>
      <c r="QVW33" s="11"/>
      <c r="QVX33" s="11"/>
      <c r="QVY33" s="11"/>
      <c r="QVZ33" s="11"/>
      <c r="QWA33" s="11"/>
      <c r="QWB33" s="11"/>
      <c r="QWC33" s="11"/>
      <c r="QWD33" s="11"/>
      <c r="QWE33" s="11"/>
      <c r="QWF33" s="11"/>
      <c r="QWG33" s="11"/>
      <c r="QWH33" s="11"/>
      <c r="QWI33" s="11"/>
      <c r="QWJ33" s="11"/>
      <c r="QWK33" s="11"/>
      <c r="QWL33" s="11"/>
      <c r="QWM33" s="11"/>
      <c r="QWN33" s="11"/>
      <c r="QWO33" s="11"/>
      <c r="QWP33" s="11"/>
      <c r="QWQ33" s="11"/>
      <c r="QWR33" s="11"/>
      <c r="QWS33" s="11"/>
      <c r="QWT33" s="11"/>
      <c r="QWU33" s="11"/>
      <c r="QWV33" s="11"/>
      <c r="QWW33" s="11"/>
      <c r="QWX33" s="11"/>
      <c r="QWY33" s="11"/>
      <c r="QWZ33" s="11"/>
      <c r="QXA33" s="11"/>
      <c r="QXB33" s="11"/>
      <c r="QXC33" s="11"/>
      <c r="QXD33" s="11"/>
      <c r="QXE33" s="11"/>
      <c r="QXF33" s="11"/>
      <c r="QXG33" s="11"/>
      <c r="QXH33" s="11"/>
      <c r="QXI33" s="11"/>
      <c r="QXJ33" s="11"/>
      <c r="QXK33" s="11"/>
      <c r="QXL33" s="11"/>
      <c r="QXM33" s="11"/>
      <c r="QXN33" s="11"/>
      <c r="QXO33" s="11"/>
      <c r="QXP33" s="11"/>
      <c r="QXQ33" s="11"/>
      <c r="QXR33" s="11"/>
      <c r="QXS33" s="11"/>
      <c r="QXT33" s="11"/>
      <c r="QXU33" s="11"/>
      <c r="QXV33" s="11"/>
      <c r="QXW33" s="11"/>
      <c r="QXX33" s="11"/>
      <c r="QXY33" s="11"/>
      <c r="QXZ33" s="11"/>
      <c r="QYA33" s="11"/>
      <c r="QYB33" s="11"/>
      <c r="QYC33" s="11"/>
      <c r="QYD33" s="11"/>
      <c r="QYE33" s="11"/>
      <c r="QYF33" s="11"/>
      <c r="QYG33" s="11"/>
      <c r="QYH33" s="11"/>
      <c r="QYI33" s="11"/>
      <c r="QYJ33" s="11"/>
      <c r="QYK33" s="11"/>
      <c r="QYL33" s="11"/>
      <c r="QYM33" s="11"/>
      <c r="QYN33" s="11"/>
      <c r="QYO33" s="11"/>
      <c r="QYP33" s="11"/>
      <c r="QYQ33" s="11"/>
      <c r="QYR33" s="11"/>
      <c r="QYS33" s="11"/>
      <c r="QYT33" s="11"/>
      <c r="QYU33" s="11"/>
      <c r="QYV33" s="11"/>
      <c r="QYW33" s="11"/>
      <c r="QYX33" s="11"/>
      <c r="QYY33" s="11"/>
      <c r="QYZ33" s="11"/>
      <c r="QZA33" s="11"/>
      <c r="QZB33" s="11"/>
      <c r="QZC33" s="11"/>
      <c r="QZD33" s="11"/>
      <c r="QZE33" s="11"/>
      <c r="QZF33" s="11"/>
      <c r="QZG33" s="11"/>
      <c r="QZH33" s="11"/>
      <c r="QZI33" s="11"/>
      <c r="QZJ33" s="11"/>
      <c r="QZK33" s="11"/>
      <c r="QZL33" s="11"/>
      <c r="QZM33" s="11"/>
      <c r="QZN33" s="11"/>
      <c r="QZO33" s="11"/>
      <c r="QZP33" s="11"/>
      <c r="QZQ33" s="11"/>
      <c r="QZR33" s="11"/>
      <c r="QZS33" s="11"/>
      <c r="QZT33" s="11"/>
      <c r="QZU33" s="11"/>
      <c r="QZV33" s="11"/>
      <c r="QZW33" s="11"/>
      <c r="QZX33" s="11"/>
      <c r="QZY33" s="11"/>
      <c r="QZZ33" s="11"/>
      <c r="RAA33" s="11"/>
      <c r="RAB33" s="11"/>
      <c r="RAC33" s="11"/>
      <c r="RAD33" s="11"/>
      <c r="RAE33" s="11"/>
      <c r="RAF33" s="11"/>
      <c r="RAG33" s="11"/>
      <c r="RAH33" s="11"/>
      <c r="RAI33" s="11"/>
      <c r="RAJ33" s="11"/>
      <c r="RAK33" s="11"/>
      <c r="RAL33" s="11"/>
      <c r="RAM33" s="11"/>
      <c r="RAN33" s="11"/>
      <c r="RAO33" s="11"/>
      <c r="RAP33" s="11"/>
      <c r="RAQ33" s="11"/>
      <c r="RAR33" s="11"/>
      <c r="RAS33" s="11"/>
      <c r="RAT33" s="11"/>
      <c r="RAU33" s="11"/>
      <c r="RAV33" s="11"/>
      <c r="RAW33" s="11"/>
      <c r="RAX33" s="11"/>
      <c r="RAY33" s="11"/>
      <c r="RAZ33" s="11"/>
      <c r="RBA33" s="11"/>
      <c r="RBB33" s="11"/>
      <c r="RBC33" s="11"/>
      <c r="RBD33" s="11"/>
      <c r="RBE33" s="11"/>
      <c r="RBF33" s="11"/>
      <c r="RBG33" s="11"/>
      <c r="RBH33" s="11"/>
      <c r="RBI33" s="11"/>
      <c r="RBJ33" s="11"/>
      <c r="RBK33" s="11"/>
      <c r="RBL33" s="11"/>
      <c r="RBM33" s="11"/>
      <c r="RBN33" s="11"/>
      <c r="RBO33" s="11"/>
      <c r="RBP33" s="11"/>
      <c r="RBQ33" s="11"/>
      <c r="RBR33" s="11"/>
      <c r="RBS33" s="11"/>
      <c r="RBT33" s="11"/>
      <c r="RBU33" s="11"/>
      <c r="RBV33" s="11"/>
      <c r="RBW33" s="11"/>
      <c r="RBX33" s="11"/>
      <c r="RBY33" s="11"/>
      <c r="RBZ33" s="11"/>
      <c r="RCA33" s="11"/>
      <c r="RCB33" s="11"/>
      <c r="RCC33" s="11"/>
      <c r="RCD33" s="11"/>
      <c r="RCE33" s="11"/>
      <c r="RCF33" s="11"/>
      <c r="RCG33" s="11"/>
      <c r="RCH33" s="11"/>
      <c r="RCI33" s="11"/>
      <c r="RCJ33" s="11"/>
      <c r="RCK33" s="11"/>
      <c r="RCL33" s="11"/>
      <c r="RCM33" s="11"/>
      <c r="RCN33" s="11"/>
      <c r="RCO33" s="11"/>
      <c r="RCP33" s="11"/>
      <c r="RCQ33" s="11"/>
      <c r="RCR33" s="11"/>
      <c r="RCS33" s="11"/>
      <c r="RCT33" s="11"/>
      <c r="RCU33" s="11"/>
      <c r="RCV33" s="11"/>
      <c r="RCW33" s="11"/>
      <c r="RCX33" s="11"/>
      <c r="RCY33" s="11"/>
      <c r="RCZ33" s="11"/>
      <c r="RDA33" s="11"/>
      <c r="RDB33" s="11"/>
      <c r="RDC33" s="11"/>
      <c r="RDD33" s="11"/>
      <c r="RDE33" s="11"/>
      <c r="RDF33" s="11"/>
      <c r="RDG33" s="11"/>
      <c r="RDH33" s="11"/>
      <c r="RDI33" s="11"/>
      <c r="RDJ33" s="11"/>
      <c r="RDK33" s="11"/>
      <c r="RDL33" s="11"/>
      <c r="RDM33" s="11"/>
      <c r="RDN33" s="11"/>
      <c r="RDO33" s="11"/>
      <c r="RDP33" s="11"/>
      <c r="RDQ33" s="11"/>
      <c r="RDR33" s="11"/>
      <c r="RDS33" s="11"/>
      <c r="RDT33" s="11"/>
      <c r="RDU33" s="11"/>
      <c r="RDV33" s="11"/>
      <c r="RDW33" s="11"/>
      <c r="RDX33" s="11"/>
      <c r="RDY33" s="11"/>
      <c r="RDZ33" s="11"/>
      <c r="REA33" s="11"/>
      <c r="REB33" s="11"/>
      <c r="REC33" s="11"/>
      <c r="RED33" s="11"/>
      <c r="REE33" s="11"/>
      <c r="REF33" s="11"/>
      <c r="REG33" s="11"/>
      <c r="REH33" s="11"/>
      <c r="REI33" s="11"/>
      <c r="REJ33" s="11"/>
      <c r="REK33" s="11"/>
      <c r="REL33" s="11"/>
      <c r="REM33" s="11"/>
      <c r="REN33" s="11"/>
      <c r="REO33" s="11"/>
      <c r="REP33" s="11"/>
      <c r="REQ33" s="11"/>
      <c r="RER33" s="11"/>
      <c r="RES33" s="11"/>
      <c r="RET33" s="11"/>
      <c r="REU33" s="11"/>
      <c r="REV33" s="11"/>
      <c r="REW33" s="11"/>
      <c r="REX33" s="11"/>
      <c r="REY33" s="11"/>
      <c r="REZ33" s="11"/>
      <c r="RFA33" s="11"/>
      <c r="RFB33" s="11"/>
      <c r="RFC33" s="11"/>
      <c r="RFD33" s="11"/>
      <c r="RFE33" s="11"/>
      <c r="RFF33" s="11"/>
      <c r="RFG33" s="11"/>
      <c r="RFH33" s="11"/>
      <c r="RFI33" s="11"/>
      <c r="RFJ33" s="11"/>
      <c r="RFK33" s="11"/>
      <c r="RFL33" s="11"/>
      <c r="RFM33" s="11"/>
      <c r="RFN33" s="11"/>
      <c r="RFO33" s="11"/>
      <c r="RFP33" s="11"/>
      <c r="RFQ33" s="11"/>
      <c r="RFR33" s="11"/>
      <c r="RFS33" s="11"/>
      <c r="RFT33" s="11"/>
      <c r="RFU33" s="11"/>
      <c r="RFV33" s="11"/>
      <c r="RFW33" s="11"/>
      <c r="RFX33" s="11"/>
      <c r="RFY33" s="11"/>
      <c r="RFZ33" s="11"/>
      <c r="RGA33" s="11"/>
      <c r="RGB33" s="11"/>
      <c r="RGC33" s="11"/>
      <c r="RGD33" s="11"/>
      <c r="RGE33" s="11"/>
      <c r="RGF33" s="11"/>
      <c r="RGG33" s="11"/>
      <c r="RGH33" s="11"/>
      <c r="RGI33" s="11"/>
      <c r="RGJ33" s="11"/>
      <c r="RGK33" s="11"/>
      <c r="RGL33" s="11"/>
      <c r="RGM33" s="11"/>
      <c r="RGN33" s="11"/>
      <c r="RGO33" s="11"/>
      <c r="RGP33" s="11"/>
      <c r="RGQ33" s="11"/>
      <c r="RGR33" s="11"/>
      <c r="RGS33" s="11"/>
      <c r="RGT33" s="11"/>
      <c r="RGU33" s="11"/>
      <c r="RGV33" s="11"/>
      <c r="RGW33" s="11"/>
      <c r="RGX33" s="11"/>
      <c r="RGY33" s="11"/>
      <c r="RGZ33" s="11"/>
      <c r="RHA33" s="11"/>
      <c r="RHB33" s="11"/>
      <c r="RHC33" s="11"/>
      <c r="RHD33" s="11"/>
      <c r="RHE33" s="11"/>
      <c r="RHF33" s="11"/>
      <c r="RHG33" s="11"/>
      <c r="RHH33" s="11"/>
      <c r="RHI33" s="11"/>
      <c r="RHJ33" s="11"/>
      <c r="RHK33" s="11"/>
      <c r="RHL33" s="11"/>
      <c r="RHM33" s="11"/>
      <c r="RHN33" s="11"/>
      <c r="RHO33" s="11"/>
      <c r="RHP33" s="11"/>
      <c r="RHQ33" s="11"/>
      <c r="RHR33" s="11"/>
      <c r="RHS33" s="11"/>
      <c r="RHT33" s="11"/>
      <c r="RHU33" s="11"/>
      <c r="RHV33" s="11"/>
      <c r="RHW33" s="11"/>
      <c r="RHX33" s="11"/>
      <c r="RHY33" s="11"/>
      <c r="RHZ33" s="11"/>
      <c r="RIA33" s="11"/>
      <c r="RIB33" s="11"/>
      <c r="RIC33" s="11"/>
      <c r="RID33" s="11"/>
      <c r="RIE33" s="11"/>
      <c r="RIF33" s="11"/>
      <c r="RIG33" s="11"/>
      <c r="RIH33" s="11"/>
      <c r="RII33" s="11"/>
      <c r="RIJ33" s="11"/>
      <c r="RIK33" s="11"/>
      <c r="RIL33" s="11"/>
      <c r="RIM33" s="11"/>
      <c r="RIN33" s="11"/>
      <c r="RIO33" s="11"/>
      <c r="RIP33" s="11"/>
      <c r="RIQ33" s="11"/>
      <c r="RIR33" s="11"/>
      <c r="RIS33" s="11"/>
      <c r="RIT33" s="11"/>
      <c r="RIU33" s="11"/>
      <c r="RIV33" s="11"/>
      <c r="RIW33" s="11"/>
      <c r="RIX33" s="11"/>
      <c r="RIY33" s="11"/>
      <c r="RIZ33" s="11"/>
      <c r="RJA33" s="11"/>
      <c r="RJB33" s="11"/>
      <c r="RJC33" s="11"/>
      <c r="RJD33" s="11"/>
      <c r="RJE33" s="11"/>
      <c r="RJF33" s="11"/>
      <c r="RJG33" s="11"/>
      <c r="RJH33" s="11"/>
      <c r="RJI33" s="11"/>
      <c r="RJJ33" s="11"/>
      <c r="RJK33" s="11"/>
      <c r="RJL33" s="11"/>
      <c r="RJM33" s="11"/>
      <c r="RJN33" s="11"/>
      <c r="RJO33" s="11"/>
      <c r="RJP33" s="11"/>
      <c r="RJQ33" s="11"/>
      <c r="RJR33" s="11"/>
      <c r="RJS33" s="11"/>
      <c r="RJT33" s="11"/>
      <c r="RJU33" s="11"/>
      <c r="RJV33" s="11"/>
      <c r="RJW33" s="11"/>
      <c r="RJX33" s="11"/>
      <c r="RJY33" s="11"/>
      <c r="RJZ33" s="11"/>
      <c r="RKA33" s="11"/>
      <c r="RKB33" s="11"/>
      <c r="RKC33" s="11"/>
      <c r="RKD33" s="11"/>
      <c r="RKE33" s="11"/>
      <c r="RKF33" s="11"/>
      <c r="RKG33" s="11"/>
      <c r="RKH33" s="11"/>
      <c r="RKI33" s="11"/>
      <c r="RKJ33" s="11"/>
      <c r="RKK33" s="11"/>
      <c r="RKL33" s="11"/>
      <c r="RKM33" s="11"/>
      <c r="RKN33" s="11"/>
      <c r="RKO33" s="11"/>
      <c r="RKP33" s="11"/>
      <c r="RKQ33" s="11"/>
      <c r="RKR33" s="11"/>
      <c r="RKS33" s="11"/>
      <c r="RKT33" s="11"/>
      <c r="RKU33" s="11"/>
      <c r="RKV33" s="11"/>
      <c r="RKW33" s="11"/>
      <c r="RKX33" s="11"/>
      <c r="RKY33" s="11"/>
      <c r="RKZ33" s="11"/>
      <c r="RLA33" s="11"/>
      <c r="RLB33" s="11"/>
      <c r="RLC33" s="11"/>
      <c r="RLD33" s="11"/>
      <c r="RLE33" s="11"/>
      <c r="RLF33" s="11"/>
      <c r="RLG33" s="11"/>
      <c r="RLH33" s="11"/>
      <c r="RLI33" s="11"/>
      <c r="RLJ33" s="11"/>
      <c r="RLK33" s="11"/>
      <c r="RLL33" s="11"/>
      <c r="RLM33" s="11"/>
      <c r="RLN33" s="11"/>
      <c r="RLO33" s="11"/>
      <c r="RLP33" s="11"/>
      <c r="RLQ33" s="11"/>
      <c r="RLR33" s="11"/>
      <c r="RLS33" s="11"/>
      <c r="RLT33" s="11"/>
      <c r="RLU33" s="11"/>
      <c r="RLV33" s="11"/>
      <c r="RLW33" s="11"/>
      <c r="RLX33" s="11"/>
      <c r="RLY33" s="11"/>
      <c r="RLZ33" s="11"/>
      <c r="RMA33" s="11"/>
      <c r="RMB33" s="11"/>
      <c r="RMC33" s="11"/>
      <c r="RMD33" s="11"/>
      <c r="RME33" s="11"/>
      <c r="RMF33" s="11"/>
      <c r="RMG33" s="11"/>
      <c r="RMH33" s="11"/>
      <c r="RMI33" s="11"/>
      <c r="RMJ33" s="11"/>
      <c r="RMK33" s="11"/>
      <c r="RML33" s="11"/>
      <c r="RMM33" s="11"/>
      <c r="RMN33" s="11"/>
      <c r="RMO33" s="11"/>
      <c r="RMP33" s="11"/>
      <c r="RMQ33" s="11"/>
      <c r="RMR33" s="11"/>
      <c r="RMS33" s="11"/>
      <c r="RMT33" s="11"/>
      <c r="RMU33" s="11"/>
      <c r="RMV33" s="11"/>
      <c r="RMW33" s="11"/>
      <c r="RMX33" s="11"/>
      <c r="RMY33" s="11"/>
      <c r="RMZ33" s="11"/>
      <c r="RNA33" s="11"/>
      <c r="RNB33" s="11"/>
      <c r="RNC33" s="11"/>
      <c r="RND33" s="11"/>
      <c r="RNE33" s="11"/>
      <c r="RNF33" s="11"/>
      <c r="RNG33" s="11"/>
      <c r="RNH33" s="11"/>
      <c r="RNI33" s="11"/>
      <c r="RNJ33" s="11"/>
      <c r="RNK33" s="11"/>
      <c r="RNL33" s="11"/>
      <c r="RNM33" s="11"/>
      <c r="RNN33" s="11"/>
      <c r="RNO33" s="11"/>
      <c r="RNP33" s="11"/>
      <c r="RNQ33" s="11"/>
      <c r="RNR33" s="11"/>
      <c r="RNS33" s="11"/>
      <c r="RNT33" s="11"/>
      <c r="RNU33" s="11"/>
      <c r="RNV33" s="11"/>
      <c r="RNW33" s="11"/>
      <c r="RNX33" s="11"/>
      <c r="RNY33" s="11"/>
      <c r="RNZ33" s="11"/>
      <c r="ROA33" s="11"/>
      <c r="ROB33" s="11"/>
      <c r="ROC33" s="11"/>
      <c r="ROD33" s="11"/>
      <c r="ROE33" s="11"/>
      <c r="ROF33" s="11"/>
      <c r="ROG33" s="11"/>
      <c r="ROH33" s="11"/>
      <c r="ROI33" s="11"/>
      <c r="ROJ33" s="11"/>
      <c r="ROK33" s="11"/>
      <c r="ROL33" s="11"/>
      <c r="ROM33" s="11"/>
      <c r="RON33" s="11"/>
      <c r="ROO33" s="11"/>
      <c r="ROP33" s="11"/>
      <c r="ROQ33" s="11"/>
      <c r="ROR33" s="11"/>
      <c r="ROS33" s="11"/>
      <c r="ROT33" s="11"/>
      <c r="ROU33" s="11"/>
      <c r="ROV33" s="11"/>
      <c r="ROW33" s="11"/>
      <c r="ROX33" s="11"/>
      <c r="ROY33" s="11"/>
      <c r="ROZ33" s="11"/>
      <c r="RPA33" s="11"/>
      <c r="RPB33" s="11"/>
      <c r="RPC33" s="11"/>
      <c r="RPD33" s="11"/>
      <c r="RPE33" s="11"/>
      <c r="RPF33" s="11"/>
      <c r="RPG33" s="11"/>
      <c r="RPH33" s="11"/>
      <c r="RPI33" s="11"/>
      <c r="RPJ33" s="11"/>
      <c r="RPK33" s="11"/>
      <c r="RPL33" s="11"/>
      <c r="RPM33" s="11"/>
      <c r="RPN33" s="11"/>
      <c r="RPO33" s="11"/>
      <c r="RPP33" s="11"/>
      <c r="RPQ33" s="11"/>
      <c r="RPR33" s="11"/>
      <c r="RPS33" s="11"/>
      <c r="RPT33" s="11"/>
      <c r="RPU33" s="11"/>
      <c r="RPV33" s="11"/>
      <c r="RPW33" s="11"/>
      <c r="RPX33" s="11"/>
      <c r="RPY33" s="11"/>
      <c r="RPZ33" s="11"/>
      <c r="RQA33" s="11"/>
      <c r="RQB33" s="11"/>
      <c r="RQC33" s="11"/>
      <c r="RQD33" s="11"/>
      <c r="RQE33" s="11"/>
      <c r="RQF33" s="11"/>
      <c r="RQG33" s="11"/>
      <c r="RQH33" s="11"/>
      <c r="RQI33" s="11"/>
      <c r="RQJ33" s="11"/>
      <c r="RQK33" s="11"/>
      <c r="RQL33" s="11"/>
      <c r="RQM33" s="11"/>
      <c r="RQN33" s="11"/>
      <c r="RQO33" s="11"/>
      <c r="RQP33" s="11"/>
      <c r="RQQ33" s="11"/>
      <c r="RQR33" s="11"/>
      <c r="RQS33" s="11"/>
      <c r="RQT33" s="11"/>
      <c r="RQU33" s="11"/>
      <c r="RQV33" s="11"/>
      <c r="RQW33" s="11"/>
      <c r="RQX33" s="11"/>
      <c r="RQY33" s="11"/>
      <c r="RQZ33" s="11"/>
      <c r="RRA33" s="11"/>
      <c r="RRB33" s="11"/>
      <c r="RRC33" s="11"/>
      <c r="RRD33" s="11"/>
      <c r="RRE33" s="11"/>
      <c r="RRF33" s="11"/>
      <c r="RRG33" s="11"/>
      <c r="RRH33" s="11"/>
      <c r="RRI33" s="11"/>
      <c r="RRJ33" s="11"/>
      <c r="RRK33" s="11"/>
      <c r="RRL33" s="11"/>
      <c r="RRM33" s="11"/>
      <c r="RRN33" s="11"/>
      <c r="RRO33" s="11"/>
      <c r="RRP33" s="11"/>
      <c r="RRQ33" s="11"/>
      <c r="RRR33" s="11"/>
      <c r="RRS33" s="11"/>
      <c r="RRT33" s="11"/>
      <c r="RRU33" s="11"/>
      <c r="RRV33" s="11"/>
      <c r="RRW33" s="11"/>
      <c r="RRX33" s="11"/>
      <c r="RRY33" s="11"/>
      <c r="RRZ33" s="11"/>
      <c r="RSA33" s="11"/>
      <c r="RSB33" s="11"/>
      <c r="RSC33" s="11"/>
      <c r="RSD33" s="11"/>
      <c r="RSE33" s="11"/>
      <c r="RSF33" s="11"/>
      <c r="RSG33" s="11"/>
      <c r="RSH33" s="11"/>
      <c r="RSI33" s="11"/>
      <c r="RSJ33" s="11"/>
      <c r="RSK33" s="11"/>
      <c r="RSL33" s="11"/>
      <c r="RSM33" s="11"/>
      <c r="RSN33" s="11"/>
      <c r="RSO33" s="11"/>
      <c r="RSP33" s="11"/>
      <c r="RSQ33" s="11"/>
      <c r="RSR33" s="11"/>
      <c r="RSS33" s="11"/>
      <c r="RST33" s="11"/>
      <c r="RSU33" s="11"/>
      <c r="RSV33" s="11"/>
      <c r="RSW33" s="11"/>
      <c r="RSX33" s="11"/>
      <c r="RSY33" s="11"/>
      <c r="RSZ33" s="11"/>
      <c r="RTA33" s="11"/>
      <c r="RTB33" s="11"/>
      <c r="RTC33" s="11"/>
      <c r="RTD33" s="11"/>
      <c r="RTE33" s="11"/>
      <c r="RTF33" s="11"/>
      <c r="RTG33" s="11"/>
      <c r="RTH33" s="11"/>
      <c r="RTI33" s="11"/>
      <c r="RTJ33" s="11"/>
      <c r="RTK33" s="11"/>
      <c r="RTL33" s="11"/>
      <c r="RTM33" s="11"/>
      <c r="RTN33" s="11"/>
      <c r="RTO33" s="11"/>
      <c r="RTP33" s="11"/>
      <c r="RTQ33" s="11"/>
      <c r="RTR33" s="11"/>
      <c r="RTS33" s="11"/>
      <c r="RTT33" s="11"/>
      <c r="RTU33" s="11"/>
      <c r="RTV33" s="11"/>
      <c r="RTW33" s="11"/>
      <c r="RTX33" s="11"/>
      <c r="RTY33" s="11"/>
      <c r="RTZ33" s="11"/>
      <c r="RUA33" s="11"/>
      <c r="RUB33" s="11"/>
      <c r="RUC33" s="11"/>
      <c r="RUD33" s="11"/>
      <c r="RUE33" s="11"/>
      <c r="RUF33" s="11"/>
      <c r="RUG33" s="11"/>
      <c r="RUH33" s="11"/>
      <c r="RUI33" s="11"/>
      <c r="RUJ33" s="11"/>
      <c r="RUK33" s="11"/>
      <c r="RUL33" s="11"/>
      <c r="RUM33" s="11"/>
      <c r="RUN33" s="11"/>
      <c r="RUO33" s="11"/>
      <c r="RUP33" s="11"/>
      <c r="RUQ33" s="11"/>
      <c r="RUR33" s="11"/>
      <c r="RUS33" s="11"/>
      <c r="RUT33" s="11"/>
      <c r="RUU33" s="11"/>
      <c r="RUV33" s="11"/>
      <c r="RUW33" s="11"/>
      <c r="RUX33" s="11"/>
      <c r="RUY33" s="11"/>
      <c r="RUZ33" s="11"/>
      <c r="RVA33" s="11"/>
      <c r="RVB33" s="11"/>
      <c r="RVC33" s="11"/>
      <c r="RVD33" s="11"/>
      <c r="RVE33" s="11"/>
      <c r="RVF33" s="11"/>
      <c r="RVG33" s="11"/>
      <c r="RVH33" s="11"/>
      <c r="RVI33" s="11"/>
      <c r="RVJ33" s="11"/>
      <c r="RVK33" s="11"/>
      <c r="RVL33" s="11"/>
      <c r="RVM33" s="11"/>
      <c r="RVN33" s="11"/>
      <c r="RVO33" s="11"/>
      <c r="RVP33" s="11"/>
      <c r="RVQ33" s="11"/>
      <c r="RVR33" s="11"/>
      <c r="RVS33" s="11"/>
      <c r="RVT33" s="11"/>
      <c r="RVU33" s="11"/>
      <c r="RVV33" s="11"/>
      <c r="RVW33" s="11"/>
      <c r="RVX33" s="11"/>
      <c r="RVY33" s="11"/>
      <c r="RVZ33" s="11"/>
      <c r="RWA33" s="11"/>
      <c r="RWB33" s="11"/>
      <c r="RWC33" s="11"/>
      <c r="RWD33" s="11"/>
      <c r="RWE33" s="11"/>
      <c r="RWF33" s="11"/>
      <c r="RWG33" s="11"/>
      <c r="RWH33" s="11"/>
      <c r="RWI33" s="11"/>
      <c r="RWJ33" s="11"/>
      <c r="RWK33" s="11"/>
      <c r="RWL33" s="11"/>
      <c r="RWM33" s="11"/>
      <c r="RWN33" s="11"/>
      <c r="RWO33" s="11"/>
      <c r="RWP33" s="11"/>
      <c r="RWQ33" s="11"/>
      <c r="RWR33" s="11"/>
      <c r="RWS33" s="11"/>
      <c r="RWT33" s="11"/>
      <c r="RWU33" s="11"/>
      <c r="RWV33" s="11"/>
      <c r="RWW33" s="11"/>
      <c r="RWX33" s="11"/>
      <c r="RWY33" s="11"/>
      <c r="RWZ33" s="11"/>
      <c r="RXA33" s="11"/>
      <c r="RXB33" s="11"/>
      <c r="RXC33" s="11"/>
      <c r="RXD33" s="11"/>
      <c r="RXE33" s="11"/>
      <c r="RXF33" s="11"/>
      <c r="RXG33" s="11"/>
      <c r="RXH33" s="11"/>
      <c r="RXI33" s="11"/>
      <c r="RXJ33" s="11"/>
      <c r="RXK33" s="11"/>
      <c r="RXL33" s="11"/>
      <c r="RXM33" s="11"/>
      <c r="RXN33" s="11"/>
      <c r="RXO33" s="11"/>
      <c r="RXP33" s="11"/>
      <c r="RXQ33" s="11"/>
      <c r="RXR33" s="11"/>
      <c r="RXS33" s="11"/>
      <c r="RXT33" s="11"/>
      <c r="RXU33" s="11"/>
      <c r="RXV33" s="11"/>
      <c r="RXW33" s="11"/>
      <c r="RXX33" s="11"/>
      <c r="RXY33" s="11"/>
      <c r="RXZ33" s="11"/>
      <c r="RYA33" s="11"/>
      <c r="RYB33" s="11"/>
      <c r="RYC33" s="11"/>
      <c r="RYD33" s="11"/>
      <c r="RYE33" s="11"/>
      <c r="RYF33" s="11"/>
      <c r="RYG33" s="11"/>
      <c r="RYH33" s="11"/>
      <c r="RYI33" s="11"/>
      <c r="RYJ33" s="11"/>
      <c r="RYK33" s="11"/>
      <c r="RYL33" s="11"/>
      <c r="RYM33" s="11"/>
      <c r="RYN33" s="11"/>
      <c r="RYO33" s="11"/>
      <c r="RYP33" s="11"/>
      <c r="RYQ33" s="11"/>
      <c r="RYR33" s="11"/>
      <c r="RYS33" s="11"/>
      <c r="RYT33" s="11"/>
      <c r="RYU33" s="11"/>
      <c r="RYV33" s="11"/>
      <c r="RYW33" s="11"/>
      <c r="RYX33" s="11"/>
      <c r="RYY33" s="11"/>
      <c r="RYZ33" s="11"/>
      <c r="RZA33" s="11"/>
      <c r="RZB33" s="11"/>
      <c r="RZC33" s="11"/>
      <c r="RZD33" s="11"/>
      <c r="RZE33" s="11"/>
      <c r="RZF33" s="11"/>
      <c r="RZG33" s="11"/>
      <c r="RZH33" s="11"/>
      <c r="RZI33" s="11"/>
      <c r="RZJ33" s="11"/>
      <c r="RZK33" s="11"/>
      <c r="RZL33" s="11"/>
      <c r="RZM33" s="11"/>
      <c r="RZN33" s="11"/>
      <c r="RZO33" s="11"/>
      <c r="RZP33" s="11"/>
      <c r="RZQ33" s="11"/>
      <c r="RZR33" s="11"/>
      <c r="RZS33" s="11"/>
      <c r="RZT33" s="11"/>
      <c r="RZU33" s="11"/>
      <c r="RZV33" s="11"/>
      <c r="RZW33" s="11"/>
      <c r="RZX33" s="11"/>
      <c r="RZY33" s="11"/>
      <c r="RZZ33" s="11"/>
      <c r="SAA33" s="11"/>
      <c r="SAB33" s="11"/>
      <c r="SAC33" s="11"/>
      <c r="SAD33" s="11"/>
      <c r="SAE33" s="11"/>
      <c r="SAF33" s="11"/>
      <c r="SAG33" s="11"/>
      <c r="SAH33" s="11"/>
      <c r="SAI33" s="11"/>
      <c r="SAJ33" s="11"/>
      <c r="SAK33" s="11"/>
      <c r="SAL33" s="11"/>
      <c r="SAM33" s="11"/>
      <c r="SAN33" s="11"/>
      <c r="SAO33" s="11"/>
      <c r="SAP33" s="11"/>
      <c r="SAQ33" s="11"/>
      <c r="SAR33" s="11"/>
      <c r="SAS33" s="11"/>
      <c r="SAT33" s="11"/>
      <c r="SAU33" s="11"/>
      <c r="SAV33" s="11"/>
      <c r="SAW33" s="11"/>
      <c r="SAX33" s="11"/>
      <c r="SAY33" s="11"/>
      <c r="SAZ33" s="11"/>
      <c r="SBA33" s="11"/>
      <c r="SBB33" s="11"/>
      <c r="SBC33" s="11"/>
      <c r="SBD33" s="11"/>
      <c r="SBE33" s="11"/>
      <c r="SBF33" s="11"/>
      <c r="SBG33" s="11"/>
      <c r="SBH33" s="11"/>
      <c r="SBI33" s="11"/>
      <c r="SBJ33" s="11"/>
      <c r="SBK33" s="11"/>
      <c r="SBL33" s="11"/>
      <c r="SBM33" s="11"/>
      <c r="SBN33" s="11"/>
      <c r="SBO33" s="11"/>
      <c r="SBP33" s="11"/>
      <c r="SBQ33" s="11"/>
      <c r="SBR33" s="11"/>
      <c r="SBS33" s="11"/>
      <c r="SBT33" s="11"/>
      <c r="SBU33" s="11"/>
      <c r="SBV33" s="11"/>
      <c r="SBW33" s="11"/>
      <c r="SBX33" s="11"/>
      <c r="SBY33" s="11"/>
      <c r="SBZ33" s="11"/>
      <c r="SCA33" s="11"/>
      <c r="SCB33" s="11"/>
      <c r="SCC33" s="11"/>
      <c r="SCD33" s="11"/>
      <c r="SCE33" s="11"/>
      <c r="SCF33" s="11"/>
      <c r="SCG33" s="11"/>
      <c r="SCH33" s="11"/>
      <c r="SCI33" s="11"/>
      <c r="SCJ33" s="11"/>
      <c r="SCK33" s="11"/>
      <c r="SCL33" s="11"/>
      <c r="SCM33" s="11"/>
      <c r="SCN33" s="11"/>
      <c r="SCO33" s="11"/>
      <c r="SCP33" s="11"/>
      <c r="SCQ33" s="11"/>
      <c r="SCR33" s="11"/>
      <c r="SCS33" s="11"/>
      <c r="SCT33" s="11"/>
      <c r="SCU33" s="11"/>
      <c r="SCV33" s="11"/>
      <c r="SCW33" s="11"/>
      <c r="SCX33" s="11"/>
      <c r="SCY33" s="11"/>
      <c r="SCZ33" s="11"/>
      <c r="SDA33" s="11"/>
      <c r="SDB33" s="11"/>
      <c r="SDC33" s="11"/>
      <c r="SDD33" s="11"/>
      <c r="SDE33" s="11"/>
      <c r="SDF33" s="11"/>
      <c r="SDG33" s="11"/>
      <c r="SDH33" s="11"/>
      <c r="SDI33" s="11"/>
      <c r="SDJ33" s="11"/>
      <c r="SDK33" s="11"/>
      <c r="SDL33" s="11"/>
      <c r="SDM33" s="11"/>
      <c r="SDN33" s="11"/>
      <c r="SDO33" s="11"/>
      <c r="SDP33" s="11"/>
      <c r="SDQ33" s="11"/>
      <c r="SDR33" s="11"/>
      <c r="SDS33" s="11"/>
      <c r="SDT33" s="11"/>
      <c r="SDU33" s="11"/>
      <c r="SDV33" s="11"/>
      <c r="SDW33" s="11"/>
      <c r="SDX33" s="11"/>
      <c r="SDY33" s="11"/>
      <c r="SDZ33" s="11"/>
      <c r="SEA33" s="11"/>
      <c r="SEB33" s="11"/>
      <c r="SEC33" s="11"/>
      <c r="SED33" s="11"/>
      <c r="SEE33" s="11"/>
      <c r="SEF33" s="11"/>
      <c r="SEG33" s="11"/>
      <c r="SEH33" s="11"/>
      <c r="SEI33" s="11"/>
      <c r="SEJ33" s="11"/>
      <c r="SEK33" s="11"/>
      <c r="SEL33" s="11"/>
      <c r="SEM33" s="11"/>
      <c r="SEN33" s="11"/>
      <c r="SEO33" s="11"/>
      <c r="SEP33" s="11"/>
      <c r="SEQ33" s="11"/>
      <c r="SER33" s="11"/>
      <c r="SES33" s="11"/>
      <c r="SET33" s="11"/>
      <c r="SEU33" s="11"/>
      <c r="SEV33" s="11"/>
      <c r="SEW33" s="11"/>
      <c r="SEX33" s="11"/>
      <c r="SEY33" s="11"/>
      <c r="SEZ33" s="11"/>
      <c r="SFA33" s="11"/>
      <c r="SFB33" s="11"/>
      <c r="SFC33" s="11"/>
      <c r="SFD33" s="11"/>
      <c r="SFE33" s="11"/>
      <c r="SFF33" s="11"/>
      <c r="SFG33" s="11"/>
      <c r="SFH33" s="11"/>
      <c r="SFI33" s="11"/>
      <c r="SFJ33" s="11"/>
      <c r="SFK33" s="11"/>
      <c r="SFL33" s="11"/>
      <c r="SFM33" s="11"/>
      <c r="SFN33" s="11"/>
      <c r="SFO33" s="11"/>
      <c r="SFP33" s="11"/>
      <c r="SFQ33" s="11"/>
      <c r="SFR33" s="11"/>
      <c r="SFS33" s="11"/>
      <c r="SFT33" s="11"/>
      <c r="SFU33" s="11"/>
      <c r="SFV33" s="11"/>
      <c r="SFW33" s="11"/>
      <c r="SFX33" s="11"/>
      <c r="SFY33" s="11"/>
      <c r="SFZ33" s="11"/>
      <c r="SGA33" s="11"/>
      <c r="SGB33" s="11"/>
      <c r="SGC33" s="11"/>
      <c r="SGD33" s="11"/>
      <c r="SGE33" s="11"/>
      <c r="SGF33" s="11"/>
      <c r="SGG33" s="11"/>
      <c r="SGH33" s="11"/>
      <c r="SGI33" s="11"/>
      <c r="SGJ33" s="11"/>
      <c r="SGK33" s="11"/>
      <c r="SGL33" s="11"/>
      <c r="SGM33" s="11"/>
      <c r="SGN33" s="11"/>
      <c r="SGO33" s="11"/>
      <c r="SGP33" s="11"/>
      <c r="SGQ33" s="11"/>
      <c r="SGR33" s="11"/>
      <c r="SGS33" s="11"/>
      <c r="SGT33" s="11"/>
      <c r="SGU33" s="11"/>
      <c r="SGV33" s="11"/>
      <c r="SGW33" s="11"/>
      <c r="SGX33" s="11"/>
      <c r="SGY33" s="11"/>
      <c r="SGZ33" s="11"/>
      <c r="SHA33" s="11"/>
      <c r="SHB33" s="11"/>
      <c r="SHC33" s="11"/>
      <c r="SHD33" s="11"/>
      <c r="SHE33" s="11"/>
      <c r="SHF33" s="11"/>
      <c r="SHG33" s="11"/>
      <c r="SHH33" s="11"/>
      <c r="SHI33" s="11"/>
      <c r="SHJ33" s="11"/>
      <c r="SHK33" s="11"/>
      <c r="SHL33" s="11"/>
      <c r="SHM33" s="11"/>
      <c r="SHN33" s="11"/>
      <c r="SHO33" s="11"/>
      <c r="SHP33" s="11"/>
      <c r="SHQ33" s="11"/>
      <c r="SHR33" s="11"/>
      <c r="SHS33" s="11"/>
      <c r="SHT33" s="11"/>
      <c r="SHU33" s="11"/>
      <c r="SHV33" s="11"/>
      <c r="SHW33" s="11"/>
      <c r="SHX33" s="11"/>
      <c r="SHY33" s="11"/>
      <c r="SHZ33" s="11"/>
      <c r="SIA33" s="11"/>
      <c r="SIB33" s="11"/>
      <c r="SIC33" s="11"/>
      <c r="SID33" s="11"/>
      <c r="SIE33" s="11"/>
      <c r="SIF33" s="11"/>
      <c r="SIG33" s="11"/>
      <c r="SIH33" s="11"/>
      <c r="SII33" s="11"/>
      <c r="SIJ33" s="11"/>
      <c r="SIK33" s="11"/>
      <c r="SIL33" s="11"/>
      <c r="SIM33" s="11"/>
      <c r="SIN33" s="11"/>
      <c r="SIO33" s="11"/>
      <c r="SIP33" s="11"/>
      <c r="SIQ33" s="11"/>
      <c r="SIR33" s="11"/>
      <c r="SIS33" s="11"/>
      <c r="SIT33" s="11"/>
      <c r="SIU33" s="11"/>
      <c r="SIV33" s="11"/>
      <c r="SIW33" s="11"/>
      <c r="SIX33" s="11"/>
      <c r="SIY33" s="11"/>
      <c r="SIZ33" s="11"/>
      <c r="SJA33" s="11"/>
      <c r="SJB33" s="11"/>
      <c r="SJC33" s="11"/>
      <c r="SJD33" s="11"/>
      <c r="SJE33" s="11"/>
      <c r="SJF33" s="11"/>
      <c r="SJG33" s="11"/>
      <c r="SJH33" s="11"/>
      <c r="SJI33" s="11"/>
      <c r="SJJ33" s="11"/>
      <c r="SJK33" s="11"/>
      <c r="SJL33" s="11"/>
      <c r="SJM33" s="11"/>
      <c r="SJN33" s="11"/>
      <c r="SJO33" s="11"/>
      <c r="SJP33" s="11"/>
      <c r="SJQ33" s="11"/>
      <c r="SJR33" s="11"/>
      <c r="SJS33" s="11"/>
      <c r="SJT33" s="11"/>
      <c r="SJU33" s="11"/>
      <c r="SJV33" s="11"/>
      <c r="SJW33" s="11"/>
      <c r="SJX33" s="11"/>
      <c r="SJY33" s="11"/>
      <c r="SJZ33" s="11"/>
      <c r="SKA33" s="11"/>
      <c r="SKB33" s="11"/>
      <c r="SKC33" s="11"/>
      <c r="SKD33" s="11"/>
      <c r="SKE33" s="11"/>
      <c r="SKF33" s="11"/>
      <c r="SKG33" s="11"/>
      <c r="SKH33" s="11"/>
      <c r="SKI33" s="11"/>
      <c r="SKJ33" s="11"/>
      <c r="SKK33" s="11"/>
      <c r="SKL33" s="11"/>
      <c r="SKM33" s="11"/>
      <c r="SKN33" s="11"/>
      <c r="SKO33" s="11"/>
      <c r="SKP33" s="11"/>
      <c r="SKQ33" s="11"/>
      <c r="SKR33" s="11"/>
      <c r="SKS33" s="11"/>
      <c r="SKT33" s="11"/>
      <c r="SKU33" s="11"/>
      <c r="SKV33" s="11"/>
      <c r="SKW33" s="11"/>
      <c r="SKX33" s="11"/>
      <c r="SKY33" s="11"/>
      <c r="SKZ33" s="11"/>
      <c r="SLA33" s="11"/>
      <c r="SLB33" s="11"/>
      <c r="SLC33" s="11"/>
      <c r="SLD33" s="11"/>
      <c r="SLE33" s="11"/>
      <c r="SLF33" s="11"/>
      <c r="SLG33" s="11"/>
      <c r="SLH33" s="11"/>
      <c r="SLI33" s="11"/>
      <c r="SLJ33" s="11"/>
      <c r="SLK33" s="11"/>
      <c r="SLL33" s="11"/>
      <c r="SLM33" s="11"/>
      <c r="SLN33" s="11"/>
      <c r="SLO33" s="11"/>
      <c r="SLP33" s="11"/>
      <c r="SLQ33" s="11"/>
      <c r="SLR33" s="11"/>
      <c r="SLS33" s="11"/>
      <c r="SLT33" s="11"/>
      <c r="SLU33" s="11"/>
      <c r="SLV33" s="11"/>
      <c r="SLW33" s="11"/>
      <c r="SLX33" s="11"/>
      <c r="SLY33" s="11"/>
      <c r="SLZ33" s="11"/>
      <c r="SMA33" s="11"/>
      <c r="SMB33" s="11"/>
      <c r="SMC33" s="11"/>
      <c r="SMD33" s="11"/>
      <c r="SME33" s="11"/>
      <c r="SMF33" s="11"/>
      <c r="SMG33" s="11"/>
      <c r="SMH33" s="11"/>
      <c r="SMI33" s="11"/>
      <c r="SMJ33" s="11"/>
      <c r="SMK33" s="11"/>
      <c r="SML33" s="11"/>
      <c r="SMM33" s="11"/>
      <c r="SMN33" s="11"/>
      <c r="SMO33" s="11"/>
      <c r="SMP33" s="11"/>
      <c r="SMQ33" s="11"/>
      <c r="SMR33" s="11"/>
      <c r="SMS33" s="11"/>
      <c r="SMT33" s="11"/>
      <c r="SMU33" s="11"/>
      <c r="SMV33" s="11"/>
      <c r="SMW33" s="11"/>
      <c r="SMX33" s="11"/>
      <c r="SMY33" s="11"/>
      <c r="SMZ33" s="11"/>
      <c r="SNA33" s="11"/>
      <c r="SNB33" s="11"/>
      <c r="SNC33" s="11"/>
      <c r="SND33" s="11"/>
      <c r="SNE33" s="11"/>
      <c r="SNF33" s="11"/>
      <c r="SNG33" s="11"/>
      <c r="SNH33" s="11"/>
      <c r="SNI33" s="11"/>
      <c r="SNJ33" s="11"/>
      <c r="SNK33" s="11"/>
      <c r="SNL33" s="11"/>
      <c r="SNM33" s="11"/>
      <c r="SNN33" s="11"/>
      <c r="SNO33" s="11"/>
      <c r="SNP33" s="11"/>
      <c r="SNQ33" s="11"/>
      <c r="SNR33" s="11"/>
      <c r="SNS33" s="11"/>
      <c r="SNT33" s="11"/>
      <c r="SNU33" s="11"/>
      <c r="SNV33" s="11"/>
      <c r="SNW33" s="11"/>
      <c r="SNX33" s="11"/>
      <c r="SNY33" s="11"/>
      <c r="SNZ33" s="11"/>
      <c r="SOA33" s="11"/>
      <c r="SOB33" s="11"/>
      <c r="SOC33" s="11"/>
      <c r="SOD33" s="11"/>
      <c r="SOE33" s="11"/>
      <c r="SOF33" s="11"/>
      <c r="SOG33" s="11"/>
      <c r="SOH33" s="11"/>
      <c r="SOI33" s="11"/>
      <c r="SOJ33" s="11"/>
      <c r="SOK33" s="11"/>
      <c r="SOL33" s="11"/>
      <c r="SOM33" s="11"/>
      <c r="SON33" s="11"/>
      <c r="SOO33" s="11"/>
      <c r="SOP33" s="11"/>
      <c r="SOQ33" s="11"/>
      <c r="SOR33" s="11"/>
      <c r="SOS33" s="11"/>
      <c r="SOT33" s="11"/>
      <c r="SOU33" s="11"/>
      <c r="SOV33" s="11"/>
      <c r="SOW33" s="11"/>
      <c r="SOX33" s="11"/>
      <c r="SOY33" s="11"/>
      <c r="SOZ33" s="11"/>
      <c r="SPA33" s="11"/>
      <c r="SPB33" s="11"/>
      <c r="SPC33" s="11"/>
      <c r="SPD33" s="11"/>
      <c r="SPE33" s="11"/>
      <c r="SPF33" s="11"/>
      <c r="SPG33" s="11"/>
      <c r="SPH33" s="11"/>
      <c r="SPI33" s="11"/>
      <c r="SPJ33" s="11"/>
      <c r="SPK33" s="11"/>
      <c r="SPL33" s="11"/>
      <c r="SPM33" s="11"/>
      <c r="SPN33" s="11"/>
      <c r="SPO33" s="11"/>
      <c r="SPP33" s="11"/>
      <c r="SPQ33" s="11"/>
      <c r="SPR33" s="11"/>
      <c r="SPS33" s="11"/>
      <c r="SPT33" s="11"/>
      <c r="SPU33" s="11"/>
      <c r="SPV33" s="11"/>
      <c r="SPW33" s="11"/>
      <c r="SPX33" s="11"/>
      <c r="SPY33" s="11"/>
      <c r="SPZ33" s="11"/>
      <c r="SQA33" s="11"/>
      <c r="SQB33" s="11"/>
      <c r="SQC33" s="11"/>
      <c r="SQD33" s="11"/>
      <c r="SQE33" s="11"/>
      <c r="SQF33" s="11"/>
      <c r="SQG33" s="11"/>
      <c r="SQH33" s="11"/>
      <c r="SQI33" s="11"/>
      <c r="SQJ33" s="11"/>
      <c r="SQK33" s="11"/>
      <c r="SQL33" s="11"/>
      <c r="SQM33" s="11"/>
      <c r="SQN33" s="11"/>
      <c r="SQO33" s="11"/>
      <c r="SQP33" s="11"/>
      <c r="SQQ33" s="11"/>
      <c r="SQR33" s="11"/>
      <c r="SQS33" s="11"/>
      <c r="SQT33" s="11"/>
      <c r="SQU33" s="11"/>
      <c r="SQV33" s="11"/>
      <c r="SQW33" s="11"/>
      <c r="SQX33" s="11"/>
      <c r="SQY33" s="11"/>
      <c r="SQZ33" s="11"/>
      <c r="SRA33" s="11"/>
      <c r="SRB33" s="11"/>
      <c r="SRC33" s="11"/>
      <c r="SRD33" s="11"/>
      <c r="SRE33" s="11"/>
      <c r="SRF33" s="11"/>
      <c r="SRG33" s="11"/>
      <c r="SRH33" s="11"/>
      <c r="SRI33" s="11"/>
      <c r="SRJ33" s="11"/>
      <c r="SRK33" s="11"/>
      <c r="SRL33" s="11"/>
      <c r="SRM33" s="11"/>
      <c r="SRN33" s="11"/>
      <c r="SRO33" s="11"/>
      <c r="SRP33" s="11"/>
      <c r="SRQ33" s="11"/>
      <c r="SRR33" s="11"/>
      <c r="SRS33" s="11"/>
      <c r="SRT33" s="11"/>
      <c r="SRU33" s="11"/>
      <c r="SRV33" s="11"/>
      <c r="SRW33" s="11"/>
      <c r="SRX33" s="11"/>
      <c r="SRY33" s="11"/>
      <c r="SRZ33" s="11"/>
      <c r="SSA33" s="11"/>
      <c r="SSB33" s="11"/>
      <c r="SSC33" s="11"/>
      <c r="SSD33" s="11"/>
      <c r="SSE33" s="11"/>
      <c r="SSF33" s="11"/>
      <c r="SSG33" s="11"/>
      <c r="SSH33" s="11"/>
      <c r="SSI33" s="11"/>
      <c r="SSJ33" s="11"/>
      <c r="SSK33" s="11"/>
      <c r="SSL33" s="11"/>
      <c r="SSM33" s="11"/>
      <c r="SSN33" s="11"/>
      <c r="SSO33" s="11"/>
      <c r="SSP33" s="11"/>
      <c r="SSQ33" s="11"/>
      <c r="SSR33" s="11"/>
      <c r="SSS33" s="11"/>
      <c r="SST33" s="11"/>
      <c r="SSU33" s="11"/>
      <c r="SSV33" s="11"/>
      <c r="SSW33" s="11"/>
      <c r="SSX33" s="11"/>
      <c r="SSY33" s="11"/>
      <c r="SSZ33" s="11"/>
      <c r="STA33" s="11"/>
      <c r="STB33" s="11"/>
      <c r="STC33" s="11"/>
      <c r="STD33" s="11"/>
      <c r="STE33" s="11"/>
      <c r="STF33" s="11"/>
      <c r="STG33" s="11"/>
      <c r="STH33" s="11"/>
      <c r="STI33" s="11"/>
      <c r="STJ33" s="11"/>
      <c r="STK33" s="11"/>
      <c r="STL33" s="11"/>
      <c r="STM33" s="11"/>
      <c r="STN33" s="11"/>
      <c r="STO33" s="11"/>
      <c r="STP33" s="11"/>
      <c r="STQ33" s="11"/>
      <c r="STR33" s="11"/>
      <c r="STS33" s="11"/>
      <c r="STT33" s="11"/>
      <c r="STU33" s="11"/>
      <c r="STV33" s="11"/>
      <c r="STW33" s="11"/>
      <c r="STX33" s="11"/>
      <c r="STY33" s="11"/>
      <c r="STZ33" s="11"/>
      <c r="SUA33" s="11"/>
      <c r="SUB33" s="11"/>
      <c r="SUC33" s="11"/>
      <c r="SUD33" s="11"/>
      <c r="SUE33" s="11"/>
      <c r="SUF33" s="11"/>
      <c r="SUG33" s="11"/>
      <c r="SUH33" s="11"/>
      <c r="SUI33" s="11"/>
      <c r="SUJ33" s="11"/>
      <c r="SUK33" s="11"/>
      <c r="SUL33" s="11"/>
      <c r="SUM33" s="11"/>
      <c r="SUN33" s="11"/>
      <c r="SUO33" s="11"/>
      <c r="SUP33" s="11"/>
      <c r="SUQ33" s="11"/>
      <c r="SUR33" s="11"/>
      <c r="SUS33" s="11"/>
      <c r="SUT33" s="11"/>
      <c r="SUU33" s="11"/>
      <c r="SUV33" s="11"/>
      <c r="SUW33" s="11"/>
      <c r="SUX33" s="11"/>
      <c r="SUY33" s="11"/>
      <c r="SUZ33" s="11"/>
      <c r="SVA33" s="11"/>
      <c r="SVB33" s="11"/>
      <c r="SVC33" s="11"/>
      <c r="SVD33" s="11"/>
      <c r="SVE33" s="11"/>
      <c r="SVF33" s="11"/>
      <c r="SVG33" s="11"/>
      <c r="SVH33" s="11"/>
      <c r="SVI33" s="11"/>
      <c r="SVJ33" s="11"/>
      <c r="SVK33" s="11"/>
      <c r="SVL33" s="11"/>
      <c r="SVM33" s="11"/>
      <c r="SVN33" s="11"/>
      <c r="SVO33" s="11"/>
      <c r="SVP33" s="11"/>
      <c r="SVQ33" s="11"/>
      <c r="SVR33" s="11"/>
      <c r="SVS33" s="11"/>
      <c r="SVT33" s="11"/>
      <c r="SVU33" s="11"/>
      <c r="SVV33" s="11"/>
      <c r="SVW33" s="11"/>
      <c r="SVX33" s="11"/>
      <c r="SVY33" s="11"/>
      <c r="SVZ33" s="11"/>
      <c r="SWA33" s="11"/>
      <c r="SWB33" s="11"/>
      <c r="SWC33" s="11"/>
      <c r="SWD33" s="11"/>
      <c r="SWE33" s="11"/>
      <c r="SWF33" s="11"/>
      <c r="SWG33" s="11"/>
      <c r="SWH33" s="11"/>
      <c r="SWI33" s="11"/>
      <c r="SWJ33" s="11"/>
      <c r="SWK33" s="11"/>
      <c r="SWL33" s="11"/>
      <c r="SWM33" s="11"/>
      <c r="SWN33" s="11"/>
      <c r="SWO33" s="11"/>
      <c r="SWP33" s="11"/>
      <c r="SWQ33" s="11"/>
      <c r="SWR33" s="11"/>
      <c r="SWS33" s="11"/>
      <c r="SWT33" s="11"/>
      <c r="SWU33" s="11"/>
      <c r="SWV33" s="11"/>
      <c r="SWW33" s="11"/>
      <c r="SWX33" s="11"/>
      <c r="SWY33" s="11"/>
      <c r="SWZ33" s="11"/>
      <c r="SXA33" s="11"/>
      <c r="SXB33" s="11"/>
      <c r="SXC33" s="11"/>
      <c r="SXD33" s="11"/>
      <c r="SXE33" s="11"/>
      <c r="SXF33" s="11"/>
      <c r="SXG33" s="11"/>
      <c r="SXH33" s="11"/>
      <c r="SXI33" s="11"/>
      <c r="SXJ33" s="11"/>
      <c r="SXK33" s="11"/>
      <c r="SXL33" s="11"/>
      <c r="SXM33" s="11"/>
      <c r="SXN33" s="11"/>
      <c r="SXO33" s="11"/>
      <c r="SXP33" s="11"/>
      <c r="SXQ33" s="11"/>
      <c r="SXR33" s="11"/>
      <c r="SXS33" s="11"/>
      <c r="SXT33" s="11"/>
      <c r="SXU33" s="11"/>
      <c r="SXV33" s="11"/>
      <c r="SXW33" s="11"/>
      <c r="SXX33" s="11"/>
      <c r="SXY33" s="11"/>
      <c r="SXZ33" s="11"/>
      <c r="SYA33" s="11"/>
      <c r="SYB33" s="11"/>
      <c r="SYC33" s="11"/>
      <c r="SYD33" s="11"/>
      <c r="SYE33" s="11"/>
      <c r="SYF33" s="11"/>
      <c r="SYG33" s="11"/>
      <c r="SYH33" s="11"/>
      <c r="SYI33" s="11"/>
      <c r="SYJ33" s="11"/>
      <c r="SYK33" s="11"/>
      <c r="SYL33" s="11"/>
      <c r="SYM33" s="11"/>
      <c r="SYN33" s="11"/>
      <c r="SYO33" s="11"/>
      <c r="SYP33" s="11"/>
      <c r="SYQ33" s="11"/>
      <c r="SYR33" s="11"/>
      <c r="SYS33" s="11"/>
      <c r="SYT33" s="11"/>
      <c r="SYU33" s="11"/>
      <c r="SYV33" s="11"/>
      <c r="SYW33" s="11"/>
      <c r="SYX33" s="11"/>
      <c r="SYY33" s="11"/>
      <c r="SYZ33" s="11"/>
      <c r="SZA33" s="11"/>
      <c r="SZB33" s="11"/>
      <c r="SZC33" s="11"/>
      <c r="SZD33" s="11"/>
      <c r="SZE33" s="11"/>
      <c r="SZF33" s="11"/>
      <c r="SZG33" s="11"/>
      <c r="SZH33" s="11"/>
      <c r="SZI33" s="11"/>
      <c r="SZJ33" s="11"/>
      <c r="SZK33" s="11"/>
      <c r="SZL33" s="11"/>
      <c r="SZM33" s="11"/>
      <c r="SZN33" s="11"/>
      <c r="SZO33" s="11"/>
      <c r="SZP33" s="11"/>
      <c r="SZQ33" s="11"/>
      <c r="SZR33" s="11"/>
      <c r="SZS33" s="11"/>
      <c r="SZT33" s="11"/>
      <c r="SZU33" s="11"/>
      <c r="SZV33" s="11"/>
      <c r="SZW33" s="11"/>
      <c r="SZX33" s="11"/>
      <c r="SZY33" s="11"/>
      <c r="SZZ33" s="11"/>
      <c r="TAA33" s="11"/>
      <c r="TAB33" s="11"/>
      <c r="TAC33" s="11"/>
      <c r="TAD33" s="11"/>
      <c r="TAE33" s="11"/>
      <c r="TAF33" s="11"/>
      <c r="TAG33" s="11"/>
      <c r="TAH33" s="11"/>
      <c r="TAI33" s="11"/>
      <c r="TAJ33" s="11"/>
      <c r="TAK33" s="11"/>
      <c r="TAL33" s="11"/>
      <c r="TAM33" s="11"/>
      <c r="TAN33" s="11"/>
      <c r="TAO33" s="11"/>
      <c r="TAP33" s="11"/>
      <c r="TAQ33" s="11"/>
      <c r="TAR33" s="11"/>
      <c r="TAS33" s="11"/>
      <c r="TAT33" s="11"/>
      <c r="TAU33" s="11"/>
      <c r="TAV33" s="11"/>
      <c r="TAW33" s="11"/>
      <c r="TAX33" s="11"/>
      <c r="TAY33" s="11"/>
      <c r="TAZ33" s="11"/>
      <c r="TBA33" s="11"/>
      <c r="TBB33" s="11"/>
      <c r="TBC33" s="11"/>
      <c r="TBD33" s="11"/>
      <c r="TBE33" s="11"/>
      <c r="TBF33" s="11"/>
      <c r="TBG33" s="11"/>
      <c r="TBH33" s="11"/>
      <c r="TBI33" s="11"/>
      <c r="TBJ33" s="11"/>
      <c r="TBK33" s="11"/>
      <c r="TBL33" s="11"/>
      <c r="TBM33" s="11"/>
      <c r="TBN33" s="11"/>
      <c r="TBO33" s="11"/>
      <c r="TBP33" s="11"/>
      <c r="TBQ33" s="11"/>
      <c r="TBR33" s="11"/>
      <c r="TBS33" s="11"/>
      <c r="TBT33" s="11"/>
      <c r="TBU33" s="11"/>
      <c r="TBV33" s="11"/>
      <c r="TBW33" s="11"/>
      <c r="TBX33" s="11"/>
      <c r="TBY33" s="11"/>
      <c r="TBZ33" s="11"/>
      <c r="TCA33" s="11"/>
      <c r="TCB33" s="11"/>
      <c r="TCC33" s="11"/>
      <c r="TCD33" s="11"/>
      <c r="TCE33" s="11"/>
      <c r="TCF33" s="11"/>
      <c r="TCG33" s="11"/>
      <c r="TCH33" s="11"/>
      <c r="TCI33" s="11"/>
      <c r="TCJ33" s="11"/>
      <c r="TCK33" s="11"/>
      <c r="TCL33" s="11"/>
      <c r="TCM33" s="11"/>
      <c r="TCN33" s="11"/>
      <c r="TCO33" s="11"/>
      <c r="TCP33" s="11"/>
      <c r="TCQ33" s="11"/>
      <c r="TCR33" s="11"/>
      <c r="TCS33" s="11"/>
      <c r="TCT33" s="11"/>
      <c r="TCU33" s="11"/>
      <c r="TCV33" s="11"/>
      <c r="TCW33" s="11"/>
      <c r="TCX33" s="11"/>
      <c r="TCY33" s="11"/>
      <c r="TCZ33" s="11"/>
      <c r="TDA33" s="11"/>
      <c r="TDB33" s="11"/>
      <c r="TDC33" s="11"/>
      <c r="TDD33" s="11"/>
      <c r="TDE33" s="11"/>
      <c r="TDF33" s="11"/>
      <c r="TDG33" s="11"/>
      <c r="TDH33" s="11"/>
      <c r="TDI33" s="11"/>
      <c r="TDJ33" s="11"/>
      <c r="TDK33" s="11"/>
      <c r="TDL33" s="11"/>
      <c r="TDM33" s="11"/>
      <c r="TDN33" s="11"/>
      <c r="TDO33" s="11"/>
      <c r="TDP33" s="11"/>
      <c r="TDQ33" s="11"/>
      <c r="TDR33" s="11"/>
      <c r="TDS33" s="11"/>
      <c r="TDT33" s="11"/>
      <c r="TDU33" s="11"/>
      <c r="TDV33" s="11"/>
      <c r="TDW33" s="11"/>
      <c r="TDX33" s="11"/>
      <c r="TDY33" s="11"/>
      <c r="TDZ33" s="11"/>
      <c r="TEA33" s="11"/>
      <c r="TEB33" s="11"/>
      <c r="TEC33" s="11"/>
      <c r="TED33" s="11"/>
      <c r="TEE33" s="11"/>
      <c r="TEF33" s="11"/>
      <c r="TEG33" s="11"/>
      <c r="TEH33" s="11"/>
      <c r="TEI33" s="11"/>
      <c r="TEJ33" s="11"/>
      <c r="TEK33" s="11"/>
      <c r="TEL33" s="11"/>
      <c r="TEM33" s="11"/>
      <c r="TEN33" s="11"/>
      <c r="TEO33" s="11"/>
      <c r="TEP33" s="11"/>
      <c r="TEQ33" s="11"/>
      <c r="TER33" s="11"/>
      <c r="TES33" s="11"/>
      <c r="TET33" s="11"/>
      <c r="TEU33" s="11"/>
      <c r="TEV33" s="11"/>
      <c r="TEW33" s="11"/>
      <c r="TEX33" s="11"/>
      <c r="TEY33" s="11"/>
      <c r="TEZ33" s="11"/>
      <c r="TFA33" s="11"/>
      <c r="TFB33" s="11"/>
      <c r="TFC33" s="11"/>
      <c r="TFD33" s="11"/>
      <c r="TFE33" s="11"/>
      <c r="TFF33" s="11"/>
      <c r="TFG33" s="11"/>
      <c r="TFH33" s="11"/>
      <c r="TFI33" s="11"/>
      <c r="TFJ33" s="11"/>
      <c r="TFK33" s="11"/>
      <c r="TFL33" s="11"/>
      <c r="TFM33" s="11"/>
      <c r="TFN33" s="11"/>
      <c r="TFO33" s="11"/>
      <c r="TFP33" s="11"/>
      <c r="TFQ33" s="11"/>
      <c r="TFR33" s="11"/>
      <c r="TFS33" s="11"/>
      <c r="TFT33" s="11"/>
      <c r="TFU33" s="11"/>
      <c r="TFV33" s="11"/>
      <c r="TFW33" s="11"/>
      <c r="TFX33" s="11"/>
      <c r="TFY33" s="11"/>
      <c r="TFZ33" s="11"/>
      <c r="TGA33" s="11"/>
      <c r="TGB33" s="11"/>
      <c r="TGC33" s="11"/>
      <c r="TGD33" s="11"/>
      <c r="TGE33" s="11"/>
      <c r="TGF33" s="11"/>
      <c r="TGG33" s="11"/>
      <c r="TGH33" s="11"/>
      <c r="TGI33" s="11"/>
      <c r="TGJ33" s="11"/>
      <c r="TGK33" s="11"/>
      <c r="TGL33" s="11"/>
      <c r="TGM33" s="11"/>
      <c r="TGN33" s="11"/>
      <c r="TGO33" s="11"/>
      <c r="TGP33" s="11"/>
      <c r="TGQ33" s="11"/>
      <c r="TGR33" s="11"/>
      <c r="TGS33" s="11"/>
      <c r="TGT33" s="11"/>
      <c r="TGU33" s="11"/>
      <c r="TGV33" s="11"/>
      <c r="TGW33" s="11"/>
      <c r="TGX33" s="11"/>
      <c r="TGY33" s="11"/>
      <c r="TGZ33" s="11"/>
      <c r="THA33" s="11"/>
      <c r="THB33" s="11"/>
      <c r="THC33" s="11"/>
      <c r="THD33" s="11"/>
      <c r="THE33" s="11"/>
      <c r="THF33" s="11"/>
      <c r="THG33" s="11"/>
      <c r="THH33" s="11"/>
      <c r="THI33" s="11"/>
      <c r="THJ33" s="11"/>
      <c r="THK33" s="11"/>
      <c r="THL33" s="11"/>
      <c r="THM33" s="11"/>
      <c r="THN33" s="11"/>
      <c r="THO33" s="11"/>
      <c r="THP33" s="11"/>
      <c r="THQ33" s="11"/>
      <c r="THR33" s="11"/>
      <c r="THS33" s="11"/>
      <c r="THT33" s="11"/>
      <c r="THU33" s="11"/>
      <c r="THV33" s="11"/>
      <c r="THW33" s="11"/>
      <c r="THX33" s="11"/>
      <c r="THY33" s="11"/>
      <c r="THZ33" s="11"/>
      <c r="TIA33" s="11"/>
      <c r="TIB33" s="11"/>
      <c r="TIC33" s="11"/>
      <c r="TID33" s="11"/>
      <c r="TIE33" s="11"/>
      <c r="TIF33" s="11"/>
      <c r="TIG33" s="11"/>
      <c r="TIH33" s="11"/>
      <c r="TII33" s="11"/>
      <c r="TIJ33" s="11"/>
      <c r="TIK33" s="11"/>
      <c r="TIL33" s="11"/>
      <c r="TIM33" s="11"/>
      <c r="TIN33" s="11"/>
      <c r="TIO33" s="11"/>
      <c r="TIP33" s="11"/>
      <c r="TIQ33" s="11"/>
      <c r="TIR33" s="11"/>
      <c r="TIS33" s="11"/>
      <c r="TIT33" s="11"/>
      <c r="TIU33" s="11"/>
      <c r="TIV33" s="11"/>
      <c r="TIW33" s="11"/>
      <c r="TIX33" s="11"/>
      <c r="TIY33" s="11"/>
      <c r="TIZ33" s="11"/>
      <c r="TJA33" s="11"/>
      <c r="TJB33" s="11"/>
      <c r="TJC33" s="11"/>
      <c r="TJD33" s="11"/>
      <c r="TJE33" s="11"/>
      <c r="TJF33" s="11"/>
      <c r="TJG33" s="11"/>
      <c r="TJH33" s="11"/>
      <c r="TJI33" s="11"/>
      <c r="TJJ33" s="11"/>
      <c r="TJK33" s="11"/>
      <c r="TJL33" s="11"/>
      <c r="TJM33" s="11"/>
      <c r="TJN33" s="11"/>
      <c r="TJO33" s="11"/>
      <c r="TJP33" s="11"/>
      <c r="TJQ33" s="11"/>
      <c r="TJR33" s="11"/>
      <c r="TJS33" s="11"/>
      <c r="TJT33" s="11"/>
      <c r="TJU33" s="11"/>
      <c r="TJV33" s="11"/>
      <c r="TJW33" s="11"/>
      <c r="TJX33" s="11"/>
      <c r="TJY33" s="11"/>
      <c r="TJZ33" s="11"/>
      <c r="TKA33" s="11"/>
      <c r="TKB33" s="11"/>
      <c r="TKC33" s="11"/>
      <c r="TKD33" s="11"/>
      <c r="TKE33" s="11"/>
      <c r="TKF33" s="11"/>
      <c r="TKG33" s="11"/>
      <c r="TKH33" s="11"/>
      <c r="TKI33" s="11"/>
      <c r="TKJ33" s="11"/>
      <c r="TKK33" s="11"/>
      <c r="TKL33" s="11"/>
      <c r="TKM33" s="11"/>
      <c r="TKN33" s="11"/>
      <c r="TKO33" s="11"/>
      <c r="TKP33" s="11"/>
      <c r="TKQ33" s="11"/>
      <c r="TKR33" s="11"/>
      <c r="TKS33" s="11"/>
      <c r="TKT33" s="11"/>
      <c r="TKU33" s="11"/>
      <c r="TKV33" s="11"/>
      <c r="TKW33" s="11"/>
      <c r="TKX33" s="11"/>
      <c r="TKY33" s="11"/>
      <c r="TKZ33" s="11"/>
      <c r="TLA33" s="11"/>
      <c r="TLB33" s="11"/>
      <c r="TLC33" s="11"/>
      <c r="TLD33" s="11"/>
      <c r="TLE33" s="11"/>
      <c r="TLF33" s="11"/>
      <c r="TLG33" s="11"/>
      <c r="TLH33" s="11"/>
      <c r="TLI33" s="11"/>
      <c r="TLJ33" s="11"/>
      <c r="TLK33" s="11"/>
      <c r="TLL33" s="11"/>
      <c r="TLM33" s="11"/>
      <c r="TLN33" s="11"/>
      <c r="TLO33" s="11"/>
      <c r="TLP33" s="11"/>
      <c r="TLQ33" s="11"/>
      <c r="TLR33" s="11"/>
      <c r="TLS33" s="11"/>
      <c r="TLT33" s="11"/>
      <c r="TLU33" s="11"/>
      <c r="TLV33" s="11"/>
      <c r="TLW33" s="11"/>
      <c r="TLX33" s="11"/>
      <c r="TLY33" s="11"/>
      <c r="TLZ33" s="11"/>
      <c r="TMA33" s="11"/>
      <c r="TMB33" s="11"/>
      <c r="TMC33" s="11"/>
      <c r="TMD33" s="11"/>
      <c r="TME33" s="11"/>
      <c r="TMF33" s="11"/>
      <c r="TMG33" s="11"/>
      <c r="TMH33" s="11"/>
      <c r="TMI33" s="11"/>
      <c r="TMJ33" s="11"/>
      <c r="TMK33" s="11"/>
      <c r="TML33" s="11"/>
      <c r="TMM33" s="11"/>
      <c r="TMN33" s="11"/>
      <c r="TMO33" s="11"/>
      <c r="TMP33" s="11"/>
      <c r="TMQ33" s="11"/>
      <c r="TMR33" s="11"/>
      <c r="TMS33" s="11"/>
      <c r="TMT33" s="11"/>
      <c r="TMU33" s="11"/>
      <c r="TMV33" s="11"/>
      <c r="TMW33" s="11"/>
      <c r="TMX33" s="11"/>
      <c r="TMY33" s="11"/>
      <c r="TMZ33" s="11"/>
      <c r="TNA33" s="11"/>
      <c r="TNB33" s="11"/>
      <c r="TNC33" s="11"/>
      <c r="TND33" s="11"/>
      <c r="TNE33" s="11"/>
      <c r="TNF33" s="11"/>
      <c r="TNG33" s="11"/>
      <c r="TNH33" s="11"/>
      <c r="TNI33" s="11"/>
      <c r="TNJ33" s="11"/>
      <c r="TNK33" s="11"/>
      <c r="TNL33" s="11"/>
      <c r="TNM33" s="11"/>
      <c r="TNN33" s="11"/>
      <c r="TNO33" s="11"/>
      <c r="TNP33" s="11"/>
      <c r="TNQ33" s="11"/>
      <c r="TNR33" s="11"/>
      <c r="TNS33" s="11"/>
      <c r="TNT33" s="11"/>
      <c r="TNU33" s="11"/>
      <c r="TNV33" s="11"/>
      <c r="TNW33" s="11"/>
      <c r="TNX33" s="11"/>
      <c r="TNY33" s="11"/>
      <c r="TNZ33" s="11"/>
      <c r="TOA33" s="11"/>
      <c r="TOB33" s="11"/>
      <c r="TOC33" s="11"/>
      <c r="TOD33" s="11"/>
      <c r="TOE33" s="11"/>
      <c r="TOF33" s="11"/>
      <c r="TOG33" s="11"/>
      <c r="TOH33" s="11"/>
      <c r="TOI33" s="11"/>
      <c r="TOJ33" s="11"/>
      <c r="TOK33" s="11"/>
      <c r="TOL33" s="11"/>
      <c r="TOM33" s="11"/>
      <c r="TON33" s="11"/>
      <c r="TOO33" s="11"/>
      <c r="TOP33" s="11"/>
      <c r="TOQ33" s="11"/>
      <c r="TOR33" s="11"/>
      <c r="TOS33" s="11"/>
      <c r="TOT33" s="11"/>
      <c r="TOU33" s="11"/>
      <c r="TOV33" s="11"/>
      <c r="TOW33" s="11"/>
      <c r="TOX33" s="11"/>
      <c r="TOY33" s="11"/>
      <c r="TOZ33" s="11"/>
      <c r="TPA33" s="11"/>
      <c r="TPB33" s="11"/>
      <c r="TPC33" s="11"/>
      <c r="TPD33" s="11"/>
      <c r="TPE33" s="11"/>
      <c r="TPF33" s="11"/>
      <c r="TPG33" s="11"/>
      <c r="TPH33" s="11"/>
      <c r="TPI33" s="11"/>
      <c r="TPJ33" s="11"/>
      <c r="TPK33" s="11"/>
      <c r="TPL33" s="11"/>
      <c r="TPM33" s="11"/>
      <c r="TPN33" s="11"/>
      <c r="TPO33" s="11"/>
      <c r="TPP33" s="11"/>
      <c r="TPQ33" s="11"/>
      <c r="TPR33" s="11"/>
      <c r="TPS33" s="11"/>
      <c r="TPT33" s="11"/>
      <c r="TPU33" s="11"/>
      <c r="TPV33" s="11"/>
      <c r="TPW33" s="11"/>
      <c r="TPX33" s="11"/>
      <c r="TPY33" s="11"/>
      <c r="TPZ33" s="11"/>
      <c r="TQA33" s="11"/>
      <c r="TQB33" s="11"/>
      <c r="TQC33" s="11"/>
      <c r="TQD33" s="11"/>
      <c r="TQE33" s="11"/>
      <c r="TQF33" s="11"/>
      <c r="TQG33" s="11"/>
      <c r="TQH33" s="11"/>
      <c r="TQI33" s="11"/>
      <c r="TQJ33" s="11"/>
      <c r="TQK33" s="11"/>
      <c r="TQL33" s="11"/>
      <c r="TQM33" s="11"/>
      <c r="TQN33" s="11"/>
      <c r="TQO33" s="11"/>
      <c r="TQP33" s="11"/>
      <c r="TQQ33" s="11"/>
      <c r="TQR33" s="11"/>
      <c r="TQS33" s="11"/>
      <c r="TQT33" s="11"/>
      <c r="TQU33" s="11"/>
      <c r="TQV33" s="11"/>
      <c r="TQW33" s="11"/>
      <c r="TQX33" s="11"/>
      <c r="TQY33" s="11"/>
      <c r="TQZ33" s="11"/>
      <c r="TRA33" s="11"/>
      <c r="TRB33" s="11"/>
      <c r="TRC33" s="11"/>
      <c r="TRD33" s="11"/>
      <c r="TRE33" s="11"/>
      <c r="TRF33" s="11"/>
      <c r="TRG33" s="11"/>
      <c r="TRH33" s="11"/>
      <c r="TRI33" s="11"/>
      <c r="TRJ33" s="11"/>
      <c r="TRK33" s="11"/>
      <c r="TRL33" s="11"/>
      <c r="TRM33" s="11"/>
      <c r="TRN33" s="11"/>
      <c r="TRO33" s="11"/>
      <c r="TRP33" s="11"/>
      <c r="TRQ33" s="11"/>
      <c r="TRR33" s="11"/>
      <c r="TRS33" s="11"/>
      <c r="TRT33" s="11"/>
      <c r="TRU33" s="11"/>
      <c r="TRV33" s="11"/>
      <c r="TRW33" s="11"/>
      <c r="TRX33" s="11"/>
      <c r="TRY33" s="11"/>
      <c r="TRZ33" s="11"/>
      <c r="TSA33" s="11"/>
      <c r="TSB33" s="11"/>
      <c r="TSC33" s="11"/>
      <c r="TSD33" s="11"/>
      <c r="TSE33" s="11"/>
      <c r="TSF33" s="11"/>
      <c r="TSG33" s="11"/>
      <c r="TSH33" s="11"/>
      <c r="TSI33" s="11"/>
      <c r="TSJ33" s="11"/>
      <c r="TSK33" s="11"/>
      <c r="TSL33" s="11"/>
      <c r="TSM33" s="11"/>
      <c r="TSN33" s="11"/>
      <c r="TSO33" s="11"/>
      <c r="TSP33" s="11"/>
      <c r="TSQ33" s="11"/>
      <c r="TSR33" s="11"/>
      <c r="TSS33" s="11"/>
      <c r="TST33" s="11"/>
      <c r="TSU33" s="11"/>
      <c r="TSV33" s="11"/>
      <c r="TSW33" s="11"/>
      <c r="TSX33" s="11"/>
      <c r="TSY33" s="11"/>
      <c r="TSZ33" s="11"/>
      <c r="TTA33" s="11"/>
      <c r="TTB33" s="11"/>
      <c r="TTC33" s="11"/>
      <c r="TTD33" s="11"/>
      <c r="TTE33" s="11"/>
      <c r="TTF33" s="11"/>
      <c r="TTG33" s="11"/>
      <c r="TTH33" s="11"/>
      <c r="TTI33" s="11"/>
      <c r="TTJ33" s="11"/>
      <c r="TTK33" s="11"/>
      <c r="TTL33" s="11"/>
      <c r="TTM33" s="11"/>
      <c r="TTN33" s="11"/>
      <c r="TTO33" s="11"/>
      <c r="TTP33" s="11"/>
      <c r="TTQ33" s="11"/>
      <c r="TTR33" s="11"/>
      <c r="TTS33" s="11"/>
      <c r="TTT33" s="11"/>
      <c r="TTU33" s="11"/>
      <c r="TTV33" s="11"/>
      <c r="TTW33" s="11"/>
      <c r="TTX33" s="11"/>
      <c r="TTY33" s="11"/>
      <c r="TTZ33" s="11"/>
      <c r="TUA33" s="11"/>
      <c r="TUB33" s="11"/>
      <c r="TUC33" s="11"/>
      <c r="TUD33" s="11"/>
      <c r="TUE33" s="11"/>
      <c r="TUF33" s="11"/>
      <c r="TUG33" s="11"/>
      <c r="TUH33" s="11"/>
      <c r="TUI33" s="11"/>
      <c r="TUJ33" s="11"/>
      <c r="TUK33" s="11"/>
      <c r="TUL33" s="11"/>
      <c r="TUM33" s="11"/>
      <c r="TUN33" s="11"/>
      <c r="TUO33" s="11"/>
      <c r="TUP33" s="11"/>
      <c r="TUQ33" s="11"/>
      <c r="TUR33" s="11"/>
      <c r="TUS33" s="11"/>
      <c r="TUT33" s="11"/>
      <c r="TUU33" s="11"/>
      <c r="TUV33" s="11"/>
      <c r="TUW33" s="11"/>
      <c r="TUX33" s="11"/>
      <c r="TUY33" s="11"/>
      <c r="TUZ33" s="11"/>
      <c r="TVA33" s="11"/>
      <c r="TVB33" s="11"/>
      <c r="TVC33" s="11"/>
      <c r="TVD33" s="11"/>
      <c r="TVE33" s="11"/>
      <c r="TVF33" s="11"/>
      <c r="TVG33" s="11"/>
      <c r="TVH33" s="11"/>
      <c r="TVI33" s="11"/>
      <c r="TVJ33" s="11"/>
      <c r="TVK33" s="11"/>
      <c r="TVL33" s="11"/>
      <c r="TVM33" s="11"/>
      <c r="TVN33" s="11"/>
      <c r="TVO33" s="11"/>
      <c r="TVP33" s="11"/>
      <c r="TVQ33" s="11"/>
      <c r="TVR33" s="11"/>
      <c r="TVS33" s="11"/>
      <c r="TVT33" s="11"/>
      <c r="TVU33" s="11"/>
      <c r="TVV33" s="11"/>
      <c r="TVW33" s="11"/>
      <c r="TVX33" s="11"/>
      <c r="TVY33" s="11"/>
      <c r="TVZ33" s="11"/>
      <c r="TWA33" s="11"/>
      <c r="TWB33" s="11"/>
      <c r="TWC33" s="11"/>
      <c r="TWD33" s="11"/>
      <c r="TWE33" s="11"/>
      <c r="TWF33" s="11"/>
      <c r="TWG33" s="11"/>
      <c r="TWH33" s="11"/>
      <c r="TWI33" s="11"/>
      <c r="TWJ33" s="11"/>
      <c r="TWK33" s="11"/>
      <c r="TWL33" s="11"/>
      <c r="TWM33" s="11"/>
      <c r="TWN33" s="11"/>
      <c r="TWO33" s="11"/>
      <c r="TWP33" s="11"/>
      <c r="TWQ33" s="11"/>
      <c r="TWR33" s="11"/>
      <c r="TWS33" s="11"/>
      <c r="TWT33" s="11"/>
      <c r="TWU33" s="11"/>
      <c r="TWV33" s="11"/>
      <c r="TWW33" s="11"/>
      <c r="TWX33" s="11"/>
      <c r="TWY33" s="11"/>
      <c r="TWZ33" s="11"/>
      <c r="TXA33" s="11"/>
      <c r="TXB33" s="11"/>
      <c r="TXC33" s="11"/>
      <c r="TXD33" s="11"/>
      <c r="TXE33" s="11"/>
      <c r="TXF33" s="11"/>
      <c r="TXG33" s="11"/>
      <c r="TXH33" s="11"/>
      <c r="TXI33" s="11"/>
      <c r="TXJ33" s="11"/>
      <c r="TXK33" s="11"/>
      <c r="TXL33" s="11"/>
      <c r="TXM33" s="11"/>
      <c r="TXN33" s="11"/>
      <c r="TXO33" s="11"/>
      <c r="TXP33" s="11"/>
      <c r="TXQ33" s="11"/>
      <c r="TXR33" s="11"/>
      <c r="TXS33" s="11"/>
      <c r="TXT33" s="11"/>
      <c r="TXU33" s="11"/>
      <c r="TXV33" s="11"/>
      <c r="TXW33" s="11"/>
      <c r="TXX33" s="11"/>
      <c r="TXY33" s="11"/>
      <c r="TXZ33" s="11"/>
      <c r="TYA33" s="11"/>
      <c r="TYB33" s="11"/>
      <c r="TYC33" s="11"/>
      <c r="TYD33" s="11"/>
      <c r="TYE33" s="11"/>
      <c r="TYF33" s="11"/>
      <c r="TYG33" s="11"/>
      <c r="TYH33" s="11"/>
      <c r="TYI33" s="11"/>
      <c r="TYJ33" s="11"/>
      <c r="TYK33" s="11"/>
      <c r="TYL33" s="11"/>
      <c r="TYM33" s="11"/>
      <c r="TYN33" s="11"/>
      <c r="TYO33" s="11"/>
      <c r="TYP33" s="11"/>
      <c r="TYQ33" s="11"/>
      <c r="TYR33" s="11"/>
      <c r="TYS33" s="11"/>
      <c r="TYT33" s="11"/>
      <c r="TYU33" s="11"/>
      <c r="TYV33" s="11"/>
      <c r="TYW33" s="11"/>
      <c r="TYX33" s="11"/>
      <c r="TYY33" s="11"/>
      <c r="TYZ33" s="11"/>
      <c r="TZA33" s="11"/>
      <c r="TZB33" s="11"/>
      <c r="TZC33" s="11"/>
      <c r="TZD33" s="11"/>
      <c r="TZE33" s="11"/>
      <c r="TZF33" s="11"/>
      <c r="TZG33" s="11"/>
      <c r="TZH33" s="11"/>
      <c r="TZI33" s="11"/>
      <c r="TZJ33" s="11"/>
      <c r="TZK33" s="11"/>
      <c r="TZL33" s="11"/>
      <c r="TZM33" s="11"/>
      <c r="TZN33" s="11"/>
      <c r="TZO33" s="11"/>
      <c r="TZP33" s="11"/>
      <c r="TZQ33" s="11"/>
      <c r="TZR33" s="11"/>
      <c r="TZS33" s="11"/>
      <c r="TZT33" s="11"/>
      <c r="TZU33" s="11"/>
      <c r="TZV33" s="11"/>
      <c r="TZW33" s="11"/>
      <c r="TZX33" s="11"/>
      <c r="TZY33" s="11"/>
      <c r="TZZ33" s="11"/>
      <c r="UAA33" s="11"/>
      <c r="UAB33" s="11"/>
      <c r="UAC33" s="11"/>
      <c r="UAD33" s="11"/>
      <c r="UAE33" s="11"/>
      <c r="UAF33" s="11"/>
      <c r="UAG33" s="11"/>
      <c r="UAH33" s="11"/>
      <c r="UAI33" s="11"/>
      <c r="UAJ33" s="11"/>
      <c r="UAK33" s="11"/>
      <c r="UAL33" s="11"/>
      <c r="UAM33" s="11"/>
      <c r="UAN33" s="11"/>
      <c r="UAO33" s="11"/>
      <c r="UAP33" s="11"/>
      <c r="UAQ33" s="11"/>
      <c r="UAR33" s="11"/>
      <c r="UAS33" s="11"/>
      <c r="UAT33" s="11"/>
      <c r="UAU33" s="11"/>
      <c r="UAV33" s="11"/>
      <c r="UAW33" s="11"/>
      <c r="UAX33" s="11"/>
      <c r="UAY33" s="11"/>
      <c r="UAZ33" s="11"/>
      <c r="UBA33" s="11"/>
      <c r="UBB33" s="11"/>
      <c r="UBC33" s="11"/>
      <c r="UBD33" s="11"/>
      <c r="UBE33" s="11"/>
      <c r="UBF33" s="11"/>
      <c r="UBG33" s="11"/>
      <c r="UBH33" s="11"/>
      <c r="UBI33" s="11"/>
      <c r="UBJ33" s="11"/>
      <c r="UBK33" s="11"/>
      <c r="UBL33" s="11"/>
      <c r="UBM33" s="11"/>
      <c r="UBN33" s="11"/>
      <c r="UBO33" s="11"/>
      <c r="UBP33" s="11"/>
      <c r="UBQ33" s="11"/>
      <c r="UBR33" s="11"/>
      <c r="UBS33" s="11"/>
      <c r="UBT33" s="11"/>
      <c r="UBU33" s="11"/>
      <c r="UBV33" s="11"/>
      <c r="UBW33" s="11"/>
      <c r="UBX33" s="11"/>
      <c r="UBY33" s="11"/>
      <c r="UBZ33" s="11"/>
      <c r="UCA33" s="11"/>
      <c r="UCB33" s="11"/>
      <c r="UCC33" s="11"/>
      <c r="UCD33" s="11"/>
      <c r="UCE33" s="11"/>
      <c r="UCF33" s="11"/>
      <c r="UCG33" s="11"/>
      <c r="UCH33" s="11"/>
      <c r="UCI33" s="11"/>
      <c r="UCJ33" s="11"/>
      <c r="UCK33" s="11"/>
      <c r="UCL33" s="11"/>
      <c r="UCM33" s="11"/>
      <c r="UCN33" s="11"/>
      <c r="UCO33" s="11"/>
      <c r="UCP33" s="11"/>
      <c r="UCQ33" s="11"/>
      <c r="UCR33" s="11"/>
      <c r="UCS33" s="11"/>
      <c r="UCT33" s="11"/>
      <c r="UCU33" s="11"/>
      <c r="UCV33" s="11"/>
      <c r="UCW33" s="11"/>
      <c r="UCX33" s="11"/>
      <c r="UCY33" s="11"/>
      <c r="UCZ33" s="11"/>
      <c r="UDA33" s="11"/>
      <c r="UDB33" s="11"/>
      <c r="UDC33" s="11"/>
      <c r="UDD33" s="11"/>
      <c r="UDE33" s="11"/>
      <c r="UDF33" s="11"/>
      <c r="UDG33" s="11"/>
      <c r="UDH33" s="11"/>
      <c r="UDI33" s="11"/>
      <c r="UDJ33" s="11"/>
      <c r="UDK33" s="11"/>
      <c r="UDL33" s="11"/>
      <c r="UDM33" s="11"/>
      <c r="UDN33" s="11"/>
      <c r="UDO33" s="11"/>
      <c r="UDP33" s="11"/>
      <c r="UDQ33" s="11"/>
      <c r="UDR33" s="11"/>
      <c r="UDS33" s="11"/>
      <c r="UDT33" s="11"/>
      <c r="UDU33" s="11"/>
      <c r="UDV33" s="11"/>
      <c r="UDW33" s="11"/>
      <c r="UDX33" s="11"/>
      <c r="UDY33" s="11"/>
      <c r="UDZ33" s="11"/>
      <c r="UEA33" s="11"/>
      <c r="UEB33" s="11"/>
      <c r="UEC33" s="11"/>
      <c r="UED33" s="11"/>
      <c r="UEE33" s="11"/>
      <c r="UEF33" s="11"/>
      <c r="UEG33" s="11"/>
      <c r="UEH33" s="11"/>
      <c r="UEI33" s="11"/>
      <c r="UEJ33" s="11"/>
      <c r="UEK33" s="11"/>
      <c r="UEL33" s="11"/>
      <c r="UEM33" s="11"/>
      <c r="UEN33" s="11"/>
      <c r="UEO33" s="11"/>
      <c r="UEP33" s="11"/>
      <c r="UEQ33" s="11"/>
      <c r="UER33" s="11"/>
      <c r="UES33" s="11"/>
      <c r="UET33" s="11"/>
      <c r="UEU33" s="11"/>
      <c r="UEV33" s="11"/>
      <c r="UEW33" s="11"/>
      <c r="UEX33" s="11"/>
      <c r="UEY33" s="11"/>
      <c r="UEZ33" s="11"/>
      <c r="UFA33" s="11"/>
      <c r="UFB33" s="11"/>
      <c r="UFC33" s="11"/>
      <c r="UFD33" s="11"/>
      <c r="UFE33" s="11"/>
      <c r="UFF33" s="11"/>
      <c r="UFG33" s="11"/>
      <c r="UFH33" s="11"/>
      <c r="UFI33" s="11"/>
      <c r="UFJ33" s="11"/>
      <c r="UFK33" s="11"/>
      <c r="UFL33" s="11"/>
      <c r="UFM33" s="11"/>
      <c r="UFN33" s="11"/>
      <c r="UFO33" s="11"/>
      <c r="UFP33" s="11"/>
      <c r="UFQ33" s="11"/>
      <c r="UFR33" s="11"/>
      <c r="UFS33" s="11"/>
      <c r="UFT33" s="11"/>
      <c r="UFU33" s="11"/>
      <c r="UFV33" s="11"/>
      <c r="UFW33" s="11"/>
      <c r="UFX33" s="11"/>
      <c r="UFY33" s="11"/>
      <c r="UFZ33" s="11"/>
      <c r="UGA33" s="11"/>
      <c r="UGB33" s="11"/>
      <c r="UGC33" s="11"/>
      <c r="UGD33" s="11"/>
      <c r="UGE33" s="11"/>
      <c r="UGF33" s="11"/>
      <c r="UGG33" s="11"/>
      <c r="UGH33" s="11"/>
      <c r="UGI33" s="11"/>
      <c r="UGJ33" s="11"/>
      <c r="UGK33" s="11"/>
      <c r="UGL33" s="11"/>
      <c r="UGM33" s="11"/>
      <c r="UGN33" s="11"/>
      <c r="UGO33" s="11"/>
      <c r="UGP33" s="11"/>
      <c r="UGQ33" s="11"/>
      <c r="UGR33" s="11"/>
      <c r="UGS33" s="11"/>
      <c r="UGT33" s="11"/>
      <c r="UGU33" s="11"/>
      <c r="UGV33" s="11"/>
      <c r="UGW33" s="11"/>
      <c r="UGX33" s="11"/>
      <c r="UGY33" s="11"/>
      <c r="UGZ33" s="11"/>
      <c r="UHA33" s="11"/>
      <c r="UHB33" s="11"/>
      <c r="UHC33" s="11"/>
      <c r="UHD33" s="11"/>
      <c r="UHE33" s="11"/>
      <c r="UHF33" s="11"/>
      <c r="UHG33" s="11"/>
      <c r="UHH33" s="11"/>
      <c r="UHI33" s="11"/>
      <c r="UHJ33" s="11"/>
      <c r="UHK33" s="11"/>
      <c r="UHL33" s="11"/>
      <c r="UHM33" s="11"/>
      <c r="UHN33" s="11"/>
      <c r="UHO33" s="11"/>
      <c r="UHP33" s="11"/>
      <c r="UHQ33" s="11"/>
      <c r="UHR33" s="11"/>
      <c r="UHS33" s="11"/>
      <c r="UHT33" s="11"/>
      <c r="UHU33" s="11"/>
      <c r="UHV33" s="11"/>
      <c r="UHW33" s="11"/>
      <c r="UHX33" s="11"/>
      <c r="UHY33" s="11"/>
      <c r="UHZ33" s="11"/>
      <c r="UIA33" s="11"/>
      <c r="UIB33" s="11"/>
      <c r="UIC33" s="11"/>
      <c r="UID33" s="11"/>
      <c r="UIE33" s="11"/>
      <c r="UIF33" s="11"/>
      <c r="UIG33" s="11"/>
      <c r="UIH33" s="11"/>
      <c r="UII33" s="11"/>
      <c r="UIJ33" s="11"/>
      <c r="UIK33" s="11"/>
      <c r="UIL33" s="11"/>
      <c r="UIM33" s="11"/>
      <c r="UIN33" s="11"/>
      <c r="UIO33" s="11"/>
      <c r="UIP33" s="11"/>
      <c r="UIQ33" s="11"/>
      <c r="UIR33" s="11"/>
      <c r="UIS33" s="11"/>
      <c r="UIT33" s="11"/>
      <c r="UIU33" s="11"/>
      <c r="UIV33" s="11"/>
      <c r="UIW33" s="11"/>
      <c r="UIX33" s="11"/>
      <c r="UIY33" s="11"/>
      <c r="UIZ33" s="11"/>
      <c r="UJA33" s="11"/>
      <c r="UJB33" s="11"/>
      <c r="UJC33" s="11"/>
      <c r="UJD33" s="11"/>
      <c r="UJE33" s="11"/>
      <c r="UJF33" s="11"/>
      <c r="UJG33" s="11"/>
      <c r="UJH33" s="11"/>
      <c r="UJI33" s="11"/>
      <c r="UJJ33" s="11"/>
      <c r="UJK33" s="11"/>
      <c r="UJL33" s="11"/>
      <c r="UJM33" s="11"/>
      <c r="UJN33" s="11"/>
      <c r="UJO33" s="11"/>
      <c r="UJP33" s="11"/>
      <c r="UJQ33" s="11"/>
      <c r="UJR33" s="11"/>
      <c r="UJS33" s="11"/>
      <c r="UJT33" s="11"/>
      <c r="UJU33" s="11"/>
      <c r="UJV33" s="11"/>
      <c r="UJW33" s="11"/>
      <c r="UJX33" s="11"/>
      <c r="UJY33" s="11"/>
      <c r="UJZ33" s="11"/>
      <c r="UKA33" s="11"/>
      <c r="UKB33" s="11"/>
      <c r="UKC33" s="11"/>
      <c r="UKD33" s="11"/>
      <c r="UKE33" s="11"/>
      <c r="UKF33" s="11"/>
      <c r="UKG33" s="11"/>
      <c r="UKH33" s="11"/>
      <c r="UKI33" s="11"/>
      <c r="UKJ33" s="11"/>
      <c r="UKK33" s="11"/>
      <c r="UKL33" s="11"/>
      <c r="UKM33" s="11"/>
      <c r="UKN33" s="11"/>
      <c r="UKO33" s="11"/>
      <c r="UKP33" s="11"/>
      <c r="UKQ33" s="11"/>
      <c r="UKR33" s="11"/>
      <c r="UKS33" s="11"/>
      <c r="UKT33" s="11"/>
      <c r="UKU33" s="11"/>
      <c r="UKV33" s="11"/>
      <c r="UKW33" s="11"/>
      <c r="UKX33" s="11"/>
      <c r="UKY33" s="11"/>
      <c r="UKZ33" s="11"/>
      <c r="ULA33" s="11"/>
      <c r="ULB33" s="11"/>
      <c r="ULC33" s="11"/>
      <c r="ULD33" s="11"/>
      <c r="ULE33" s="11"/>
      <c r="ULF33" s="11"/>
      <c r="ULG33" s="11"/>
      <c r="ULH33" s="11"/>
      <c r="ULI33" s="11"/>
      <c r="ULJ33" s="11"/>
      <c r="ULK33" s="11"/>
      <c r="ULL33" s="11"/>
      <c r="ULM33" s="11"/>
      <c r="ULN33" s="11"/>
      <c r="ULO33" s="11"/>
      <c r="ULP33" s="11"/>
      <c r="ULQ33" s="11"/>
      <c r="ULR33" s="11"/>
      <c r="ULS33" s="11"/>
      <c r="ULT33" s="11"/>
      <c r="ULU33" s="11"/>
      <c r="ULV33" s="11"/>
      <c r="ULW33" s="11"/>
      <c r="ULX33" s="11"/>
      <c r="ULY33" s="11"/>
      <c r="ULZ33" s="11"/>
      <c r="UMA33" s="11"/>
      <c r="UMB33" s="11"/>
      <c r="UMC33" s="11"/>
      <c r="UMD33" s="11"/>
      <c r="UME33" s="11"/>
      <c r="UMF33" s="11"/>
      <c r="UMG33" s="11"/>
      <c r="UMH33" s="11"/>
      <c r="UMI33" s="11"/>
      <c r="UMJ33" s="11"/>
      <c r="UMK33" s="11"/>
      <c r="UML33" s="11"/>
      <c r="UMM33" s="11"/>
      <c r="UMN33" s="11"/>
      <c r="UMO33" s="11"/>
      <c r="UMP33" s="11"/>
      <c r="UMQ33" s="11"/>
      <c r="UMR33" s="11"/>
      <c r="UMS33" s="11"/>
      <c r="UMT33" s="11"/>
      <c r="UMU33" s="11"/>
      <c r="UMV33" s="11"/>
      <c r="UMW33" s="11"/>
      <c r="UMX33" s="11"/>
      <c r="UMY33" s="11"/>
      <c r="UMZ33" s="11"/>
      <c r="UNA33" s="11"/>
      <c r="UNB33" s="11"/>
      <c r="UNC33" s="11"/>
      <c r="UND33" s="11"/>
      <c r="UNE33" s="11"/>
      <c r="UNF33" s="11"/>
      <c r="UNG33" s="11"/>
      <c r="UNH33" s="11"/>
      <c r="UNI33" s="11"/>
      <c r="UNJ33" s="11"/>
      <c r="UNK33" s="11"/>
      <c r="UNL33" s="11"/>
      <c r="UNM33" s="11"/>
      <c r="UNN33" s="11"/>
      <c r="UNO33" s="11"/>
      <c r="UNP33" s="11"/>
      <c r="UNQ33" s="11"/>
      <c r="UNR33" s="11"/>
      <c r="UNS33" s="11"/>
      <c r="UNT33" s="11"/>
      <c r="UNU33" s="11"/>
      <c r="UNV33" s="11"/>
      <c r="UNW33" s="11"/>
      <c r="UNX33" s="11"/>
      <c r="UNY33" s="11"/>
      <c r="UNZ33" s="11"/>
      <c r="UOA33" s="11"/>
      <c r="UOB33" s="11"/>
      <c r="UOC33" s="11"/>
      <c r="UOD33" s="11"/>
      <c r="UOE33" s="11"/>
      <c r="UOF33" s="11"/>
      <c r="UOG33" s="11"/>
      <c r="UOH33" s="11"/>
      <c r="UOI33" s="11"/>
      <c r="UOJ33" s="11"/>
      <c r="UOK33" s="11"/>
      <c r="UOL33" s="11"/>
      <c r="UOM33" s="11"/>
      <c r="UON33" s="11"/>
      <c r="UOO33" s="11"/>
      <c r="UOP33" s="11"/>
      <c r="UOQ33" s="11"/>
      <c r="UOR33" s="11"/>
      <c r="UOS33" s="11"/>
      <c r="UOT33" s="11"/>
      <c r="UOU33" s="11"/>
      <c r="UOV33" s="11"/>
      <c r="UOW33" s="11"/>
      <c r="UOX33" s="11"/>
      <c r="UOY33" s="11"/>
      <c r="UOZ33" s="11"/>
      <c r="UPA33" s="11"/>
      <c r="UPB33" s="11"/>
      <c r="UPC33" s="11"/>
      <c r="UPD33" s="11"/>
      <c r="UPE33" s="11"/>
      <c r="UPF33" s="11"/>
      <c r="UPG33" s="11"/>
      <c r="UPH33" s="11"/>
      <c r="UPI33" s="11"/>
      <c r="UPJ33" s="11"/>
      <c r="UPK33" s="11"/>
      <c r="UPL33" s="11"/>
      <c r="UPM33" s="11"/>
      <c r="UPN33" s="11"/>
      <c r="UPO33" s="11"/>
      <c r="UPP33" s="11"/>
      <c r="UPQ33" s="11"/>
      <c r="UPR33" s="11"/>
      <c r="UPS33" s="11"/>
      <c r="UPT33" s="11"/>
      <c r="UPU33" s="11"/>
      <c r="UPV33" s="11"/>
      <c r="UPW33" s="11"/>
      <c r="UPX33" s="11"/>
      <c r="UPY33" s="11"/>
      <c r="UPZ33" s="11"/>
      <c r="UQA33" s="11"/>
      <c r="UQB33" s="11"/>
      <c r="UQC33" s="11"/>
      <c r="UQD33" s="11"/>
      <c r="UQE33" s="11"/>
      <c r="UQF33" s="11"/>
      <c r="UQG33" s="11"/>
      <c r="UQH33" s="11"/>
      <c r="UQI33" s="11"/>
      <c r="UQJ33" s="11"/>
      <c r="UQK33" s="11"/>
      <c r="UQL33" s="11"/>
      <c r="UQM33" s="11"/>
      <c r="UQN33" s="11"/>
      <c r="UQO33" s="11"/>
      <c r="UQP33" s="11"/>
      <c r="UQQ33" s="11"/>
      <c r="UQR33" s="11"/>
      <c r="UQS33" s="11"/>
      <c r="UQT33" s="11"/>
      <c r="UQU33" s="11"/>
      <c r="UQV33" s="11"/>
      <c r="UQW33" s="11"/>
      <c r="UQX33" s="11"/>
      <c r="UQY33" s="11"/>
      <c r="UQZ33" s="11"/>
      <c r="URA33" s="11"/>
      <c r="URB33" s="11"/>
      <c r="URC33" s="11"/>
      <c r="URD33" s="11"/>
      <c r="URE33" s="11"/>
      <c r="URF33" s="11"/>
      <c r="URG33" s="11"/>
      <c r="URH33" s="11"/>
      <c r="URI33" s="11"/>
      <c r="URJ33" s="11"/>
      <c r="URK33" s="11"/>
      <c r="URL33" s="11"/>
      <c r="URM33" s="11"/>
      <c r="URN33" s="11"/>
      <c r="URO33" s="11"/>
      <c r="URP33" s="11"/>
      <c r="URQ33" s="11"/>
      <c r="URR33" s="11"/>
      <c r="URS33" s="11"/>
      <c r="URT33" s="11"/>
      <c r="URU33" s="11"/>
      <c r="URV33" s="11"/>
      <c r="URW33" s="11"/>
      <c r="URX33" s="11"/>
      <c r="URY33" s="11"/>
      <c r="URZ33" s="11"/>
      <c r="USA33" s="11"/>
      <c r="USB33" s="11"/>
      <c r="USC33" s="11"/>
      <c r="USD33" s="11"/>
      <c r="USE33" s="11"/>
      <c r="USF33" s="11"/>
      <c r="USG33" s="11"/>
      <c r="USH33" s="11"/>
      <c r="USI33" s="11"/>
      <c r="USJ33" s="11"/>
      <c r="USK33" s="11"/>
      <c r="USL33" s="11"/>
      <c r="USM33" s="11"/>
      <c r="USN33" s="11"/>
      <c r="USO33" s="11"/>
      <c r="USP33" s="11"/>
      <c r="USQ33" s="11"/>
      <c r="USR33" s="11"/>
      <c r="USS33" s="11"/>
      <c r="UST33" s="11"/>
      <c r="USU33" s="11"/>
      <c r="USV33" s="11"/>
      <c r="USW33" s="11"/>
      <c r="USX33" s="11"/>
      <c r="USY33" s="11"/>
      <c r="USZ33" s="11"/>
      <c r="UTA33" s="11"/>
      <c r="UTB33" s="11"/>
      <c r="UTC33" s="11"/>
      <c r="UTD33" s="11"/>
      <c r="UTE33" s="11"/>
      <c r="UTF33" s="11"/>
      <c r="UTG33" s="11"/>
      <c r="UTH33" s="11"/>
      <c r="UTI33" s="11"/>
      <c r="UTJ33" s="11"/>
      <c r="UTK33" s="11"/>
      <c r="UTL33" s="11"/>
      <c r="UTM33" s="11"/>
      <c r="UTN33" s="11"/>
      <c r="UTO33" s="11"/>
      <c r="UTP33" s="11"/>
      <c r="UTQ33" s="11"/>
      <c r="UTR33" s="11"/>
      <c r="UTS33" s="11"/>
      <c r="UTT33" s="11"/>
      <c r="UTU33" s="11"/>
      <c r="UTV33" s="11"/>
      <c r="UTW33" s="11"/>
      <c r="UTX33" s="11"/>
      <c r="UTY33" s="11"/>
      <c r="UTZ33" s="11"/>
      <c r="UUA33" s="11"/>
      <c r="UUB33" s="11"/>
      <c r="UUC33" s="11"/>
      <c r="UUD33" s="11"/>
      <c r="UUE33" s="11"/>
      <c r="UUF33" s="11"/>
      <c r="UUG33" s="11"/>
      <c r="UUH33" s="11"/>
      <c r="UUI33" s="11"/>
      <c r="UUJ33" s="11"/>
      <c r="UUK33" s="11"/>
      <c r="UUL33" s="11"/>
      <c r="UUM33" s="11"/>
      <c r="UUN33" s="11"/>
      <c r="UUO33" s="11"/>
      <c r="UUP33" s="11"/>
      <c r="UUQ33" s="11"/>
      <c r="UUR33" s="11"/>
      <c r="UUS33" s="11"/>
      <c r="UUT33" s="11"/>
      <c r="UUU33" s="11"/>
      <c r="UUV33" s="11"/>
      <c r="UUW33" s="11"/>
      <c r="UUX33" s="11"/>
      <c r="UUY33" s="11"/>
      <c r="UUZ33" s="11"/>
      <c r="UVA33" s="11"/>
      <c r="UVB33" s="11"/>
      <c r="UVC33" s="11"/>
      <c r="UVD33" s="11"/>
      <c r="UVE33" s="11"/>
      <c r="UVF33" s="11"/>
      <c r="UVG33" s="11"/>
      <c r="UVH33" s="11"/>
      <c r="UVI33" s="11"/>
      <c r="UVJ33" s="11"/>
      <c r="UVK33" s="11"/>
      <c r="UVL33" s="11"/>
      <c r="UVM33" s="11"/>
      <c r="UVN33" s="11"/>
      <c r="UVO33" s="11"/>
      <c r="UVP33" s="11"/>
      <c r="UVQ33" s="11"/>
      <c r="UVR33" s="11"/>
      <c r="UVS33" s="11"/>
      <c r="UVT33" s="11"/>
      <c r="UVU33" s="11"/>
      <c r="UVV33" s="11"/>
      <c r="UVW33" s="11"/>
      <c r="UVX33" s="11"/>
      <c r="UVY33" s="11"/>
      <c r="UVZ33" s="11"/>
      <c r="UWA33" s="11"/>
      <c r="UWB33" s="11"/>
      <c r="UWC33" s="11"/>
      <c r="UWD33" s="11"/>
      <c r="UWE33" s="11"/>
      <c r="UWF33" s="11"/>
      <c r="UWG33" s="11"/>
      <c r="UWH33" s="11"/>
      <c r="UWI33" s="11"/>
      <c r="UWJ33" s="11"/>
      <c r="UWK33" s="11"/>
      <c r="UWL33" s="11"/>
      <c r="UWM33" s="11"/>
      <c r="UWN33" s="11"/>
      <c r="UWO33" s="11"/>
      <c r="UWP33" s="11"/>
      <c r="UWQ33" s="11"/>
      <c r="UWR33" s="11"/>
      <c r="UWS33" s="11"/>
      <c r="UWT33" s="11"/>
      <c r="UWU33" s="11"/>
      <c r="UWV33" s="11"/>
      <c r="UWW33" s="11"/>
      <c r="UWX33" s="11"/>
      <c r="UWY33" s="11"/>
      <c r="UWZ33" s="11"/>
      <c r="UXA33" s="11"/>
      <c r="UXB33" s="11"/>
      <c r="UXC33" s="11"/>
      <c r="UXD33" s="11"/>
      <c r="UXE33" s="11"/>
      <c r="UXF33" s="11"/>
      <c r="UXG33" s="11"/>
      <c r="UXH33" s="11"/>
      <c r="UXI33" s="11"/>
      <c r="UXJ33" s="11"/>
      <c r="UXK33" s="11"/>
      <c r="UXL33" s="11"/>
      <c r="UXM33" s="11"/>
      <c r="UXN33" s="11"/>
      <c r="UXO33" s="11"/>
      <c r="UXP33" s="11"/>
      <c r="UXQ33" s="11"/>
      <c r="UXR33" s="11"/>
      <c r="UXS33" s="11"/>
      <c r="UXT33" s="11"/>
      <c r="UXU33" s="11"/>
      <c r="UXV33" s="11"/>
      <c r="UXW33" s="11"/>
      <c r="UXX33" s="11"/>
      <c r="UXY33" s="11"/>
      <c r="UXZ33" s="11"/>
      <c r="UYA33" s="11"/>
      <c r="UYB33" s="11"/>
      <c r="UYC33" s="11"/>
      <c r="UYD33" s="11"/>
      <c r="UYE33" s="11"/>
      <c r="UYF33" s="11"/>
      <c r="UYG33" s="11"/>
      <c r="UYH33" s="11"/>
      <c r="UYI33" s="11"/>
      <c r="UYJ33" s="11"/>
      <c r="UYK33" s="11"/>
      <c r="UYL33" s="11"/>
      <c r="UYM33" s="11"/>
      <c r="UYN33" s="11"/>
      <c r="UYO33" s="11"/>
      <c r="UYP33" s="11"/>
      <c r="UYQ33" s="11"/>
      <c r="UYR33" s="11"/>
      <c r="UYS33" s="11"/>
      <c r="UYT33" s="11"/>
      <c r="UYU33" s="11"/>
      <c r="UYV33" s="11"/>
      <c r="UYW33" s="11"/>
      <c r="UYX33" s="11"/>
      <c r="UYY33" s="11"/>
      <c r="UYZ33" s="11"/>
      <c r="UZA33" s="11"/>
      <c r="UZB33" s="11"/>
      <c r="UZC33" s="11"/>
      <c r="UZD33" s="11"/>
      <c r="UZE33" s="11"/>
      <c r="UZF33" s="11"/>
      <c r="UZG33" s="11"/>
      <c r="UZH33" s="11"/>
      <c r="UZI33" s="11"/>
      <c r="UZJ33" s="11"/>
      <c r="UZK33" s="11"/>
      <c r="UZL33" s="11"/>
      <c r="UZM33" s="11"/>
      <c r="UZN33" s="11"/>
      <c r="UZO33" s="11"/>
      <c r="UZP33" s="11"/>
      <c r="UZQ33" s="11"/>
      <c r="UZR33" s="11"/>
      <c r="UZS33" s="11"/>
      <c r="UZT33" s="11"/>
      <c r="UZU33" s="11"/>
      <c r="UZV33" s="11"/>
      <c r="UZW33" s="11"/>
      <c r="UZX33" s="11"/>
      <c r="UZY33" s="11"/>
      <c r="UZZ33" s="11"/>
      <c r="VAA33" s="11"/>
      <c r="VAB33" s="11"/>
      <c r="VAC33" s="11"/>
      <c r="VAD33" s="11"/>
      <c r="VAE33" s="11"/>
      <c r="VAF33" s="11"/>
      <c r="VAG33" s="11"/>
      <c r="VAH33" s="11"/>
      <c r="VAI33" s="11"/>
      <c r="VAJ33" s="11"/>
      <c r="VAK33" s="11"/>
      <c r="VAL33" s="11"/>
      <c r="VAM33" s="11"/>
      <c r="VAN33" s="11"/>
      <c r="VAO33" s="11"/>
      <c r="VAP33" s="11"/>
      <c r="VAQ33" s="11"/>
      <c r="VAR33" s="11"/>
      <c r="VAS33" s="11"/>
      <c r="VAT33" s="11"/>
      <c r="VAU33" s="11"/>
      <c r="VAV33" s="11"/>
      <c r="VAW33" s="11"/>
      <c r="VAX33" s="11"/>
      <c r="VAY33" s="11"/>
      <c r="VAZ33" s="11"/>
      <c r="VBA33" s="11"/>
      <c r="VBB33" s="11"/>
      <c r="VBC33" s="11"/>
      <c r="VBD33" s="11"/>
      <c r="VBE33" s="11"/>
      <c r="VBF33" s="11"/>
      <c r="VBG33" s="11"/>
      <c r="VBH33" s="11"/>
      <c r="VBI33" s="11"/>
      <c r="VBJ33" s="11"/>
      <c r="VBK33" s="11"/>
      <c r="VBL33" s="11"/>
      <c r="VBM33" s="11"/>
      <c r="VBN33" s="11"/>
      <c r="VBO33" s="11"/>
      <c r="VBP33" s="11"/>
      <c r="VBQ33" s="11"/>
      <c r="VBR33" s="11"/>
      <c r="VBS33" s="11"/>
      <c r="VBT33" s="11"/>
      <c r="VBU33" s="11"/>
      <c r="VBV33" s="11"/>
      <c r="VBW33" s="11"/>
      <c r="VBX33" s="11"/>
      <c r="VBY33" s="11"/>
      <c r="VBZ33" s="11"/>
      <c r="VCA33" s="11"/>
      <c r="VCB33" s="11"/>
      <c r="VCC33" s="11"/>
      <c r="VCD33" s="11"/>
      <c r="VCE33" s="11"/>
      <c r="VCF33" s="11"/>
      <c r="VCG33" s="11"/>
      <c r="VCH33" s="11"/>
      <c r="VCI33" s="11"/>
      <c r="VCJ33" s="11"/>
      <c r="VCK33" s="11"/>
      <c r="VCL33" s="11"/>
      <c r="VCM33" s="11"/>
      <c r="VCN33" s="11"/>
      <c r="VCO33" s="11"/>
      <c r="VCP33" s="11"/>
      <c r="VCQ33" s="11"/>
      <c r="VCR33" s="11"/>
      <c r="VCS33" s="11"/>
      <c r="VCT33" s="11"/>
      <c r="VCU33" s="11"/>
      <c r="VCV33" s="11"/>
      <c r="VCW33" s="11"/>
      <c r="VCX33" s="11"/>
      <c r="VCY33" s="11"/>
      <c r="VCZ33" s="11"/>
      <c r="VDA33" s="11"/>
      <c r="VDB33" s="11"/>
      <c r="VDC33" s="11"/>
      <c r="VDD33" s="11"/>
      <c r="VDE33" s="11"/>
      <c r="VDF33" s="11"/>
      <c r="VDG33" s="11"/>
      <c r="VDH33" s="11"/>
      <c r="VDI33" s="11"/>
      <c r="VDJ33" s="11"/>
      <c r="VDK33" s="11"/>
      <c r="VDL33" s="11"/>
      <c r="VDM33" s="11"/>
      <c r="VDN33" s="11"/>
      <c r="VDO33" s="11"/>
      <c r="VDP33" s="11"/>
      <c r="VDQ33" s="11"/>
      <c r="VDR33" s="11"/>
      <c r="VDS33" s="11"/>
      <c r="VDT33" s="11"/>
      <c r="VDU33" s="11"/>
      <c r="VDV33" s="11"/>
      <c r="VDW33" s="11"/>
      <c r="VDX33" s="11"/>
      <c r="VDY33" s="11"/>
      <c r="VDZ33" s="11"/>
      <c r="VEA33" s="11"/>
      <c r="VEB33" s="11"/>
      <c r="VEC33" s="11"/>
      <c r="VED33" s="11"/>
      <c r="VEE33" s="11"/>
      <c r="VEF33" s="11"/>
      <c r="VEG33" s="11"/>
      <c r="VEH33" s="11"/>
      <c r="VEI33" s="11"/>
      <c r="VEJ33" s="11"/>
      <c r="VEK33" s="11"/>
      <c r="VEL33" s="11"/>
      <c r="VEM33" s="11"/>
      <c r="VEN33" s="11"/>
      <c r="VEO33" s="11"/>
      <c r="VEP33" s="11"/>
      <c r="VEQ33" s="11"/>
      <c r="VER33" s="11"/>
      <c r="VES33" s="11"/>
      <c r="VET33" s="11"/>
      <c r="VEU33" s="11"/>
      <c r="VEV33" s="11"/>
      <c r="VEW33" s="11"/>
      <c r="VEX33" s="11"/>
      <c r="VEY33" s="11"/>
      <c r="VEZ33" s="11"/>
      <c r="VFA33" s="11"/>
      <c r="VFB33" s="11"/>
      <c r="VFC33" s="11"/>
      <c r="VFD33" s="11"/>
      <c r="VFE33" s="11"/>
      <c r="VFF33" s="11"/>
      <c r="VFG33" s="11"/>
      <c r="VFH33" s="11"/>
      <c r="VFI33" s="11"/>
      <c r="VFJ33" s="11"/>
      <c r="VFK33" s="11"/>
      <c r="VFL33" s="11"/>
      <c r="VFM33" s="11"/>
      <c r="VFN33" s="11"/>
      <c r="VFO33" s="11"/>
      <c r="VFP33" s="11"/>
      <c r="VFQ33" s="11"/>
      <c r="VFR33" s="11"/>
      <c r="VFS33" s="11"/>
      <c r="VFT33" s="11"/>
      <c r="VFU33" s="11"/>
      <c r="VFV33" s="11"/>
      <c r="VFW33" s="11"/>
      <c r="VFX33" s="11"/>
      <c r="VFY33" s="11"/>
      <c r="VFZ33" s="11"/>
      <c r="VGA33" s="11"/>
      <c r="VGB33" s="11"/>
      <c r="VGC33" s="11"/>
      <c r="VGD33" s="11"/>
      <c r="VGE33" s="11"/>
      <c r="VGF33" s="11"/>
      <c r="VGG33" s="11"/>
      <c r="VGH33" s="11"/>
      <c r="VGI33" s="11"/>
      <c r="VGJ33" s="11"/>
      <c r="VGK33" s="11"/>
      <c r="VGL33" s="11"/>
      <c r="VGM33" s="11"/>
      <c r="VGN33" s="11"/>
      <c r="VGO33" s="11"/>
      <c r="VGP33" s="11"/>
      <c r="VGQ33" s="11"/>
      <c r="VGR33" s="11"/>
      <c r="VGS33" s="11"/>
      <c r="VGT33" s="11"/>
      <c r="VGU33" s="11"/>
      <c r="VGV33" s="11"/>
      <c r="VGW33" s="11"/>
      <c r="VGX33" s="11"/>
      <c r="VGY33" s="11"/>
      <c r="VGZ33" s="11"/>
      <c r="VHA33" s="11"/>
      <c r="VHB33" s="11"/>
      <c r="VHC33" s="11"/>
      <c r="VHD33" s="11"/>
      <c r="VHE33" s="11"/>
      <c r="VHF33" s="11"/>
      <c r="VHG33" s="11"/>
      <c r="VHH33" s="11"/>
      <c r="VHI33" s="11"/>
      <c r="VHJ33" s="11"/>
      <c r="VHK33" s="11"/>
      <c r="VHL33" s="11"/>
      <c r="VHM33" s="11"/>
      <c r="VHN33" s="11"/>
      <c r="VHO33" s="11"/>
      <c r="VHP33" s="11"/>
      <c r="VHQ33" s="11"/>
      <c r="VHR33" s="11"/>
      <c r="VHS33" s="11"/>
      <c r="VHT33" s="11"/>
      <c r="VHU33" s="11"/>
      <c r="VHV33" s="11"/>
      <c r="VHW33" s="11"/>
      <c r="VHX33" s="11"/>
      <c r="VHY33" s="11"/>
      <c r="VHZ33" s="11"/>
      <c r="VIA33" s="11"/>
      <c r="VIB33" s="11"/>
      <c r="VIC33" s="11"/>
      <c r="VID33" s="11"/>
      <c r="VIE33" s="11"/>
      <c r="VIF33" s="11"/>
      <c r="VIG33" s="11"/>
      <c r="VIH33" s="11"/>
      <c r="VII33" s="11"/>
      <c r="VIJ33" s="11"/>
      <c r="VIK33" s="11"/>
      <c r="VIL33" s="11"/>
      <c r="VIM33" s="11"/>
      <c r="VIN33" s="11"/>
      <c r="VIO33" s="11"/>
      <c r="VIP33" s="11"/>
      <c r="VIQ33" s="11"/>
      <c r="VIR33" s="11"/>
      <c r="VIS33" s="11"/>
      <c r="VIT33" s="11"/>
      <c r="VIU33" s="11"/>
      <c r="VIV33" s="11"/>
      <c r="VIW33" s="11"/>
      <c r="VIX33" s="11"/>
      <c r="VIY33" s="11"/>
      <c r="VIZ33" s="11"/>
      <c r="VJA33" s="11"/>
      <c r="VJB33" s="11"/>
      <c r="VJC33" s="11"/>
      <c r="VJD33" s="11"/>
      <c r="VJE33" s="11"/>
      <c r="VJF33" s="11"/>
      <c r="VJG33" s="11"/>
      <c r="VJH33" s="11"/>
      <c r="VJI33" s="11"/>
      <c r="VJJ33" s="11"/>
      <c r="VJK33" s="11"/>
      <c r="VJL33" s="11"/>
      <c r="VJM33" s="11"/>
      <c r="VJN33" s="11"/>
      <c r="VJO33" s="11"/>
      <c r="VJP33" s="11"/>
      <c r="VJQ33" s="11"/>
      <c r="VJR33" s="11"/>
      <c r="VJS33" s="11"/>
      <c r="VJT33" s="11"/>
      <c r="VJU33" s="11"/>
      <c r="VJV33" s="11"/>
      <c r="VJW33" s="11"/>
      <c r="VJX33" s="11"/>
      <c r="VJY33" s="11"/>
      <c r="VJZ33" s="11"/>
      <c r="VKA33" s="11"/>
      <c r="VKB33" s="11"/>
      <c r="VKC33" s="11"/>
      <c r="VKD33" s="11"/>
      <c r="VKE33" s="11"/>
      <c r="VKF33" s="11"/>
      <c r="VKG33" s="11"/>
      <c r="VKH33" s="11"/>
      <c r="VKI33" s="11"/>
      <c r="VKJ33" s="11"/>
      <c r="VKK33" s="11"/>
      <c r="VKL33" s="11"/>
      <c r="VKM33" s="11"/>
      <c r="VKN33" s="11"/>
      <c r="VKO33" s="11"/>
      <c r="VKP33" s="11"/>
      <c r="VKQ33" s="11"/>
      <c r="VKR33" s="11"/>
      <c r="VKS33" s="11"/>
      <c r="VKT33" s="11"/>
      <c r="VKU33" s="11"/>
      <c r="VKV33" s="11"/>
      <c r="VKW33" s="11"/>
      <c r="VKX33" s="11"/>
      <c r="VKY33" s="11"/>
      <c r="VKZ33" s="11"/>
      <c r="VLA33" s="11"/>
      <c r="VLB33" s="11"/>
      <c r="VLC33" s="11"/>
      <c r="VLD33" s="11"/>
      <c r="VLE33" s="11"/>
      <c r="VLF33" s="11"/>
      <c r="VLG33" s="11"/>
      <c r="VLH33" s="11"/>
      <c r="VLI33" s="11"/>
      <c r="VLJ33" s="11"/>
      <c r="VLK33" s="11"/>
      <c r="VLL33" s="11"/>
      <c r="VLM33" s="11"/>
      <c r="VLN33" s="11"/>
      <c r="VLO33" s="11"/>
      <c r="VLP33" s="11"/>
      <c r="VLQ33" s="11"/>
      <c r="VLR33" s="11"/>
      <c r="VLS33" s="11"/>
      <c r="VLT33" s="11"/>
      <c r="VLU33" s="11"/>
      <c r="VLV33" s="11"/>
      <c r="VLW33" s="11"/>
      <c r="VLX33" s="11"/>
      <c r="VLY33" s="11"/>
      <c r="VLZ33" s="11"/>
      <c r="VMA33" s="11"/>
      <c r="VMB33" s="11"/>
      <c r="VMC33" s="11"/>
      <c r="VMD33" s="11"/>
      <c r="VME33" s="11"/>
      <c r="VMF33" s="11"/>
      <c r="VMG33" s="11"/>
      <c r="VMH33" s="11"/>
      <c r="VMI33" s="11"/>
      <c r="VMJ33" s="11"/>
      <c r="VMK33" s="11"/>
      <c r="VML33" s="11"/>
      <c r="VMM33" s="11"/>
      <c r="VMN33" s="11"/>
      <c r="VMO33" s="11"/>
      <c r="VMP33" s="11"/>
      <c r="VMQ33" s="11"/>
      <c r="VMR33" s="11"/>
      <c r="VMS33" s="11"/>
      <c r="VMT33" s="11"/>
      <c r="VMU33" s="11"/>
      <c r="VMV33" s="11"/>
      <c r="VMW33" s="11"/>
      <c r="VMX33" s="11"/>
      <c r="VMY33" s="11"/>
      <c r="VMZ33" s="11"/>
      <c r="VNA33" s="11"/>
      <c r="VNB33" s="11"/>
      <c r="VNC33" s="11"/>
      <c r="VND33" s="11"/>
      <c r="VNE33" s="11"/>
      <c r="VNF33" s="11"/>
      <c r="VNG33" s="11"/>
      <c r="VNH33" s="11"/>
      <c r="VNI33" s="11"/>
      <c r="VNJ33" s="11"/>
      <c r="VNK33" s="11"/>
      <c r="VNL33" s="11"/>
      <c r="VNM33" s="11"/>
      <c r="VNN33" s="11"/>
      <c r="VNO33" s="11"/>
      <c r="VNP33" s="11"/>
      <c r="VNQ33" s="11"/>
      <c r="VNR33" s="11"/>
      <c r="VNS33" s="11"/>
      <c r="VNT33" s="11"/>
      <c r="VNU33" s="11"/>
      <c r="VNV33" s="11"/>
      <c r="VNW33" s="11"/>
      <c r="VNX33" s="11"/>
      <c r="VNY33" s="11"/>
      <c r="VNZ33" s="11"/>
      <c r="VOA33" s="11"/>
      <c r="VOB33" s="11"/>
      <c r="VOC33" s="11"/>
      <c r="VOD33" s="11"/>
      <c r="VOE33" s="11"/>
      <c r="VOF33" s="11"/>
      <c r="VOG33" s="11"/>
      <c r="VOH33" s="11"/>
      <c r="VOI33" s="11"/>
      <c r="VOJ33" s="11"/>
      <c r="VOK33" s="11"/>
      <c r="VOL33" s="11"/>
      <c r="VOM33" s="11"/>
      <c r="VON33" s="11"/>
      <c r="VOO33" s="11"/>
      <c r="VOP33" s="11"/>
      <c r="VOQ33" s="11"/>
      <c r="VOR33" s="11"/>
      <c r="VOS33" s="11"/>
      <c r="VOT33" s="11"/>
      <c r="VOU33" s="11"/>
      <c r="VOV33" s="11"/>
      <c r="VOW33" s="11"/>
      <c r="VOX33" s="11"/>
      <c r="VOY33" s="11"/>
      <c r="VOZ33" s="11"/>
      <c r="VPA33" s="11"/>
      <c r="VPB33" s="11"/>
      <c r="VPC33" s="11"/>
      <c r="VPD33" s="11"/>
      <c r="VPE33" s="11"/>
      <c r="VPF33" s="11"/>
      <c r="VPG33" s="11"/>
      <c r="VPH33" s="11"/>
      <c r="VPI33" s="11"/>
      <c r="VPJ33" s="11"/>
      <c r="VPK33" s="11"/>
      <c r="VPL33" s="11"/>
      <c r="VPM33" s="11"/>
      <c r="VPN33" s="11"/>
      <c r="VPO33" s="11"/>
      <c r="VPP33" s="11"/>
      <c r="VPQ33" s="11"/>
      <c r="VPR33" s="11"/>
      <c r="VPS33" s="11"/>
      <c r="VPT33" s="11"/>
      <c r="VPU33" s="11"/>
      <c r="VPV33" s="11"/>
      <c r="VPW33" s="11"/>
      <c r="VPX33" s="11"/>
      <c r="VPY33" s="11"/>
      <c r="VPZ33" s="11"/>
      <c r="VQA33" s="11"/>
      <c r="VQB33" s="11"/>
      <c r="VQC33" s="11"/>
      <c r="VQD33" s="11"/>
      <c r="VQE33" s="11"/>
      <c r="VQF33" s="11"/>
      <c r="VQG33" s="11"/>
      <c r="VQH33" s="11"/>
      <c r="VQI33" s="11"/>
      <c r="VQJ33" s="11"/>
      <c r="VQK33" s="11"/>
      <c r="VQL33" s="11"/>
      <c r="VQM33" s="11"/>
      <c r="VQN33" s="11"/>
      <c r="VQO33" s="11"/>
      <c r="VQP33" s="11"/>
      <c r="VQQ33" s="11"/>
      <c r="VQR33" s="11"/>
      <c r="VQS33" s="11"/>
      <c r="VQT33" s="11"/>
      <c r="VQU33" s="11"/>
      <c r="VQV33" s="11"/>
      <c r="VQW33" s="11"/>
      <c r="VQX33" s="11"/>
      <c r="VQY33" s="11"/>
      <c r="VQZ33" s="11"/>
      <c r="VRA33" s="11"/>
      <c r="VRB33" s="11"/>
      <c r="VRC33" s="11"/>
      <c r="VRD33" s="11"/>
      <c r="VRE33" s="11"/>
      <c r="VRF33" s="11"/>
      <c r="VRG33" s="11"/>
      <c r="VRH33" s="11"/>
      <c r="VRI33" s="11"/>
      <c r="VRJ33" s="11"/>
      <c r="VRK33" s="11"/>
      <c r="VRL33" s="11"/>
      <c r="VRM33" s="11"/>
      <c r="VRN33" s="11"/>
      <c r="VRO33" s="11"/>
      <c r="VRP33" s="11"/>
      <c r="VRQ33" s="11"/>
      <c r="VRR33" s="11"/>
      <c r="VRS33" s="11"/>
      <c r="VRT33" s="11"/>
      <c r="VRU33" s="11"/>
      <c r="VRV33" s="11"/>
      <c r="VRW33" s="11"/>
      <c r="VRX33" s="11"/>
      <c r="VRY33" s="11"/>
      <c r="VRZ33" s="11"/>
      <c r="VSA33" s="11"/>
      <c r="VSB33" s="11"/>
      <c r="VSC33" s="11"/>
      <c r="VSD33" s="11"/>
      <c r="VSE33" s="11"/>
      <c r="VSF33" s="11"/>
      <c r="VSG33" s="11"/>
      <c r="VSH33" s="11"/>
      <c r="VSI33" s="11"/>
      <c r="VSJ33" s="11"/>
      <c r="VSK33" s="11"/>
      <c r="VSL33" s="11"/>
      <c r="VSM33" s="11"/>
      <c r="VSN33" s="11"/>
      <c r="VSO33" s="11"/>
      <c r="VSP33" s="11"/>
      <c r="VSQ33" s="11"/>
      <c r="VSR33" s="11"/>
      <c r="VSS33" s="11"/>
      <c r="VST33" s="11"/>
      <c r="VSU33" s="11"/>
      <c r="VSV33" s="11"/>
      <c r="VSW33" s="11"/>
      <c r="VSX33" s="11"/>
      <c r="VSY33" s="11"/>
      <c r="VSZ33" s="11"/>
      <c r="VTA33" s="11"/>
      <c r="VTB33" s="11"/>
      <c r="VTC33" s="11"/>
      <c r="VTD33" s="11"/>
      <c r="VTE33" s="11"/>
      <c r="VTF33" s="11"/>
      <c r="VTG33" s="11"/>
      <c r="VTH33" s="11"/>
      <c r="VTI33" s="11"/>
      <c r="VTJ33" s="11"/>
      <c r="VTK33" s="11"/>
      <c r="VTL33" s="11"/>
      <c r="VTM33" s="11"/>
      <c r="VTN33" s="11"/>
      <c r="VTO33" s="11"/>
      <c r="VTP33" s="11"/>
      <c r="VTQ33" s="11"/>
      <c r="VTR33" s="11"/>
      <c r="VTS33" s="11"/>
      <c r="VTT33" s="11"/>
      <c r="VTU33" s="11"/>
      <c r="VTV33" s="11"/>
      <c r="VTW33" s="11"/>
      <c r="VTX33" s="11"/>
      <c r="VTY33" s="11"/>
      <c r="VTZ33" s="11"/>
      <c r="VUA33" s="11"/>
      <c r="VUB33" s="11"/>
      <c r="VUC33" s="11"/>
      <c r="VUD33" s="11"/>
      <c r="VUE33" s="11"/>
      <c r="VUF33" s="11"/>
      <c r="VUG33" s="11"/>
      <c r="VUH33" s="11"/>
      <c r="VUI33" s="11"/>
      <c r="VUJ33" s="11"/>
      <c r="VUK33" s="11"/>
      <c r="VUL33" s="11"/>
      <c r="VUM33" s="11"/>
      <c r="VUN33" s="11"/>
      <c r="VUO33" s="11"/>
      <c r="VUP33" s="11"/>
      <c r="VUQ33" s="11"/>
      <c r="VUR33" s="11"/>
      <c r="VUS33" s="11"/>
      <c r="VUT33" s="11"/>
      <c r="VUU33" s="11"/>
      <c r="VUV33" s="11"/>
      <c r="VUW33" s="11"/>
      <c r="VUX33" s="11"/>
      <c r="VUY33" s="11"/>
      <c r="VUZ33" s="11"/>
      <c r="VVA33" s="11"/>
      <c r="VVB33" s="11"/>
      <c r="VVC33" s="11"/>
      <c r="VVD33" s="11"/>
      <c r="VVE33" s="11"/>
      <c r="VVF33" s="11"/>
      <c r="VVG33" s="11"/>
      <c r="VVH33" s="11"/>
      <c r="VVI33" s="11"/>
      <c r="VVJ33" s="11"/>
      <c r="VVK33" s="11"/>
      <c r="VVL33" s="11"/>
      <c r="VVM33" s="11"/>
      <c r="VVN33" s="11"/>
      <c r="VVO33" s="11"/>
      <c r="VVP33" s="11"/>
      <c r="VVQ33" s="11"/>
      <c r="VVR33" s="11"/>
      <c r="VVS33" s="11"/>
      <c r="VVT33" s="11"/>
      <c r="VVU33" s="11"/>
      <c r="VVV33" s="11"/>
      <c r="VVW33" s="11"/>
      <c r="VVX33" s="11"/>
      <c r="VVY33" s="11"/>
      <c r="VVZ33" s="11"/>
      <c r="VWA33" s="11"/>
      <c r="VWB33" s="11"/>
      <c r="VWC33" s="11"/>
      <c r="VWD33" s="11"/>
      <c r="VWE33" s="11"/>
      <c r="VWF33" s="11"/>
      <c r="VWG33" s="11"/>
      <c r="VWH33" s="11"/>
      <c r="VWI33" s="11"/>
      <c r="VWJ33" s="11"/>
      <c r="VWK33" s="11"/>
      <c r="VWL33" s="11"/>
      <c r="VWM33" s="11"/>
      <c r="VWN33" s="11"/>
      <c r="VWO33" s="11"/>
      <c r="VWP33" s="11"/>
      <c r="VWQ33" s="11"/>
      <c r="VWR33" s="11"/>
      <c r="VWS33" s="11"/>
      <c r="VWT33" s="11"/>
      <c r="VWU33" s="11"/>
      <c r="VWV33" s="11"/>
      <c r="VWW33" s="11"/>
      <c r="VWX33" s="11"/>
      <c r="VWY33" s="11"/>
      <c r="VWZ33" s="11"/>
      <c r="VXA33" s="11"/>
      <c r="VXB33" s="11"/>
      <c r="VXC33" s="11"/>
      <c r="VXD33" s="11"/>
      <c r="VXE33" s="11"/>
      <c r="VXF33" s="11"/>
      <c r="VXG33" s="11"/>
      <c r="VXH33" s="11"/>
      <c r="VXI33" s="11"/>
      <c r="VXJ33" s="11"/>
      <c r="VXK33" s="11"/>
      <c r="VXL33" s="11"/>
      <c r="VXM33" s="11"/>
      <c r="VXN33" s="11"/>
      <c r="VXO33" s="11"/>
      <c r="VXP33" s="11"/>
      <c r="VXQ33" s="11"/>
      <c r="VXR33" s="11"/>
      <c r="VXS33" s="11"/>
      <c r="VXT33" s="11"/>
      <c r="VXU33" s="11"/>
      <c r="VXV33" s="11"/>
      <c r="VXW33" s="11"/>
      <c r="VXX33" s="11"/>
      <c r="VXY33" s="11"/>
      <c r="VXZ33" s="11"/>
      <c r="VYA33" s="11"/>
      <c r="VYB33" s="11"/>
      <c r="VYC33" s="11"/>
      <c r="VYD33" s="11"/>
      <c r="VYE33" s="11"/>
      <c r="VYF33" s="11"/>
      <c r="VYG33" s="11"/>
      <c r="VYH33" s="11"/>
      <c r="VYI33" s="11"/>
      <c r="VYJ33" s="11"/>
      <c r="VYK33" s="11"/>
      <c r="VYL33" s="11"/>
      <c r="VYM33" s="11"/>
      <c r="VYN33" s="11"/>
      <c r="VYO33" s="11"/>
      <c r="VYP33" s="11"/>
      <c r="VYQ33" s="11"/>
      <c r="VYR33" s="11"/>
      <c r="VYS33" s="11"/>
      <c r="VYT33" s="11"/>
      <c r="VYU33" s="11"/>
      <c r="VYV33" s="11"/>
      <c r="VYW33" s="11"/>
      <c r="VYX33" s="11"/>
      <c r="VYY33" s="11"/>
      <c r="VYZ33" s="11"/>
      <c r="VZA33" s="11"/>
      <c r="VZB33" s="11"/>
      <c r="VZC33" s="11"/>
      <c r="VZD33" s="11"/>
      <c r="VZE33" s="11"/>
      <c r="VZF33" s="11"/>
      <c r="VZG33" s="11"/>
      <c r="VZH33" s="11"/>
      <c r="VZI33" s="11"/>
      <c r="VZJ33" s="11"/>
      <c r="VZK33" s="11"/>
      <c r="VZL33" s="11"/>
      <c r="VZM33" s="11"/>
      <c r="VZN33" s="11"/>
      <c r="VZO33" s="11"/>
      <c r="VZP33" s="11"/>
      <c r="VZQ33" s="11"/>
      <c r="VZR33" s="11"/>
      <c r="VZS33" s="11"/>
      <c r="VZT33" s="11"/>
      <c r="VZU33" s="11"/>
      <c r="VZV33" s="11"/>
      <c r="VZW33" s="11"/>
      <c r="VZX33" s="11"/>
      <c r="VZY33" s="11"/>
      <c r="VZZ33" s="11"/>
      <c r="WAA33" s="11"/>
      <c r="WAB33" s="11"/>
      <c r="WAC33" s="11"/>
      <c r="WAD33" s="11"/>
      <c r="WAE33" s="11"/>
      <c r="WAF33" s="11"/>
      <c r="WAG33" s="11"/>
      <c r="WAH33" s="11"/>
      <c r="WAI33" s="11"/>
      <c r="WAJ33" s="11"/>
      <c r="WAK33" s="11"/>
      <c r="WAL33" s="11"/>
      <c r="WAM33" s="11"/>
      <c r="WAN33" s="11"/>
      <c r="WAO33" s="11"/>
      <c r="WAP33" s="11"/>
      <c r="WAQ33" s="11"/>
      <c r="WAR33" s="11"/>
      <c r="WAS33" s="11"/>
      <c r="WAT33" s="11"/>
      <c r="WAU33" s="11"/>
      <c r="WAV33" s="11"/>
      <c r="WAW33" s="11"/>
      <c r="WAX33" s="11"/>
      <c r="WAY33" s="11"/>
      <c r="WAZ33" s="11"/>
      <c r="WBA33" s="11"/>
      <c r="WBB33" s="11"/>
      <c r="WBC33" s="11"/>
      <c r="WBD33" s="11"/>
      <c r="WBE33" s="11"/>
      <c r="WBF33" s="11"/>
      <c r="WBG33" s="11"/>
      <c r="WBH33" s="11"/>
      <c r="WBI33" s="11"/>
      <c r="WBJ33" s="11"/>
      <c r="WBK33" s="11"/>
      <c r="WBL33" s="11"/>
      <c r="WBM33" s="11"/>
      <c r="WBN33" s="11"/>
      <c r="WBO33" s="11"/>
      <c r="WBP33" s="11"/>
      <c r="WBQ33" s="11"/>
      <c r="WBR33" s="11"/>
      <c r="WBS33" s="11"/>
      <c r="WBT33" s="11"/>
      <c r="WBU33" s="11"/>
      <c r="WBV33" s="11"/>
      <c r="WBW33" s="11"/>
      <c r="WBX33" s="11"/>
      <c r="WBY33" s="11"/>
      <c r="WBZ33" s="11"/>
      <c r="WCA33" s="11"/>
      <c r="WCB33" s="11"/>
      <c r="WCC33" s="11"/>
      <c r="WCD33" s="11"/>
      <c r="WCE33" s="11"/>
      <c r="WCF33" s="11"/>
      <c r="WCG33" s="11"/>
      <c r="WCH33" s="11"/>
      <c r="WCI33" s="11"/>
      <c r="WCJ33" s="11"/>
      <c r="WCK33" s="11"/>
      <c r="WCL33" s="11"/>
      <c r="WCM33" s="11"/>
      <c r="WCN33" s="11"/>
      <c r="WCO33" s="11"/>
      <c r="WCP33" s="11"/>
      <c r="WCQ33" s="11"/>
      <c r="WCR33" s="11"/>
      <c r="WCS33" s="11"/>
      <c r="WCT33" s="11"/>
      <c r="WCU33" s="11"/>
      <c r="WCV33" s="11"/>
      <c r="WCW33" s="11"/>
      <c r="WCX33" s="11"/>
      <c r="WCY33" s="11"/>
      <c r="WCZ33" s="11"/>
      <c r="WDA33" s="11"/>
      <c r="WDB33" s="11"/>
      <c r="WDC33" s="11"/>
      <c r="WDD33" s="11"/>
      <c r="WDE33" s="11"/>
      <c r="WDF33" s="11"/>
      <c r="WDG33" s="11"/>
      <c r="WDH33" s="11"/>
      <c r="WDI33" s="11"/>
      <c r="WDJ33" s="11"/>
      <c r="WDK33" s="11"/>
      <c r="WDL33" s="11"/>
      <c r="WDM33" s="11"/>
      <c r="WDN33" s="11"/>
      <c r="WDO33" s="11"/>
      <c r="WDP33" s="11"/>
      <c r="WDQ33" s="11"/>
      <c r="WDR33" s="11"/>
      <c r="WDS33" s="11"/>
      <c r="WDT33" s="11"/>
      <c r="WDU33" s="11"/>
      <c r="WDV33" s="11"/>
      <c r="WDW33" s="11"/>
      <c r="WDX33" s="11"/>
      <c r="WDY33" s="11"/>
      <c r="WDZ33" s="11"/>
      <c r="WEA33" s="11"/>
      <c r="WEB33" s="11"/>
      <c r="WEC33" s="11"/>
      <c r="WED33" s="11"/>
      <c r="WEE33" s="11"/>
      <c r="WEF33" s="11"/>
      <c r="WEG33" s="11"/>
      <c r="WEH33" s="11"/>
      <c r="WEI33" s="11"/>
      <c r="WEJ33" s="11"/>
      <c r="WEK33" s="11"/>
      <c r="WEL33" s="11"/>
      <c r="WEM33" s="11"/>
      <c r="WEN33" s="11"/>
      <c r="WEO33" s="11"/>
      <c r="WEP33" s="11"/>
      <c r="WEQ33" s="11"/>
      <c r="WER33" s="11"/>
      <c r="WES33" s="11"/>
      <c r="WET33" s="11"/>
      <c r="WEU33" s="11"/>
      <c r="WEV33" s="11"/>
      <c r="WEW33" s="11"/>
      <c r="WEX33" s="11"/>
      <c r="WEY33" s="11"/>
      <c r="WEZ33" s="11"/>
      <c r="WFA33" s="11"/>
      <c r="WFB33" s="11"/>
      <c r="WFC33" s="11"/>
      <c r="WFD33" s="11"/>
      <c r="WFE33" s="11"/>
      <c r="WFF33" s="11"/>
      <c r="WFG33" s="11"/>
      <c r="WFH33" s="11"/>
      <c r="WFI33" s="11"/>
      <c r="WFJ33" s="11"/>
      <c r="WFK33" s="11"/>
      <c r="WFL33" s="11"/>
      <c r="WFM33" s="11"/>
      <c r="WFN33" s="11"/>
      <c r="WFO33" s="11"/>
      <c r="WFP33" s="11"/>
      <c r="WFQ33" s="11"/>
      <c r="WFR33" s="11"/>
      <c r="WFS33" s="11"/>
      <c r="WFT33" s="11"/>
      <c r="WFU33" s="11"/>
      <c r="WFV33" s="11"/>
      <c r="WFW33" s="11"/>
      <c r="WFX33" s="11"/>
      <c r="WFY33" s="11"/>
      <c r="WFZ33" s="11"/>
      <c r="WGA33" s="11"/>
      <c r="WGB33" s="11"/>
      <c r="WGC33" s="11"/>
      <c r="WGD33" s="11"/>
      <c r="WGE33" s="11"/>
      <c r="WGF33" s="11"/>
      <c r="WGG33" s="11"/>
      <c r="WGH33" s="11"/>
      <c r="WGI33" s="11"/>
      <c r="WGJ33" s="11"/>
      <c r="WGK33" s="11"/>
      <c r="WGL33" s="11"/>
      <c r="WGM33" s="11"/>
      <c r="WGN33" s="11"/>
      <c r="WGO33" s="11"/>
      <c r="WGP33" s="11"/>
      <c r="WGQ33" s="11"/>
      <c r="WGR33" s="11"/>
      <c r="WGS33" s="11"/>
      <c r="WGT33" s="11"/>
      <c r="WGU33" s="11"/>
      <c r="WGV33" s="11"/>
      <c r="WGW33" s="11"/>
      <c r="WGX33" s="11"/>
      <c r="WGY33" s="11"/>
      <c r="WGZ33" s="11"/>
      <c r="WHA33" s="11"/>
      <c r="WHB33" s="11"/>
      <c r="WHC33" s="11"/>
      <c r="WHD33" s="11"/>
      <c r="WHE33" s="11"/>
      <c r="WHF33" s="11"/>
      <c r="WHG33" s="11"/>
      <c r="WHH33" s="11"/>
      <c r="WHI33" s="11"/>
      <c r="WHJ33" s="11"/>
      <c r="WHK33" s="11"/>
      <c r="WHL33" s="11"/>
      <c r="WHM33" s="11"/>
      <c r="WHN33" s="11"/>
      <c r="WHO33" s="11"/>
      <c r="WHP33" s="11"/>
      <c r="WHQ33" s="11"/>
      <c r="WHR33" s="11"/>
      <c r="WHS33" s="11"/>
      <c r="WHT33" s="11"/>
      <c r="WHU33" s="11"/>
      <c r="WHV33" s="11"/>
      <c r="WHW33" s="11"/>
      <c r="WHX33" s="11"/>
      <c r="WHY33" s="11"/>
      <c r="WHZ33" s="11"/>
      <c r="WIA33" s="11"/>
      <c r="WIB33" s="11"/>
      <c r="WIC33" s="11"/>
      <c r="WID33" s="11"/>
      <c r="WIE33" s="11"/>
      <c r="WIF33" s="11"/>
      <c r="WIG33" s="11"/>
      <c r="WIH33" s="11"/>
      <c r="WII33" s="11"/>
      <c r="WIJ33" s="11"/>
      <c r="WIK33" s="11"/>
      <c r="WIL33" s="11"/>
      <c r="WIM33" s="11"/>
      <c r="WIN33" s="11"/>
      <c r="WIO33" s="11"/>
      <c r="WIP33" s="11"/>
      <c r="WIQ33" s="11"/>
      <c r="WIR33" s="11"/>
      <c r="WIS33" s="11"/>
      <c r="WIT33" s="11"/>
      <c r="WIU33" s="11"/>
      <c r="WIV33" s="11"/>
      <c r="WIW33" s="11"/>
      <c r="WIX33" s="11"/>
      <c r="WIY33" s="11"/>
      <c r="WIZ33" s="11"/>
      <c r="WJA33" s="11"/>
      <c r="WJB33" s="11"/>
      <c r="WJC33" s="11"/>
      <c r="WJD33" s="11"/>
      <c r="WJE33" s="11"/>
      <c r="WJF33" s="11"/>
      <c r="WJG33" s="11"/>
      <c r="WJH33" s="11"/>
      <c r="WJI33" s="11"/>
      <c r="WJJ33" s="11"/>
      <c r="WJK33" s="11"/>
      <c r="WJL33" s="11"/>
      <c r="WJM33" s="11"/>
      <c r="WJN33" s="11"/>
      <c r="WJO33" s="11"/>
      <c r="WJP33" s="11"/>
      <c r="WJQ33" s="11"/>
      <c r="WJR33" s="11"/>
      <c r="WJS33" s="11"/>
      <c r="WJT33" s="11"/>
      <c r="WJU33" s="11"/>
      <c r="WJV33" s="11"/>
      <c r="WJW33" s="11"/>
      <c r="WJX33" s="11"/>
      <c r="WJY33" s="11"/>
      <c r="WJZ33" s="11"/>
      <c r="WKA33" s="11"/>
      <c r="WKB33" s="11"/>
      <c r="WKC33" s="11"/>
      <c r="WKD33" s="11"/>
      <c r="WKE33" s="11"/>
      <c r="WKF33" s="11"/>
      <c r="WKG33" s="11"/>
      <c r="WKH33" s="11"/>
      <c r="WKI33" s="11"/>
      <c r="WKJ33" s="11"/>
      <c r="WKK33" s="11"/>
      <c r="WKL33" s="11"/>
      <c r="WKM33" s="11"/>
      <c r="WKN33" s="11"/>
      <c r="WKO33" s="11"/>
      <c r="WKP33" s="11"/>
      <c r="WKQ33" s="11"/>
      <c r="WKR33" s="11"/>
      <c r="WKS33" s="11"/>
      <c r="WKT33" s="11"/>
      <c r="WKU33" s="11"/>
      <c r="WKV33" s="11"/>
      <c r="WKW33" s="11"/>
      <c r="WKX33" s="11"/>
      <c r="WKY33" s="11"/>
      <c r="WKZ33" s="11"/>
      <c r="WLA33" s="11"/>
      <c r="WLB33" s="11"/>
      <c r="WLC33" s="11"/>
      <c r="WLD33" s="11"/>
      <c r="WLE33" s="11"/>
      <c r="WLF33" s="11"/>
      <c r="WLG33" s="11"/>
      <c r="WLH33" s="11"/>
      <c r="WLI33" s="11"/>
      <c r="WLJ33" s="11"/>
      <c r="WLK33" s="11"/>
      <c r="WLL33" s="11"/>
      <c r="WLM33" s="11"/>
      <c r="WLN33" s="11"/>
      <c r="WLO33" s="11"/>
      <c r="WLP33" s="11"/>
      <c r="WLQ33" s="11"/>
      <c r="WLR33" s="11"/>
      <c r="WLS33" s="11"/>
      <c r="WLT33" s="11"/>
      <c r="WLU33" s="11"/>
      <c r="WLV33" s="11"/>
      <c r="WLW33" s="11"/>
      <c r="WLX33" s="11"/>
      <c r="WLY33" s="11"/>
      <c r="WLZ33" s="11"/>
      <c r="WMA33" s="11"/>
      <c r="WMB33" s="11"/>
      <c r="WMC33" s="11"/>
      <c r="WMD33" s="11"/>
      <c r="WME33" s="11"/>
      <c r="WMF33" s="11"/>
      <c r="WMG33" s="11"/>
      <c r="WMH33" s="11"/>
      <c r="WMI33" s="11"/>
      <c r="WMJ33" s="11"/>
      <c r="WMK33" s="11"/>
      <c r="WML33" s="11"/>
      <c r="WMM33" s="11"/>
      <c r="WMN33" s="11"/>
      <c r="WMO33" s="11"/>
      <c r="WMP33" s="11"/>
      <c r="WMQ33" s="11"/>
      <c r="WMR33" s="11"/>
      <c r="WMS33" s="11"/>
      <c r="WMT33" s="11"/>
      <c r="WMU33" s="11"/>
      <c r="WMV33" s="11"/>
      <c r="WMW33" s="11"/>
      <c r="WMX33" s="11"/>
      <c r="WMY33" s="11"/>
      <c r="WMZ33" s="11"/>
      <c r="WNA33" s="11"/>
      <c r="WNB33" s="11"/>
      <c r="WNC33" s="11"/>
      <c r="WND33" s="11"/>
      <c r="WNE33" s="11"/>
      <c r="WNF33" s="11"/>
      <c r="WNG33" s="11"/>
      <c r="WNH33" s="11"/>
      <c r="WNI33" s="11"/>
      <c r="WNJ33" s="11"/>
      <c r="WNK33" s="11"/>
      <c r="WNL33" s="11"/>
      <c r="WNM33" s="11"/>
      <c r="WNN33" s="11"/>
      <c r="WNO33" s="11"/>
      <c r="WNP33" s="11"/>
      <c r="WNQ33" s="11"/>
      <c r="WNR33" s="11"/>
      <c r="WNS33" s="11"/>
      <c r="WNT33" s="11"/>
      <c r="WNU33" s="11"/>
      <c r="WNV33" s="11"/>
      <c r="WNW33" s="11"/>
      <c r="WNX33" s="11"/>
      <c r="WNY33" s="11"/>
      <c r="WNZ33" s="11"/>
      <c r="WOA33" s="11"/>
      <c r="WOB33" s="11"/>
      <c r="WOC33" s="11"/>
      <c r="WOD33" s="11"/>
      <c r="WOE33" s="11"/>
      <c r="WOF33" s="11"/>
      <c r="WOG33" s="11"/>
      <c r="WOH33" s="11"/>
      <c r="WOI33" s="11"/>
      <c r="WOJ33" s="11"/>
      <c r="WOK33" s="11"/>
      <c r="WOL33" s="11"/>
      <c r="WOM33" s="11"/>
      <c r="WON33" s="11"/>
      <c r="WOO33" s="11"/>
      <c r="WOP33" s="11"/>
      <c r="WOQ33" s="11"/>
      <c r="WOR33" s="11"/>
      <c r="WOS33" s="11"/>
      <c r="WOT33" s="11"/>
      <c r="WOU33" s="11"/>
      <c r="WOV33" s="11"/>
      <c r="WOW33" s="11"/>
      <c r="WOX33" s="11"/>
      <c r="WOY33" s="11"/>
      <c r="WOZ33" s="11"/>
      <c r="WPA33" s="11"/>
      <c r="WPB33" s="11"/>
      <c r="WPC33" s="11"/>
      <c r="WPD33" s="11"/>
      <c r="WPE33" s="11"/>
      <c r="WPF33" s="11"/>
      <c r="WPG33" s="11"/>
      <c r="WPH33" s="11"/>
      <c r="WPI33" s="11"/>
      <c r="WPJ33" s="11"/>
      <c r="WPK33" s="11"/>
      <c r="WPL33" s="11"/>
      <c r="WPM33" s="11"/>
      <c r="WPN33" s="11"/>
      <c r="WPO33" s="11"/>
      <c r="WPP33" s="11"/>
      <c r="WPQ33" s="11"/>
      <c r="WPR33" s="11"/>
      <c r="WPS33" s="11"/>
      <c r="WPT33" s="11"/>
      <c r="WPU33" s="11"/>
      <c r="WPV33" s="11"/>
      <c r="WPW33" s="11"/>
      <c r="WPX33" s="11"/>
      <c r="WPY33" s="11"/>
      <c r="WPZ33" s="11"/>
      <c r="WQA33" s="11"/>
      <c r="WQB33" s="11"/>
      <c r="WQC33" s="11"/>
      <c r="WQD33" s="11"/>
      <c r="WQE33" s="11"/>
      <c r="WQF33" s="11"/>
      <c r="WQG33" s="11"/>
      <c r="WQH33" s="11"/>
      <c r="WQI33" s="11"/>
      <c r="WQJ33" s="11"/>
      <c r="WQK33" s="11"/>
      <c r="WQL33" s="11"/>
      <c r="WQM33" s="11"/>
      <c r="WQN33" s="11"/>
      <c r="WQO33" s="11"/>
      <c r="WQP33" s="11"/>
      <c r="WQQ33" s="11"/>
      <c r="WQR33" s="11"/>
      <c r="WQS33" s="11"/>
      <c r="WQT33" s="11"/>
      <c r="WQU33" s="11"/>
      <c r="WQV33" s="11"/>
      <c r="WQW33" s="11"/>
      <c r="WQX33" s="11"/>
      <c r="WQY33" s="11"/>
      <c r="WQZ33" s="11"/>
      <c r="WRA33" s="11"/>
      <c r="WRB33" s="11"/>
      <c r="WRC33" s="11"/>
      <c r="WRD33" s="11"/>
      <c r="WRE33" s="11"/>
      <c r="WRF33" s="11"/>
      <c r="WRG33" s="11"/>
      <c r="WRH33" s="11"/>
      <c r="WRI33" s="11"/>
      <c r="WRJ33" s="11"/>
      <c r="WRK33" s="11"/>
      <c r="WRL33" s="11"/>
      <c r="WRM33" s="11"/>
      <c r="WRN33" s="11"/>
      <c r="WRO33" s="11"/>
      <c r="WRP33" s="11"/>
      <c r="WRQ33" s="11"/>
      <c r="WRR33" s="11"/>
      <c r="WRS33" s="11"/>
      <c r="WRT33" s="11"/>
      <c r="WRU33" s="11"/>
      <c r="WRV33" s="11"/>
      <c r="WRW33" s="11"/>
      <c r="WRX33" s="11"/>
      <c r="WRY33" s="11"/>
      <c r="WRZ33" s="11"/>
      <c r="WSA33" s="11"/>
      <c r="WSB33" s="11"/>
      <c r="WSC33" s="11"/>
      <c r="WSD33" s="11"/>
      <c r="WSE33" s="11"/>
      <c r="WSF33" s="11"/>
      <c r="WSG33" s="11"/>
      <c r="WSH33" s="11"/>
      <c r="WSI33" s="11"/>
      <c r="WSJ33" s="11"/>
      <c r="WSK33" s="11"/>
      <c r="WSL33" s="11"/>
      <c r="WSM33" s="11"/>
      <c r="WSN33" s="11"/>
      <c r="WSO33" s="11"/>
      <c r="WSP33" s="11"/>
      <c r="WSQ33" s="11"/>
      <c r="WSR33" s="11"/>
      <c r="WSS33" s="11"/>
      <c r="WST33" s="11"/>
      <c r="WSU33" s="11"/>
      <c r="WSV33" s="11"/>
      <c r="WSW33" s="11"/>
      <c r="WSX33" s="11"/>
      <c r="WSY33" s="11"/>
      <c r="WSZ33" s="11"/>
      <c r="WTA33" s="11"/>
      <c r="WTB33" s="11"/>
      <c r="WTC33" s="11"/>
      <c r="WTD33" s="11"/>
      <c r="WTE33" s="11"/>
      <c r="WTF33" s="11"/>
      <c r="WTG33" s="11"/>
      <c r="WTH33" s="11"/>
      <c r="WTI33" s="11"/>
      <c r="WTJ33" s="11"/>
      <c r="WTK33" s="11"/>
      <c r="WTL33" s="11"/>
      <c r="WTM33" s="11"/>
      <c r="WTN33" s="11"/>
      <c r="WTO33" s="11"/>
      <c r="WTP33" s="11"/>
      <c r="WTQ33" s="11"/>
      <c r="WTR33" s="11"/>
      <c r="WTS33" s="11"/>
      <c r="WTT33" s="11"/>
      <c r="WTU33" s="11"/>
      <c r="WTV33" s="11"/>
      <c r="WTW33" s="11"/>
      <c r="WTX33" s="11"/>
      <c r="WTY33" s="11"/>
      <c r="WTZ33" s="11"/>
      <c r="WUA33" s="11"/>
      <c r="WUB33" s="11"/>
      <c r="WUC33" s="11"/>
      <c r="WUD33" s="11"/>
      <c r="WUE33" s="11"/>
      <c r="WUF33" s="11"/>
      <c r="WUG33" s="11"/>
      <c r="WUH33" s="11"/>
      <c r="WUI33" s="11"/>
      <c r="WUJ33" s="11"/>
      <c r="WUK33" s="11"/>
      <c r="WUL33" s="11"/>
      <c r="WUM33" s="11"/>
      <c r="WUN33" s="11"/>
      <c r="WUO33" s="11"/>
      <c r="WUP33" s="11"/>
      <c r="WUQ33" s="11"/>
      <c r="WUR33" s="11"/>
      <c r="WUS33" s="11"/>
      <c r="WUT33" s="11"/>
      <c r="WUU33" s="11"/>
      <c r="WUV33" s="11"/>
      <c r="WUW33" s="11"/>
      <c r="WUX33" s="11"/>
      <c r="WUY33" s="11"/>
      <c r="WUZ33" s="11"/>
      <c r="WVA33" s="11"/>
      <c r="WVB33" s="11"/>
      <c r="WVC33" s="11"/>
      <c r="WVD33" s="11"/>
      <c r="WVE33" s="11"/>
      <c r="WVF33" s="11"/>
      <c r="WVG33" s="11"/>
      <c r="WVH33" s="11"/>
      <c r="WVI33" s="11"/>
      <c r="WVJ33" s="11"/>
      <c r="WVK33" s="11"/>
      <c r="WVL33" s="11"/>
      <c r="WVM33" s="11"/>
      <c r="WVN33" s="11"/>
      <c r="WVO33" s="11"/>
      <c r="WVP33" s="11"/>
      <c r="WVQ33" s="11"/>
      <c r="WVR33" s="11"/>
      <c r="WVS33" s="11"/>
      <c r="WVT33" s="11"/>
      <c r="WVU33" s="11"/>
      <c r="WVV33" s="11"/>
      <c r="WVW33" s="11"/>
      <c r="WVX33" s="11"/>
      <c r="WVY33" s="11"/>
      <c r="WVZ33" s="11"/>
      <c r="WWA33" s="11"/>
      <c r="WWB33" s="11"/>
      <c r="WWC33" s="11"/>
      <c r="WWD33" s="11"/>
      <c r="WWE33" s="11"/>
      <c r="WWF33" s="11"/>
      <c r="WWG33" s="11"/>
      <c r="WWH33" s="11"/>
      <c r="WWI33" s="11"/>
      <c r="WWJ33" s="11"/>
      <c r="WWK33" s="11"/>
      <c r="WWL33" s="11"/>
      <c r="WWM33" s="11"/>
      <c r="WWN33" s="11"/>
      <c r="WWO33" s="11"/>
      <c r="WWP33" s="11"/>
      <c r="WWQ33" s="11"/>
      <c r="WWR33" s="11"/>
      <c r="WWS33" s="11"/>
      <c r="WWT33" s="11"/>
      <c r="WWU33" s="11"/>
      <c r="WWV33" s="11"/>
      <c r="WWW33" s="11"/>
      <c r="WWX33" s="11"/>
      <c r="WWY33" s="11"/>
      <c r="WWZ33" s="11"/>
      <c r="WXA33" s="11"/>
      <c r="WXB33" s="11"/>
      <c r="WXC33" s="11"/>
      <c r="WXD33" s="11"/>
      <c r="WXE33" s="11"/>
      <c r="WXF33" s="11"/>
      <c r="WXG33" s="11"/>
      <c r="WXH33" s="11"/>
      <c r="WXI33" s="11"/>
      <c r="WXJ33" s="11"/>
      <c r="WXK33" s="11"/>
      <c r="WXL33" s="11"/>
      <c r="WXM33" s="11"/>
      <c r="WXN33" s="11"/>
      <c r="WXO33" s="11"/>
      <c r="WXP33" s="11"/>
      <c r="WXQ33" s="11"/>
      <c r="WXR33" s="11"/>
      <c r="WXS33" s="11"/>
      <c r="WXT33" s="11"/>
      <c r="WXU33" s="11"/>
      <c r="WXV33" s="11"/>
      <c r="WXW33" s="11"/>
      <c r="WXX33" s="11"/>
      <c r="WXY33" s="11"/>
      <c r="WXZ33" s="11"/>
      <c r="WYA33" s="11"/>
      <c r="WYB33" s="11"/>
      <c r="WYC33" s="11"/>
      <c r="WYD33" s="11"/>
      <c r="WYE33" s="11"/>
      <c r="WYF33" s="11"/>
      <c r="WYG33" s="11"/>
      <c r="WYH33" s="11"/>
      <c r="WYI33" s="11"/>
      <c r="WYJ33" s="11"/>
      <c r="WYK33" s="11"/>
      <c r="WYL33" s="11"/>
      <c r="WYM33" s="11"/>
      <c r="WYN33" s="11"/>
      <c r="WYO33" s="11"/>
      <c r="WYP33" s="11"/>
      <c r="WYQ33" s="11"/>
      <c r="WYR33" s="11"/>
      <c r="WYS33" s="11"/>
      <c r="WYT33" s="11"/>
      <c r="WYU33" s="11"/>
      <c r="WYV33" s="11"/>
      <c r="WYW33" s="11"/>
      <c r="WYX33" s="11"/>
      <c r="WYY33" s="11"/>
      <c r="WYZ33" s="11"/>
      <c r="WZA33" s="11"/>
      <c r="WZB33" s="11"/>
      <c r="WZC33" s="11"/>
      <c r="WZD33" s="11"/>
      <c r="WZE33" s="11"/>
      <c r="WZF33" s="11"/>
      <c r="WZG33" s="11"/>
      <c r="WZH33" s="11"/>
      <c r="WZI33" s="11"/>
      <c r="WZJ33" s="11"/>
      <c r="WZK33" s="11"/>
      <c r="WZL33" s="11"/>
      <c r="WZM33" s="11"/>
      <c r="WZN33" s="11"/>
      <c r="WZO33" s="11"/>
      <c r="WZP33" s="11"/>
      <c r="WZQ33" s="11"/>
      <c r="WZR33" s="11"/>
      <c r="WZS33" s="11"/>
      <c r="WZT33" s="11"/>
      <c r="WZU33" s="11"/>
      <c r="WZV33" s="11"/>
      <c r="WZW33" s="11"/>
      <c r="WZX33" s="11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  <c r="XFC33" s="11"/>
      <c r="XFD33" s="11"/>
    </row>
    <row r="34" ht="39" customHeight="1" spans="1:16384">
      <c r="A34" s="3"/>
      <c r="B34" s="11"/>
      <c r="C34" s="14"/>
      <c r="D34" s="11"/>
      <c r="E34" s="11"/>
      <c r="F34" s="14"/>
      <c r="G34" s="11"/>
      <c r="H34" s="14"/>
      <c r="I34" s="22"/>
      <c r="J34" s="14"/>
      <c r="K34" s="14"/>
      <c r="L34" s="22"/>
      <c r="M34" s="22"/>
      <c r="N34" s="24"/>
      <c r="O34" s="24"/>
      <c r="P34" s="24"/>
      <c r="Q34" s="14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34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ht="39" customHeight="1" spans="1:16384">
      <c r="A35" s="3"/>
      <c r="B35" s="11"/>
      <c r="C35" s="14"/>
      <c r="D35" s="11"/>
      <c r="E35" s="11"/>
      <c r="F35" s="14"/>
      <c r="G35" s="11"/>
      <c r="H35" s="14"/>
      <c r="I35" s="22"/>
      <c r="J35" s="14"/>
      <c r="K35" s="14"/>
      <c r="L35" s="22"/>
      <c r="M35" s="22"/>
      <c r="N35" s="24"/>
      <c r="O35" s="24"/>
      <c r="P35" s="24"/>
      <c r="Q35" s="14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34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1"/>
      <c r="PE35" s="11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1"/>
      <c r="QN35" s="11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1"/>
      <c r="RW35" s="11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1"/>
      <c r="TF35" s="11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1"/>
      <c r="UO35" s="11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1"/>
      <c r="VX35" s="11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1"/>
      <c r="XG35" s="11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1"/>
      <c r="YP35" s="11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1"/>
      <c r="ZY35" s="11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1"/>
      <c r="ABH35" s="11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1"/>
      <c r="ACQ35" s="11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1"/>
      <c r="ADZ35" s="11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1"/>
      <c r="AFI35" s="11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1"/>
      <c r="AGR35" s="11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1"/>
      <c r="AIA35" s="11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1"/>
      <c r="AJJ35" s="11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1"/>
      <c r="AKS35" s="11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1"/>
      <c r="AMB35" s="11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1"/>
      <c r="ANK35" s="11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1"/>
      <c r="AOT35" s="11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1"/>
      <c r="AQC35" s="11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1"/>
      <c r="ARL35" s="11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1"/>
      <c r="ASU35" s="11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1"/>
      <c r="AUD35" s="11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1"/>
      <c r="AVM35" s="11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1"/>
      <c r="AWV35" s="11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1"/>
      <c r="AYE35" s="11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1"/>
      <c r="AZN35" s="11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1"/>
      <c r="BAW35" s="11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1"/>
      <c r="BCF35" s="11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1"/>
      <c r="BDO35" s="11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1"/>
      <c r="BEX35" s="11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1"/>
      <c r="BGG35" s="11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1"/>
      <c r="BHP35" s="11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1"/>
      <c r="BIY35" s="11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1"/>
      <c r="BKH35" s="11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1"/>
      <c r="BLQ35" s="11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1"/>
      <c r="BMZ35" s="11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1"/>
      <c r="BOI35" s="11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1"/>
      <c r="BPR35" s="11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1"/>
      <c r="BRA35" s="11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1"/>
      <c r="BSJ35" s="11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1"/>
      <c r="BTS35" s="11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1"/>
      <c r="BVB35" s="11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1"/>
      <c r="BWK35" s="11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1"/>
      <c r="BXT35" s="11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1"/>
      <c r="BZC35" s="11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1"/>
      <c r="CAL35" s="11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1"/>
      <c r="CBU35" s="11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1"/>
      <c r="CDD35" s="11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1"/>
      <c r="CEM35" s="11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1"/>
      <c r="CFV35" s="11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1"/>
      <c r="CHE35" s="11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1"/>
      <c r="CIN35" s="11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1"/>
      <c r="CJW35" s="11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1"/>
      <c r="CLF35" s="11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1"/>
      <c r="CMO35" s="11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1"/>
      <c r="CNX35" s="11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1"/>
      <c r="CPG35" s="11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1"/>
      <c r="CQP35" s="11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1"/>
      <c r="CRY35" s="11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1"/>
      <c r="CTH35" s="11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1"/>
      <c r="CUQ35" s="11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1"/>
      <c r="CVZ35" s="11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1"/>
      <c r="CXI35" s="11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1"/>
      <c r="CYR35" s="11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1"/>
      <c r="DAA35" s="11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1"/>
      <c r="DBJ35" s="11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1"/>
      <c r="DCS35" s="11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1"/>
      <c r="DEB35" s="11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1"/>
      <c r="DFK35" s="11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1"/>
      <c r="DGT35" s="11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1"/>
      <c r="DIC35" s="11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1"/>
      <c r="DJL35" s="11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1"/>
      <c r="DKU35" s="11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1"/>
      <c r="DMD35" s="11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1"/>
      <c r="DNM35" s="11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1"/>
      <c r="DOV35" s="11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1"/>
      <c r="DQE35" s="11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1"/>
      <c r="DRN35" s="11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1"/>
      <c r="DSW35" s="11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1"/>
      <c r="DUF35" s="11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1"/>
      <c r="DVO35" s="11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1"/>
      <c r="DWX35" s="11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1"/>
      <c r="DYG35" s="11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1"/>
      <c r="DZP35" s="11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1"/>
      <c r="EAY35" s="11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1"/>
      <c r="ECH35" s="11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1"/>
      <c r="EDQ35" s="11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1"/>
      <c r="EEZ35" s="11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1"/>
      <c r="EGI35" s="11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1"/>
      <c r="EHR35" s="11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1"/>
      <c r="EJA35" s="11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1"/>
      <c r="EKJ35" s="11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1"/>
      <c r="ELS35" s="11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1"/>
      <c r="ENB35" s="11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1"/>
      <c r="EOK35" s="11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1"/>
      <c r="EPT35" s="11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1"/>
      <c r="ERC35" s="11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1"/>
      <c r="ESL35" s="11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1"/>
      <c r="ETU35" s="11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1"/>
      <c r="EVD35" s="11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1"/>
      <c r="EWM35" s="11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1"/>
      <c r="EXV35" s="11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1"/>
      <c r="EZE35" s="11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1"/>
      <c r="FAN35" s="11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1"/>
      <c r="FBW35" s="11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1"/>
      <c r="FDF35" s="11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1"/>
      <c r="FEO35" s="11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1"/>
      <c r="FFX35" s="11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1"/>
      <c r="FHG35" s="11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1"/>
      <c r="FIP35" s="11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1"/>
      <c r="FJY35" s="11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1"/>
      <c r="FLH35" s="11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1"/>
      <c r="FMQ35" s="11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1"/>
      <c r="FNZ35" s="11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1"/>
      <c r="FPI35" s="11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1"/>
      <c r="FQR35" s="11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1"/>
      <c r="FSA35" s="11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1"/>
      <c r="FTJ35" s="11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1"/>
      <c r="FUS35" s="11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1"/>
      <c r="FWB35" s="11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1"/>
      <c r="FXK35" s="11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1"/>
      <c r="FYT35" s="11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1"/>
      <c r="GAC35" s="11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1"/>
      <c r="GBL35" s="11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1"/>
      <c r="GCU35" s="11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1"/>
      <c r="GED35" s="11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1"/>
      <c r="GFM35" s="11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1"/>
      <c r="GGV35" s="11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1"/>
      <c r="GIE35" s="11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1"/>
      <c r="GJN35" s="11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1"/>
      <c r="GKW35" s="11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1"/>
      <c r="GMF35" s="11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1"/>
      <c r="GNO35" s="11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1"/>
      <c r="GOX35" s="11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1"/>
      <c r="GQG35" s="11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1"/>
      <c r="GRP35" s="11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1"/>
      <c r="GSY35" s="11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1"/>
      <c r="GUH35" s="11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1"/>
      <c r="GVQ35" s="11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1"/>
      <c r="GWZ35" s="11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1"/>
      <c r="GYI35" s="11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1"/>
      <c r="GZR35" s="11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1"/>
      <c r="HBA35" s="11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1"/>
      <c r="HCJ35" s="11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1"/>
      <c r="HDS35" s="11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1"/>
      <c r="HFB35" s="11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1"/>
      <c r="HGK35" s="11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1"/>
      <c r="HHT35" s="11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1"/>
      <c r="HJC35" s="11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1"/>
      <c r="HKL35" s="11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1"/>
      <c r="HLU35" s="11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1"/>
      <c r="HND35" s="11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1"/>
      <c r="HOM35" s="11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1"/>
      <c r="HPV35" s="11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1"/>
      <c r="HRE35" s="11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1"/>
      <c r="HSN35" s="11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1"/>
      <c r="HTW35" s="11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1"/>
      <c r="HVF35" s="11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1"/>
      <c r="HWO35" s="11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1"/>
      <c r="HXX35" s="11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1"/>
      <c r="HZG35" s="11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1"/>
      <c r="IAP35" s="11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1"/>
      <c r="IBY35" s="11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1"/>
      <c r="IDH35" s="11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1"/>
      <c r="IEQ35" s="11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1"/>
      <c r="IFZ35" s="11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1"/>
      <c r="IHI35" s="11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1"/>
      <c r="IIR35" s="11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1"/>
      <c r="IKA35" s="11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1"/>
      <c r="ILJ35" s="11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1"/>
      <c r="IMS35" s="11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1"/>
      <c r="IOB35" s="11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1"/>
      <c r="IPK35" s="11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1"/>
      <c r="IQT35" s="11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1"/>
      <c r="ISC35" s="11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1"/>
      <c r="ITL35" s="11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1"/>
      <c r="IUU35" s="11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1"/>
      <c r="IWD35" s="11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1"/>
      <c r="IXM35" s="11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1"/>
      <c r="IYV35" s="11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1"/>
      <c r="JAE35" s="11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1"/>
      <c r="JBN35" s="11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1"/>
      <c r="JCW35" s="11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1"/>
      <c r="JEF35" s="11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1"/>
      <c r="JFO35" s="11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1"/>
      <c r="JGX35" s="11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1"/>
      <c r="JIG35" s="11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1"/>
      <c r="JJP35" s="11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1"/>
      <c r="JKY35" s="11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1"/>
      <c r="JMH35" s="11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1"/>
      <c r="JNQ35" s="11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1"/>
      <c r="JOZ35" s="11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1"/>
      <c r="JQI35" s="11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1"/>
      <c r="JRR35" s="11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1"/>
      <c r="JTA35" s="11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1"/>
      <c r="JUJ35" s="11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1"/>
      <c r="JVS35" s="11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1"/>
      <c r="JXB35" s="11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1"/>
      <c r="JYK35" s="11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1"/>
      <c r="JZT35" s="11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1"/>
      <c r="KBC35" s="11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1"/>
      <c r="KCL35" s="11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1"/>
      <c r="KDU35" s="11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1"/>
      <c r="KFD35" s="11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1"/>
      <c r="KGM35" s="11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1"/>
      <c r="KHV35" s="11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1"/>
      <c r="KJE35" s="11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1"/>
      <c r="KKN35" s="11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1"/>
      <c r="KLW35" s="11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1"/>
      <c r="KNF35" s="11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1"/>
      <c r="KOO35" s="11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1"/>
      <c r="KPX35" s="11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1"/>
      <c r="KRG35" s="11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1"/>
      <c r="KSP35" s="11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1"/>
      <c r="KTY35" s="11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1"/>
      <c r="KVH35" s="11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1"/>
      <c r="KWQ35" s="11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1"/>
      <c r="KXZ35" s="11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1"/>
      <c r="KZI35" s="11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1"/>
      <c r="LAR35" s="11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1"/>
      <c r="LCA35" s="11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1"/>
      <c r="LDJ35" s="11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1"/>
      <c r="LES35" s="11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1"/>
      <c r="LGB35" s="11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1"/>
      <c r="LHK35" s="11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1"/>
      <c r="LIT35" s="11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1"/>
      <c r="LKC35" s="11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1"/>
      <c r="LLL35" s="11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1"/>
      <c r="LMU35" s="11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1"/>
      <c r="LOD35" s="11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1"/>
      <c r="LPM35" s="11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1"/>
      <c r="LQV35" s="11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1"/>
      <c r="LSE35" s="11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1"/>
      <c r="LTN35" s="11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1"/>
      <c r="LUW35" s="11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1"/>
      <c r="LWF35" s="11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1"/>
      <c r="LXO35" s="11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1"/>
      <c r="LYX35" s="11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1"/>
      <c r="MAG35" s="11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1"/>
      <c r="MBP35" s="11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1"/>
      <c r="MCY35" s="11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1"/>
      <c r="MEH35" s="11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1"/>
      <c r="MFQ35" s="11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1"/>
      <c r="MGZ35" s="11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1"/>
      <c r="MII35" s="11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1"/>
      <c r="MJR35" s="11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1"/>
      <c r="MLA35" s="11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1"/>
      <c r="MMJ35" s="11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1"/>
      <c r="MNS35" s="11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1"/>
      <c r="MPB35" s="11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1"/>
      <c r="MQK35" s="11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1"/>
      <c r="MRT35" s="11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1"/>
      <c r="MTC35" s="11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1"/>
      <c r="MUL35" s="11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1"/>
      <c r="MVU35" s="11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1"/>
      <c r="MXD35" s="11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1"/>
      <c r="MYM35" s="11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1"/>
      <c r="MZV35" s="11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1"/>
      <c r="NBE35" s="11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1"/>
      <c r="NCN35" s="11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1"/>
      <c r="NDW35" s="11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1"/>
      <c r="NFF35" s="11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1"/>
      <c r="NGO35" s="11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1"/>
      <c r="NHX35" s="11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1"/>
      <c r="NJG35" s="11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1"/>
      <c r="NKP35" s="11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1"/>
      <c r="NLY35" s="11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1"/>
      <c r="NNH35" s="11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1"/>
      <c r="NOQ35" s="11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1"/>
      <c r="NPZ35" s="11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1"/>
      <c r="NRI35" s="11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1"/>
      <c r="NSR35" s="11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1"/>
      <c r="NUA35" s="11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1"/>
      <c r="NVJ35" s="11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1"/>
      <c r="NWS35" s="11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1"/>
      <c r="NYB35" s="11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1"/>
      <c r="NZK35" s="11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1"/>
      <c r="OAT35" s="11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1"/>
      <c r="OCC35" s="11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1"/>
      <c r="ODL35" s="11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1"/>
      <c r="OEU35" s="11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1"/>
      <c r="OGD35" s="11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1"/>
      <c r="OHM35" s="11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1"/>
      <c r="OIV35" s="11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1"/>
      <c r="OKE35" s="11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1"/>
      <c r="OLN35" s="11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1"/>
      <c r="OMW35" s="11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1"/>
      <c r="OOF35" s="11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1"/>
      <c r="OPO35" s="11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1"/>
      <c r="OQX35" s="11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1"/>
      <c r="OSG35" s="11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1"/>
      <c r="OTP35" s="11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1"/>
      <c r="OUY35" s="11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1"/>
      <c r="OWH35" s="11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1"/>
      <c r="OXQ35" s="11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1"/>
      <c r="OYZ35" s="11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1"/>
      <c r="PAI35" s="11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1"/>
      <c r="PBR35" s="11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1"/>
      <c r="PDA35" s="11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1"/>
      <c r="PEJ35" s="11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1"/>
      <c r="PFS35" s="11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1"/>
      <c r="PHB35" s="11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1"/>
      <c r="PIK35" s="11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1"/>
      <c r="PJT35" s="11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1"/>
      <c r="PLC35" s="11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1"/>
      <c r="PML35" s="11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1"/>
      <c r="PNU35" s="11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1"/>
      <c r="PPD35" s="11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1"/>
      <c r="PQM35" s="11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1"/>
      <c r="PRV35" s="11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1"/>
      <c r="PTE35" s="11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1"/>
      <c r="PUN35" s="11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1"/>
      <c r="PVW35" s="11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1"/>
      <c r="PXF35" s="11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1"/>
      <c r="PYO35" s="11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1"/>
      <c r="PZX35" s="11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1"/>
      <c r="QBG35" s="11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1"/>
      <c r="QCP35" s="11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1"/>
      <c r="QDY35" s="11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1"/>
      <c r="QFH35" s="11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1"/>
      <c r="QGQ35" s="11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1"/>
      <c r="QHZ35" s="11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1"/>
      <c r="QJI35" s="11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1"/>
      <c r="QKR35" s="11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1"/>
      <c r="QMA35" s="11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1"/>
      <c r="QNJ35" s="11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1"/>
      <c r="QOS35" s="11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1"/>
      <c r="QQB35" s="11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1"/>
      <c r="QRK35" s="11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1"/>
      <c r="QST35" s="11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1"/>
      <c r="QUC35" s="11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1"/>
      <c r="QVL35" s="11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1"/>
      <c r="QWU35" s="11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1"/>
      <c r="QYD35" s="11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1"/>
      <c r="QZM35" s="11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1"/>
      <c r="RAV35" s="11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1"/>
      <c r="RCE35" s="11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1"/>
      <c r="RDN35" s="11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1"/>
      <c r="REW35" s="11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1"/>
      <c r="RGF35" s="11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1"/>
      <c r="RHO35" s="11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1"/>
      <c r="RIX35" s="11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1"/>
      <c r="RKG35" s="11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1"/>
      <c r="RLP35" s="11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1"/>
      <c r="RMY35" s="11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1"/>
      <c r="ROH35" s="11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1"/>
      <c r="RPQ35" s="11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1"/>
      <c r="RQZ35" s="11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1"/>
      <c r="RSI35" s="11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1"/>
      <c r="RTR35" s="11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1"/>
      <c r="RVA35" s="11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1"/>
      <c r="RWJ35" s="11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1"/>
      <c r="RXS35" s="11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1"/>
      <c r="RZB35" s="11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1"/>
      <c r="SAK35" s="11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1"/>
      <c r="SBT35" s="11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1"/>
      <c r="SDC35" s="11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1"/>
      <c r="SEL35" s="11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1"/>
      <c r="SFU35" s="11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1"/>
      <c r="SHD35" s="11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1"/>
      <c r="SIM35" s="11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1"/>
      <c r="SJV35" s="11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1"/>
      <c r="SLE35" s="11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1"/>
      <c r="SMN35" s="11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1"/>
      <c r="SNW35" s="11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1"/>
      <c r="SPF35" s="11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1"/>
      <c r="SQO35" s="11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1"/>
      <c r="SRX35" s="11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1"/>
      <c r="STG35" s="11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1"/>
      <c r="SUP35" s="11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1"/>
      <c r="SVY35" s="11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1"/>
      <c r="SXH35" s="11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1"/>
      <c r="SYQ35" s="11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1"/>
      <c r="SZZ35" s="11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1"/>
      <c r="TBI35" s="11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1"/>
      <c r="TCR35" s="11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1"/>
      <c r="TEA35" s="11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1"/>
      <c r="TFJ35" s="11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1"/>
      <c r="TGS35" s="11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1"/>
      <c r="TIB35" s="11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1"/>
      <c r="TJK35" s="11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1"/>
      <c r="TKT35" s="11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1"/>
      <c r="TMC35" s="11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1"/>
      <c r="TNL35" s="11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1"/>
      <c r="TOU35" s="11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1"/>
      <c r="TQD35" s="11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1"/>
      <c r="TRM35" s="11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1"/>
      <c r="TSV35" s="11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1"/>
      <c r="TUE35" s="11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1"/>
      <c r="TVN35" s="11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1"/>
      <c r="TWW35" s="11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1"/>
      <c r="TYF35" s="11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1"/>
      <c r="TZO35" s="11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1"/>
      <c r="UAX35" s="11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1"/>
      <c r="UCG35" s="11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1"/>
      <c r="UDP35" s="11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1"/>
      <c r="UEY35" s="11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1"/>
      <c r="UGH35" s="11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1"/>
      <c r="UHQ35" s="11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1"/>
      <c r="UIZ35" s="11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1"/>
      <c r="UKI35" s="11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1"/>
      <c r="ULR35" s="11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1"/>
      <c r="UNA35" s="11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1"/>
      <c r="UOJ35" s="11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1"/>
      <c r="UPS35" s="11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1"/>
      <c r="URB35" s="11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1"/>
      <c r="USK35" s="11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1"/>
      <c r="UTT35" s="11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1"/>
      <c r="UVC35" s="11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1"/>
      <c r="UWL35" s="11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1"/>
      <c r="UXU35" s="11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1"/>
      <c r="UZD35" s="11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1"/>
      <c r="VAM35" s="11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1"/>
      <c r="VBV35" s="11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1"/>
      <c r="VDE35" s="11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1"/>
      <c r="VEN35" s="11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1"/>
      <c r="VFW35" s="11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1"/>
      <c r="VHF35" s="11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1"/>
      <c r="VIO35" s="11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1"/>
      <c r="VJX35" s="11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1"/>
      <c r="VLG35" s="11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1"/>
      <c r="VMP35" s="11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1"/>
      <c r="VNY35" s="11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1"/>
      <c r="VPH35" s="11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1"/>
      <c r="VQQ35" s="11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1"/>
      <c r="VRZ35" s="11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1"/>
      <c r="VTI35" s="11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1"/>
      <c r="VUR35" s="11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1"/>
      <c r="VWA35" s="11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1"/>
      <c r="VXJ35" s="11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1"/>
      <c r="VYS35" s="11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1"/>
      <c r="WAB35" s="11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1"/>
      <c r="WBK35" s="11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1"/>
      <c r="WCT35" s="11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1"/>
      <c r="WEC35" s="11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1"/>
      <c r="WFL35" s="11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1"/>
      <c r="WGU35" s="11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1"/>
      <c r="WID35" s="11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1"/>
      <c r="WJM35" s="11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1"/>
      <c r="WKV35" s="11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1"/>
      <c r="WME35" s="11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1"/>
      <c r="WNN35" s="11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1"/>
      <c r="WOW35" s="11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1"/>
      <c r="WQF35" s="11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1"/>
      <c r="WRO35" s="11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1"/>
      <c r="WSX35" s="11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1"/>
      <c r="WUG35" s="11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1"/>
      <c r="WVP35" s="11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1"/>
      <c r="WWY35" s="11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1"/>
      <c r="WYH35" s="11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1"/>
      <c r="WZQ35" s="11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1"/>
      <c r="XAZ35" s="11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1"/>
      <c r="XCI35" s="11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1"/>
      <c r="XDR35" s="11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1"/>
      <c r="XFA35" s="11"/>
      <c r="XFB35" s="11"/>
      <c r="XFC35" s="11"/>
      <c r="XFD35" s="11"/>
    </row>
    <row r="36" ht="39" customHeight="1" spans="1:16384">
      <c r="A36" s="3"/>
      <c r="B36" s="18"/>
      <c r="C36" s="14"/>
      <c r="D36" s="19"/>
      <c r="E36" s="11"/>
      <c r="F36" s="14"/>
      <c r="G36" s="11"/>
      <c r="H36" s="14"/>
      <c r="I36" s="22"/>
      <c r="J36" s="14"/>
      <c r="K36" s="14"/>
      <c r="L36" s="22"/>
      <c r="M36" s="22"/>
      <c r="N36" s="24"/>
      <c r="O36" s="24"/>
      <c r="P36" s="24"/>
      <c r="Q36" s="14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34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11"/>
      <c r="IV36" s="11"/>
      <c r="IW36" s="11"/>
      <c r="IX36" s="11"/>
      <c r="IY36" s="11"/>
      <c r="IZ36" s="11"/>
      <c r="JA36" s="11"/>
      <c r="JB36" s="11"/>
      <c r="JC36" s="11"/>
      <c r="JD36" s="11"/>
      <c r="JE36" s="11"/>
      <c r="JF36" s="11"/>
      <c r="JG36" s="11"/>
      <c r="JH36" s="11"/>
      <c r="JI36" s="11"/>
      <c r="JJ36" s="11"/>
      <c r="JK36" s="11"/>
      <c r="JL36" s="11"/>
      <c r="JM36" s="11"/>
      <c r="JN36" s="11"/>
      <c r="JO36" s="11"/>
      <c r="JP36" s="11"/>
      <c r="JQ36" s="11"/>
      <c r="JR36" s="11"/>
      <c r="JS36" s="11"/>
      <c r="JT36" s="11"/>
      <c r="JU36" s="11"/>
      <c r="JV36" s="11"/>
      <c r="JW36" s="11"/>
      <c r="JX36" s="11"/>
      <c r="JY36" s="11"/>
      <c r="JZ36" s="11"/>
      <c r="KA36" s="11"/>
      <c r="KB36" s="11"/>
      <c r="KC36" s="11"/>
      <c r="KD36" s="11"/>
      <c r="KE36" s="11"/>
      <c r="KF36" s="11"/>
      <c r="KG36" s="11"/>
      <c r="KH36" s="11"/>
      <c r="KI36" s="11"/>
      <c r="KJ36" s="11"/>
      <c r="KK36" s="11"/>
      <c r="KL36" s="11"/>
      <c r="KM36" s="11"/>
      <c r="KN36" s="11"/>
      <c r="KO36" s="11"/>
      <c r="KP36" s="11"/>
      <c r="KQ36" s="11"/>
      <c r="KR36" s="11"/>
      <c r="KS36" s="11"/>
      <c r="KT36" s="11"/>
      <c r="KU36" s="11"/>
      <c r="KV36" s="11"/>
      <c r="KW36" s="11"/>
      <c r="KX36" s="11"/>
      <c r="KY36" s="11"/>
      <c r="KZ36" s="11"/>
      <c r="LA36" s="11"/>
      <c r="LB36" s="11"/>
      <c r="LC36" s="11"/>
      <c r="LD36" s="11"/>
      <c r="LE36" s="11"/>
      <c r="LF36" s="11"/>
      <c r="LG36" s="11"/>
      <c r="LH36" s="11"/>
      <c r="LI36" s="11"/>
      <c r="LJ36" s="11"/>
      <c r="LK36" s="11"/>
      <c r="LL36" s="11"/>
      <c r="LM36" s="11"/>
      <c r="LN36" s="11"/>
      <c r="LO36" s="11"/>
      <c r="LP36" s="11"/>
      <c r="LQ36" s="11"/>
      <c r="LR36" s="11"/>
      <c r="LS36" s="11"/>
      <c r="LT36" s="11"/>
      <c r="LU36" s="11"/>
      <c r="LV36" s="11"/>
      <c r="LW36" s="11"/>
      <c r="LX36" s="11"/>
      <c r="LY36" s="11"/>
      <c r="LZ36" s="11"/>
      <c r="MA36" s="11"/>
      <c r="MB36" s="11"/>
      <c r="MC36" s="11"/>
      <c r="MD36" s="11"/>
      <c r="ME36" s="11"/>
      <c r="MF36" s="11"/>
      <c r="MG36" s="11"/>
      <c r="MH36" s="11"/>
      <c r="MI36" s="11"/>
      <c r="MJ36" s="11"/>
      <c r="MK36" s="11"/>
      <c r="ML36" s="11"/>
      <c r="MM36" s="11"/>
      <c r="MN36" s="11"/>
      <c r="MO36" s="11"/>
      <c r="MP36" s="11"/>
      <c r="MQ36" s="11"/>
      <c r="MR36" s="11"/>
      <c r="MS36" s="11"/>
      <c r="MT36" s="11"/>
      <c r="MU36" s="11"/>
      <c r="MV36" s="11"/>
      <c r="MW36" s="11"/>
      <c r="MX36" s="11"/>
      <c r="MY36" s="11"/>
      <c r="MZ36" s="11"/>
      <c r="NA36" s="11"/>
      <c r="NB36" s="11"/>
      <c r="NC36" s="11"/>
      <c r="ND36" s="11"/>
      <c r="NE36" s="11"/>
      <c r="NF36" s="11"/>
      <c r="NG36" s="11"/>
      <c r="NH36" s="11"/>
      <c r="NI36" s="11"/>
      <c r="NJ36" s="11"/>
      <c r="NK36" s="11"/>
      <c r="NL36" s="11"/>
      <c r="NM36" s="11"/>
      <c r="NN36" s="11"/>
      <c r="NO36" s="11"/>
      <c r="NP36" s="11"/>
      <c r="NQ36" s="11"/>
      <c r="NR36" s="11"/>
      <c r="NS36" s="11"/>
      <c r="NT36" s="11"/>
      <c r="NU36" s="11"/>
      <c r="NV36" s="11"/>
      <c r="NW36" s="11"/>
      <c r="NX36" s="11"/>
      <c r="NY36" s="11"/>
      <c r="NZ36" s="11"/>
      <c r="OA36" s="11"/>
      <c r="OB36" s="11"/>
      <c r="OC36" s="11"/>
      <c r="OD36" s="11"/>
      <c r="OE36" s="11"/>
      <c r="OF36" s="11"/>
      <c r="OG36" s="11"/>
      <c r="OH36" s="11"/>
      <c r="OI36" s="11"/>
      <c r="OJ36" s="11"/>
      <c r="OK36" s="11"/>
      <c r="OL36" s="11"/>
      <c r="OM36" s="11"/>
      <c r="ON36" s="11"/>
      <c r="OO36" s="11"/>
      <c r="OP36" s="11"/>
      <c r="OQ36" s="11"/>
      <c r="OR36" s="11"/>
      <c r="OS36" s="11"/>
      <c r="OT36" s="11"/>
      <c r="OU36" s="11"/>
      <c r="OV36" s="11"/>
      <c r="OW36" s="11"/>
      <c r="OX36" s="11"/>
      <c r="OY36" s="11"/>
      <c r="OZ36" s="11"/>
      <c r="PA36" s="11"/>
      <c r="PB36" s="11"/>
      <c r="PC36" s="11"/>
      <c r="PD36" s="11"/>
      <c r="PE36" s="11"/>
      <c r="PF36" s="11"/>
      <c r="PG36" s="11"/>
      <c r="PH36" s="11"/>
      <c r="PI36" s="11"/>
      <c r="PJ36" s="11"/>
      <c r="PK36" s="11"/>
      <c r="PL36" s="11"/>
      <c r="PM36" s="11"/>
      <c r="PN36" s="11"/>
      <c r="PO36" s="11"/>
      <c r="PP36" s="11"/>
      <c r="PQ36" s="11"/>
      <c r="PR36" s="11"/>
      <c r="PS36" s="11"/>
      <c r="PT36" s="11"/>
      <c r="PU36" s="11"/>
      <c r="PV36" s="11"/>
      <c r="PW36" s="11"/>
      <c r="PX36" s="11"/>
      <c r="PY36" s="11"/>
      <c r="PZ36" s="11"/>
      <c r="QA36" s="11"/>
      <c r="QB36" s="11"/>
      <c r="QC36" s="11"/>
      <c r="QD36" s="11"/>
      <c r="QE36" s="11"/>
      <c r="QF36" s="11"/>
      <c r="QG36" s="11"/>
      <c r="QH36" s="11"/>
      <c r="QI36" s="11"/>
      <c r="QJ36" s="11"/>
      <c r="QK36" s="11"/>
      <c r="QL36" s="11"/>
      <c r="QM36" s="11"/>
      <c r="QN36" s="11"/>
      <c r="QO36" s="11"/>
      <c r="QP36" s="11"/>
      <c r="QQ36" s="11"/>
      <c r="QR36" s="11"/>
      <c r="QS36" s="11"/>
      <c r="QT36" s="11"/>
      <c r="QU36" s="11"/>
      <c r="QV36" s="11"/>
      <c r="QW36" s="11"/>
      <c r="QX36" s="11"/>
      <c r="QY36" s="11"/>
      <c r="QZ36" s="11"/>
      <c r="RA36" s="11"/>
      <c r="RB36" s="11"/>
      <c r="RC36" s="11"/>
      <c r="RD36" s="11"/>
      <c r="RE36" s="11"/>
      <c r="RF36" s="11"/>
      <c r="RG36" s="11"/>
      <c r="RH36" s="11"/>
      <c r="RI36" s="11"/>
      <c r="RJ36" s="11"/>
      <c r="RK36" s="11"/>
      <c r="RL36" s="11"/>
      <c r="RM36" s="11"/>
      <c r="RN36" s="11"/>
      <c r="RO36" s="11"/>
      <c r="RP36" s="11"/>
      <c r="RQ36" s="11"/>
      <c r="RR36" s="11"/>
      <c r="RS36" s="11"/>
      <c r="RT36" s="11"/>
      <c r="RU36" s="11"/>
      <c r="RV36" s="11"/>
      <c r="RW36" s="11"/>
      <c r="RX36" s="11"/>
      <c r="RY36" s="11"/>
      <c r="RZ36" s="11"/>
      <c r="SA36" s="11"/>
      <c r="SB36" s="11"/>
      <c r="SC36" s="11"/>
      <c r="SD36" s="11"/>
      <c r="SE36" s="11"/>
      <c r="SF36" s="11"/>
      <c r="SG36" s="11"/>
      <c r="SH36" s="11"/>
      <c r="SI36" s="11"/>
      <c r="SJ36" s="11"/>
      <c r="SK36" s="11"/>
      <c r="SL36" s="11"/>
      <c r="SM36" s="11"/>
      <c r="SN36" s="11"/>
      <c r="SO36" s="11"/>
      <c r="SP36" s="11"/>
      <c r="SQ36" s="11"/>
      <c r="SR36" s="11"/>
      <c r="SS36" s="11"/>
      <c r="ST36" s="11"/>
      <c r="SU36" s="11"/>
      <c r="SV36" s="11"/>
      <c r="SW36" s="11"/>
      <c r="SX36" s="11"/>
      <c r="SY36" s="11"/>
      <c r="SZ36" s="11"/>
      <c r="TA36" s="11"/>
      <c r="TB36" s="11"/>
      <c r="TC36" s="11"/>
      <c r="TD36" s="11"/>
      <c r="TE36" s="11"/>
      <c r="TF36" s="11"/>
      <c r="TG36" s="11"/>
      <c r="TH36" s="11"/>
      <c r="TI36" s="11"/>
      <c r="TJ36" s="11"/>
      <c r="TK36" s="11"/>
      <c r="TL36" s="11"/>
      <c r="TM36" s="11"/>
      <c r="TN36" s="11"/>
      <c r="TO36" s="11"/>
      <c r="TP36" s="11"/>
      <c r="TQ36" s="11"/>
      <c r="TR36" s="11"/>
      <c r="TS36" s="11"/>
      <c r="TT36" s="11"/>
      <c r="TU36" s="11"/>
      <c r="TV36" s="11"/>
      <c r="TW36" s="11"/>
      <c r="TX36" s="11"/>
      <c r="TY36" s="11"/>
      <c r="TZ36" s="11"/>
      <c r="UA36" s="11"/>
      <c r="UB36" s="11"/>
      <c r="UC36" s="11"/>
      <c r="UD36" s="11"/>
      <c r="UE36" s="11"/>
      <c r="UF36" s="11"/>
      <c r="UG36" s="11"/>
      <c r="UH36" s="11"/>
      <c r="UI36" s="11"/>
      <c r="UJ36" s="11"/>
      <c r="UK36" s="11"/>
      <c r="UL36" s="11"/>
      <c r="UM36" s="11"/>
      <c r="UN36" s="11"/>
      <c r="UO36" s="11"/>
      <c r="UP36" s="11"/>
      <c r="UQ36" s="11"/>
      <c r="UR36" s="11"/>
      <c r="US36" s="11"/>
      <c r="UT36" s="11"/>
      <c r="UU36" s="11"/>
      <c r="UV36" s="11"/>
      <c r="UW36" s="11"/>
      <c r="UX36" s="11"/>
      <c r="UY36" s="11"/>
      <c r="UZ36" s="11"/>
      <c r="VA36" s="11"/>
      <c r="VB36" s="11"/>
      <c r="VC36" s="11"/>
      <c r="VD36" s="11"/>
      <c r="VE36" s="11"/>
      <c r="VF36" s="11"/>
      <c r="VG36" s="11"/>
      <c r="VH36" s="11"/>
      <c r="VI36" s="11"/>
      <c r="VJ36" s="11"/>
      <c r="VK36" s="11"/>
      <c r="VL36" s="11"/>
      <c r="VM36" s="11"/>
      <c r="VN36" s="11"/>
      <c r="VO36" s="11"/>
      <c r="VP36" s="11"/>
      <c r="VQ36" s="11"/>
      <c r="VR36" s="11"/>
      <c r="VS36" s="11"/>
      <c r="VT36" s="11"/>
      <c r="VU36" s="11"/>
      <c r="VV36" s="11"/>
      <c r="VW36" s="11"/>
      <c r="VX36" s="11"/>
      <c r="VY36" s="11"/>
      <c r="VZ36" s="11"/>
      <c r="WA36" s="11"/>
      <c r="WB36" s="11"/>
      <c r="WC36" s="11"/>
      <c r="WD36" s="11"/>
      <c r="WE36" s="11"/>
      <c r="WF36" s="11"/>
      <c r="WG36" s="11"/>
      <c r="WH36" s="11"/>
      <c r="WI36" s="11"/>
      <c r="WJ36" s="11"/>
      <c r="WK36" s="11"/>
      <c r="WL36" s="11"/>
      <c r="WM36" s="11"/>
      <c r="WN36" s="11"/>
      <c r="WO36" s="11"/>
      <c r="WP36" s="11"/>
      <c r="WQ36" s="11"/>
      <c r="WR36" s="11"/>
      <c r="WS36" s="11"/>
      <c r="WT36" s="11"/>
      <c r="WU36" s="11"/>
      <c r="WV36" s="11"/>
      <c r="WW36" s="11"/>
      <c r="WX36" s="11"/>
      <c r="WY36" s="11"/>
      <c r="WZ36" s="11"/>
      <c r="XA36" s="11"/>
      <c r="XB36" s="11"/>
      <c r="XC36" s="11"/>
      <c r="XD36" s="11"/>
      <c r="XE36" s="11"/>
      <c r="XF36" s="11"/>
      <c r="XG36" s="11"/>
      <c r="XH36" s="11"/>
      <c r="XI36" s="11"/>
      <c r="XJ36" s="11"/>
      <c r="XK36" s="11"/>
      <c r="XL36" s="11"/>
      <c r="XM36" s="11"/>
      <c r="XN36" s="11"/>
      <c r="XO36" s="11"/>
      <c r="XP36" s="11"/>
      <c r="XQ36" s="11"/>
      <c r="XR36" s="11"/>
      <c r="XS36" s="11"/>
      <c r="XT36" s="11"/>
      <c r="XU36" s="11"/>
      <c r="XV36" s="11"/>
      <c r="XW36" s="11"/>
      <c r="XX36" s="11"/>
      <c r="XY36" s="11"/>
      <c r="XZ36" s="11"/>
      <c r="YA36" s="11"/>
      <c r="YB36" s="11"/>
      <c r="YC36" s="11"/>
      <c r="YD36" s="11"/>
      <c r="YE36" s="11"/>
      <c r="YF36" s="11"/>
      <c r="YG36" s="11"/>
      <c r="YH36" s="11"/>
      <c r="YI36" s="11"/>
      <c r="YJ36" s="11"/>
      <c r="YK36" s="11"/>
      <c r="YL36" s="11"/>
      <c r="YM36" s="11"/>
      <c r="YN36" s="11"/>
      <c r="YO36" s="11"/>
      <c r="YP36" s="11"/>
      <c r="YQ36" s="11"/>
      <c r="YR36" s="11"/>
      <c r="YS36" s="11"/>
      <c r="YT36" s="11"/>
      <c r="YU36" s="11"/>
      <c r="YV36" s="11"/>
      <c r="YW36" s="11"/>
      <c r="YX36" s="11"/>
      <c r="YY36" s="11"/>
      <c r="YZ36" s="11"/>
      <c r="ZA36" s="11"/>
      <c r="ZB36" s="11"/>
      <c r="ZC36" s="11"/>
      <c r="ZD36" s="11"/>
      <c r="ZE36" s="11"/>
      <c r="ZF36" s="11"/>
      <c r="ZG36" s="11"/>
      <c r="ZH36" s="11"/>
      <c r="ZI36" s="11"/>
      <c r="ZJ36" s="11"/>
      <c r="ZK36" s="11"/>
      <c r="ZL36" s="11"/>
      <c r="ZM36" s="11"/>
      <c r="ZN36" s="11"/>
      <c r="ZO36" s="11"/>
      <c r="ZP36" s="11"/>
      <c r="ZQ36" s="11"/>
      <c r="ZR36" s="11"/>
      <c r="ZS36" s="11"/>
      <c r="ZT36" s="11"/>
      <c r="ZU36" s="11"/>
      <c r="ZV36" s="11"/>
      <c r="ZW36" s="11"/>
      <c r="ZX36" s="11"/>
      <c r="ZY36" s="11"/>
      <c r="ZZ36" s="11"/>
      <c r="AAA36" s="11"/>
      <c r="AAB36" s="11"/>
      <c r="AAC36" s="11"/>
      <c r="AAD36" s="11"/>
      <c r="AAE36" s="11"/>
      <c r="AAF36" s="11"/>
      <c r="AAG36" s="11"/>
      <c r="AAH36" s="11"/>
      <c r="AAI36" s="11"/>
      <c r="AAJ36" s="11"/>
      <c r="AAK36" s="11"/>
      <c r="AAL36" s="11"/>
      <c r="AAM36" s="11"/>
      <c r="AAN36" s="11"/>
      <c r="AAO36" s="11"/>
      <c r="AAP36" s="11"/>
      <c r="AAQ36" s="11"/>
      <c r="AAR36" s="11"/>
      <c r="AAS36" s="11"/>
      <c r="AAT36" s="11"/>
      <c r="AAU36" s="11"/>
      <c r="AAV36" s="11"/>
      <c r="AAW36" s="11"/>
      <c r="AAX36" s="11"/>
      <c r="AAY36" s="11"/>
      <c r="AAZ36" s="11"/>
      <c r="ABA36" s="11"/>
      <c r="ABB36" s="11"/>
      <c r="ABC36" s="11"/>
      <c r="ABD36" s="11"/>
      <c r="ABE36" s="11"/>
      <c r="ABF36" s="11"/>
      <c r="ABG36" s="11"/>
      <c r="ABH36" s="11"/>
      <c r="ABI36" s="11"/>
      <c r="ABJ36" s="11"/>
      <c r="ABK36" s="11"/>
      <c r="ABL36" s="11"/>
      <c r="ABM36" s="11"/>
      <c r="ABN36" s="11"/>
      <c r="ABO36" s="11"/>
      <c r="ABP36" s="11"/>
      <c r="ABQ36" s="11"/>
      <c r="ABR36" s="11"/>
      <c r="ABS36" s="11"/>
      <c r="ABT36" s="11"/>
      <c r="ABU36" s="11"/>
      <c r="ABV36" s="11"/>
      <c r="ABW36" s="11"/>
      <c r="ABX36" s="11"/>
      <c r="ABY36" s="11"/>
      <c r="ABZ36" s="11"/>
      <c r="ACA36" s="11"/>
      <c r="ACB36" s="11"/>
      <c r="ACC36" s="11"/>
      <c r="ACD36" s="11"/>
      <c r="ACE36" s="11"/>
      <c r="ACF36" s="11"/>
      <c r="ACG36" s="11"/>
      <c r="ACH36" s="11"/>
      <c r="ACI36" s="11"/>
      <c r="ACJ36" s="11"/>
      <c r="ACK36" s="11"/>
      <c r="ACL36" s="11"/>
      <c r="ACM36" s="11"/>
      <c r="ACN36" s="11"/>
      <c r="ACO36" s="11"/>
      <c r="ACP36" s="11"/>
      <c r="ACQ36" s="11"/>
      <c r="ACR36" s="11"/>
      <c r="ACS36" s="11"/>
      <c r="ACT36" s="11"/>
      <c r="ACU36" s="11"/>
      <c r="ACV36" s="11"/>
      <c r="ACW36" s="11"/>
      <c r="ACX36" s="11"/>
      <c r="ACY36" s="11"/>
      <c r="ACZ36" s="11"/>
      <c r="ADA36" s="11"/>
      <c r="ADB36" s="11"/>
      <c r="ADC36" s="11"/>
      <c r="ADD36" s="11"/>
      <c r="ADE36" s="11"/>
      <c r="ADF36" s="11"/>
      <c r="ADG36" s="11"/>
      <c r="ADH36" s="11"/>
      <c r="ADI36" s="11"/>
      <c r="ADJ36" s="11"/>
      <c r="ADK36" s="11"/>
      <c r="ADL36" s="11"/>
      <c r="ADM36" s="11"/>
      <c r="ADN36" s="11"/>
      <c r="ADO36" s="11"/>
      <c r="ADP36" s="11"/>
      <c r="ADQ36" s="11"/>
      <c r="ADR36" s="11"/>
      <c r="ADS36" s="11"/>
      <c r="ADT36" s="11"/>
      <c r="ADU36" s="11"/>
      <c r="ADV36" s="11"/>
      <c r="ADW36" s="11"/>
      <c r="ADX36" s="11"/>
      <c r="ADY36" s="11"/>
      <c r="ADZ36" s="11"/>
      <c r="AEA36" s="11"/>
      <c r="AEB36" s="11"/>
      <c r="AEC36" s="11"/>
      <c r="AED36" s="11"/>
      <c r="AEE36" s="11"/>
      <c r="AEF36" s="11"/>
      <c r="AEG36" s="11"/>
      <c r="AEH36" s="11"/>
      <c r="AEI36" s="11"/>
      <c r="AEJ36" s="11"/>
      <c r="AEK36" s="11"/>
      <c r="AEL36" s="11"/>
      <c r="AEM36" s="11"/>
      <c r="AEN36" s="11"/>
      <c r="AEO36" s="11"/>
      <c r="AEP36" s="11"/>
      <c r="AEQ36" s="11"/>
      <c r="AER36" s="11"/>
      <c r="AES36" s="11"/>
      <c r="AET36" s="11"/>
      <c r="AEU36" s="11"/>
      <c r="AEV36" s="11"/>
      <c r="AEW36" s="11"/>
      <c r="AEX36" s="11"/>
      <c r="AEY36" s="11"/>
      <c r="AEZ36" s="11"/>
      <c r="AFA36" s="11"/>
      <c r="AFB36" s="11"/>
      <c r="AFC36" s="11"/>
      <c r="AFD36" s="11"/>
      <c r="AFE36" s="11"/>
      <c r="AFF36" s="11"/>
      <c r="AFG36" s="11"/>
      <c r="AFH36" s="11"/>
      <c r="AFI36" s="11"/>
      <c r="AFJ36" s="11"/>
      <c r="AFK36" s="11"/>
      <c r="AFL36" s="11"/>
      <c r="AFM36" s="11"/>
      <c r="AFN36" s="11"/>
      <c r="AFO36" s="11"/>
      <c r="AFP36" s="11"/>
      <c r="AFQ36" s="11"/>
      <c r="AFR36" s="11"/>
      <c r="AFS36" s="11"/>
      <c r="AFT36" s="11"/>
      <c r="AFU36" s="11"/>
      <c r="AFV36" s="11"/>
      <c r="AFW36" s="11"/>
      <c r="AFX36" s="11"/>
      <c r="AFY36" s="11"/>
      <c r="AFZ36" s="11"/>
      <c r="AGA36" s="11"/>
      <c r="AGB36" s="11"/>
      <c r="AGC36" s="11"/>
      <c r="AGD36" s="11"/>
      <c r="AGE36" s="11"/>
      <c r="AGF36" s="11"/>
      <c r="AGG36" s="11"/>
      <c r="AGH36" s="11"/>
      <c r="AGI36" s="11"/>
      <c r="AGJ36" s="11"/>
      <c r="AGK36" s="11"/>
      <c r="AGL36" s="11"/>
      <c r="AGM36" s="11"/>
      <c r="AGN36" s="11"/>
      <c r="AGO36" s="11"/>
      <c r="AGP36" s="11"/>
      <c r="AGQ36" s="11"/>
      <c r="AGR36" s="11"/>
      <c r="AGS36" s="11"/>
      <c r="AGT36" s="11"/>
      <c r="AGU36" s="11"/>
      <c r="AGV36" s="11"/>
      <c r="AGW36" s="11"/>
      <c r="AGX36" s="11"/>
      <c r="AGY36" s="11"/>
      <c r="AGZ36" s="11"/>
      <c r="AHA36" s="11"/>
      <c r="AHB36" s="11"/>
      <c r="AHC36" s="11"/>
      <c r="AHD36" s="11"/>
      <c r="AHE36" s="11"/>
      <c r="AHF36" s="11"/>
      <c r="AHG36" s="11"/>
      <c r="AHH36" s="11"/>
      <c r="AHI36" s="11"/>
      <c r="AHJ36" s="11"/>
      <c r="AHK36" s="11"/>
      <c r="AHL36" s="11"/>
      <c r="AHM36" s="11"/>
      <c r="AHN36" s="11"/>
      <c r="AHO36" s="11"/>
      <c r="AHP36" s="11"/>
      <c r="AHQ36" s="11"/>
      <c r="AHR36" s="11"/>
      <c r="AHS36" s="11"/>
      <c r="AHT36" s="11"/>
      <c r="AHU36" s="11"/>
      <c r="AHV36" s="11"/>
      <c r="AHW36" s="11"/>
      <c r="AHX36" s="11"/>
      <c r="AHY36" s="11"/>
      <c r="AHZ36" s="11"/>
      <c r="AIA36" s="11"/>
      <c r="AIB36" s="11"/>
      <c r="AIC36" s="11"/>
      <c r="AID36" s="11"/>
      <c r="AIE36" s="11"/>
      <c r="AIF36" s="11"/>
      <c r="AIG36" s="11"/>
      <c r="AIH36" s="11"/>
      <c r="AII36" s="11"/>
      <c r="AIJ36" s="11"/>
      <c r="AIK36" s="11"/>
      <c r="AIL36" s="11"/>
      <c r="AIM36" s="11"/>
      <c r="AIN36" s="11"/>
      <c r="AIO36" s="11"/>
      <c r="AIP36" s="11"/>
      <c r="AIQ36" s="11"/>
      <c r="AIR36" s="11"/>
      <c r="AIS36" s="11"/>
      <c r="AIT36" s="11"/>
      <c r="AIU36" s="11"/>
      <c r="AIV36" s="11"/>
      <c r="AIW36" s="11"/>
      <c r="AIX36" s="11"/>
      <c r="AIY36" s="11"/>
      <c r="AIZ36" s="11"/>
      <c r="AJA36" s="11"/>
      <c r="AJB36" s="11"/>
      <c r="AJC36" s="11"/>
      <c r="AJD36" s="11"/>
      <c r="AJE36" s="11"/>
      <c r="AJF36" s="11"/>
      <c r="AJG36" s="11"/>
      <c r="AJH36" s="11"/>
      <c r="AJI36" s="11"/>
      <c r="AJJ36" s="11"/>
      <c r="AJK36" s="11"/>
      <c r="AJL36" s="11"/>
      <c r="AJM36" s="11"/>
      <c r="AJN36" s="11"/>
      <c r="AJO36" s="11"/>
      <c r="AJP36" s="11"/>
      <c r="AJQ36" s="11"/>
      <c r="AJR36" s="11"/>
      <c r="AJS36" s="11"/>
      <c r="AJT36" s="11"/>
      <c r="AJU36" s="11"/>
      <c r="AJV36" s="11"/>
      <c r="AJW36" s="11"/>
      <c r="AJX36" s="11"/>
      <c r="AJY36" s="11"/>
      <c r="AJZ36" s="11"/>
      <c r="AKA36" s="11"/>
      <c r="AKB36" s="11"/>
      <c r="AKC36" s="11"/>
      <c r="AKD36" s="11"/>
      <c r="AKE36" s="11"/>
      <c r="AKF36" s="11"/>
      <c r="AKG36" s="11"/>
      <c r="AKH36" s="11"/>
      <c r="AKI36" s="11"/>
      <c r="AKJ36" s="11"/>
      <c r="AKK36" s="11"/>
      <c r="AKL36" s="11"/>
      <c r="AKM36" s="11"/>
      <c r="AKN36" s="11"/>
      <c r="AKO36" s="11"/>
      <c r="AKP36" s="11"/>
      <c r="AKQ36" s="11"/>
      <c r="AKR36" s="11"/>
      <c r="AKS36" s="11"/>
      <c r="AKT36" s="11"/>
      <c r="AKU36" s="11"/>
      <c r="AKV36" s="11"/>
      <c r="AKW36" s="11"/>
      <c r="AKX36" s="11"/>
      <c r="AKY36" s="11"/>
      <c r="AKZ36" s="11"/>
      <c r="ALA36" s="11"/>
      <c r="ALB36" s="11"/>
      <c r="ALC36" s="11"/>
      <c r="ALD36" s="11"/>
      <c r="ALE36" s="11"/>
      <c r="ALF36" s="11"/>
      <c r="ALG36" s="11"/>
      <c r="ALH36" s="11"/>
      <c r="ALI36" s="11"/>
      <c r="ALJ36" s="11"/>
      <c r="ALK36" s="11"/>
      <c r="ALL36" s="11"/>
      <c r="ALM36" s="11"/>
      <c r="ALN36" s="11"/>
      <c r="ALO36" s="11"/>
      <c r="ALP36" s="11"/>
      <c r="ALQ36" s="11"/>
      <c r="ALR36" s="11"/>
      <c r="ALS36" s="11"/>
      <c r="ALT36" s="11"/>
      <c r="ALU36" s="11"/>
      <c r="ALV36" s="11"/>
      <c r="ALW36" s="11"/>
      <c r="ALX36" s="11"/>
      <c r="ALY36" s="11"/>
      <c r="ALZ36" s="11"/>
      <c r="AMA36" s="11"/>
      <c r="AMB36" s="11"/>
      <c r="AMC36" s="11"/>
      <c r="AMD36" s="11"/>
      <c r="AME36" s="11"/>
      <c r="AMF36" s="11"/>
      <c r="AMG36" s="11"/>
      <c r="AMH36" s="11"/>
      <c r="AMI36" s="11"/>
      <c r="AMJ36" s="11"/>
      <c r="AMK36" s="11"/>
      <c r="AML36" s="11"/>
      <c r="AMM36" s="11"/>
      <c r="AMN36" s="11"/>
      <c r="AMO36" s="11"/>
      <c r="AMP36" s="11"/>
      <c r="AMQ36" s="11"/>
      <c r="AMR36" s="11"/>
      <c r="AMS36" s="11"/>
      <c r="AMT36" s="11"/>
      <c r="AMU36" s="11"/>
      <c r="AMV36" s="11"/>
      <c r="AMW36" s="11"/>
      <c r="AMX36" s="11"/>
      <c r="AMY36" s="11"/>
      <c r="AMZ36" s="11"/>
      <c r="ANA36" s="11"/>
      <c r="ANB36" s="11"/>
      <c r="ANC36" s="11"/>
      <c r="AND36" s="11"/>
      <c r="ANE36" s="11"/>
      <c r="ANF36" s="11"/>
      <c r="ANG36" s="11"/>
      <c r="ANH36" s="11"/>
      <c r="ANI36" s="11"/>
      <c r="ANJ36" s="11"/>
      <c r="ANK36" s="11"/>
      <c r="ANL36" s="11"/>
      <c r="ANM36" s="11"/>
      <c r="ANN36" s="11"/>
      <c r="ANO36" s="11"/>
      <c r="ANP36" s="11"/>
      <c r="ANQ36" s="11"/>
      <c r="ANR36" s="11"/>
      <c r="ANS36" s="11"/>
      <c r="ANT36" s="11"/>
      <c r="ANU36" s="11"/>
      <c r="ANV36" s="11"/>
      <c r="ANW36" s="11"/>
      <c r="ANX36" s="11"/>
      <c r="ANY36" s="11"/>
      <c r="ANZ36" s="11"/>
      <c r="AOA36" s="11"/>
      <c r="AOB36" s="11"/>
      <c r="AOC36" s="11"/>
      <c r="AOD36" s="11"/>
      <c r="AOE36" s="11"/>
      <c r="AOF36" s="11"/>
      <c r="AOG36" s="11"/>
      <c r="AOH36" s="11"/>
      <c r="AOI36" s="11"/>
      <c r="AOJ36" s="11"/>
      <c r="AOK36" s="11"/>
      <c r="AOL36" s="11"/>
      <c r="AOM36" s="11"/>
      <c r="AON36" s="11"/>
      <c r="AOO36" s="11"/>
      <c r="AOP36" s="11"/>
      <c r="AOQ36" s="11"/>
      <c r="AOR36" s="11"/>
      <c r="AOS36" s="11"/>
      <c r="AOT36" s="11"/>
      <c r="AOU36" s="11"/>
      <c r="AOV36" s="11"/>
      <c r="AOW36" s="11"/>
      <c r="AOX36" s="11"/>
      <c r="AOY36" s="11"/>
      <c r="AOZ36" s="11"/>
      <c r="APA36" s="11"/>
      <c r="APB36" s="11"/>
      <c r="APC36" s="11"/>
      <c r="APD36" s="11"/>
      <c r="APE36" s="11"/>
      <c r="APF36" s="11"/>
      <c r="APG36" s="11"/>
      <c r="APH36" s="11"/>
      <c r="API36" s="11"/>
      <c r="APJ36" s="11"/>
      <c r="APK36" s="11"/>
      <c r="APL36" s="11"/>
      <c r="APM36" s="11"/>
      <c r="APN36" s="11"/>
      <c r="APO36" s="11"/>
      <c r="APP36" s="11"/>
      <c r="APQ36" s="11"/>
      <c r="APR36" s="11"/>
      <c r="APS36" s="11"/>
      <c r="APT36" s="11"/>
      <c r="APU36" s="11"/>
      <c r="APV36" s="11"/>
      <c r="APW36" s="11"/>
      <c r="APX36" s="11"/>
      <c r="APY36" s="11"/>
      <c r="APZ36" s="11"/>
      <c r="AQA36" s="11"/>
      <c r="AQB36" s="11"/>
      <c r="AQC36" s="11"/>
      <c r="AQD36" s="11"/>
      <c r="AQE36" s="11"/>
      <c r="AQF36" s="11"/>
      <c r="AQG36" s="11"/>
      <c r="AQH36" s="11"/>
      <c r="AQI36" s="11"/>
      <c r="AQJ36" s="11"/>
      <c r="AQK36" s="11"/>
      <c r="AQL36" s="11"/>
      <c r="AQM36" s="11"/>
      <c r="AQN36" s="11"/>
      <c r="AQO36" s="11"/>
      <c r="AQP36" s="11"/>
      <c r="AQQ36" s="11"/>
      <c r="AQR36" s="11"/>
      <c r="AQS36" s="11"/>
      <c r="AQT36" s="11"/>
      <c r="AQU36" s="11"/>
      <c r="AQV36" s="11"/>
      <c r="AQW36" s="11"/>
      <c r="AQX36" s="11"/>
      <c r="AQY36" s="11"/>
      <c r="AQZ36" s="11"/>
      <c r="ARA36" s="11"/>
      <c r="ARB36" s="11"/>
      <c r="ARC36" s="11"/>
      <c r="ARD36" s="11"/>
      <c r="ARE36" s="11"/>
      <c r="ARF36" s="11"/>
      <c r="ARG36" s="11"/>
      <c r="ARH36" s="11"/>
      <c r="ARI36" s="11"/>
      <c r="ARJ36" s="11"/>
      <c r="ARK36" s="11"/>
      <c r="ARL36" s="11"/>
      <c r="ARM36" s="11"/>
      <c r="ARN36" s="11"/>
      <c r="ARO36" s="11"/>
      <c r="ARP36" s="11"/>
      <c r="ARQ36" s="11"/>
      <c r="ARR36" s="11"/>
      <c r="ARS36" s="11"/>
      <c r="ART36" s="11"/>
      <c r="ARU36" s="11"/>
      <c r="ARV36" s="11"/>
      <c r="ARW36" s="11"/>
      <c r="ARX36" s="11"/>
      <c r="ARY36" s="11"/>
      <c r="ARZ36" s="11"/>
      <c r="ASA36" s="11"/>
      <c r="ASB36" s="11"/>
      <c r="ASC36" s="11"/>
      <c r="ASD36" s="11"/>
      <c r="ASE36" s="11"/>
      <c r="ASF36" s="11"/>
      <c r="ASG36" s="11"/>
      <c r="ASH36" s="11"/>
      <c r="ASI36" s="11"/>
      <c r="ASJ36" s="11"/>
      <c r="ASK36" s="11"/>
      <c r="ASL36" s="11"/>
      <c r="ASM36" s="11"/>
      <c r="ASN36" s="11"/>
      <c r="ASO36" s="11"/>
      <c r="ASP36" s="11"/>
      <c r="ASQ36" s="11"/>
      <c r="ASR36" s="11"/>
      <c r="ASS36" s="11"/>
      <c r="AST36" s="11"/>
      <c r="ASU36" s="11"/>
      <c r="ASV36" s="11"/>
      <c r="ASW36" s="11"/>
      <c r="ASX36" s="11"/>
      <c r="ASY36" s="11"/>
      <c r="ASZ36" s="11"/>
      <c r="ATA36" s="11"/>
      <c r="ATB36" s="11"/>
      <c r="ATC36" s="11"/>
      <c r="ATD36" s="11"/>
      <c r="ATE36" s="11"/>
      <c r="ATF36" s="11"/>
      <c r="ATG36" s="11"/>
      <c r="ATH36" s="11"/>
      <c r="ATI36" s="11"/>
      <c r="ATJ36" s="11"/>
      <c r="ATK36" s="11"/>
      <c r="ATL36" s="11"/>
      <c r="ATM36" s="11"/>
      <c r="ATN36" s="11"/>
      <c r="ATO36" s="11"/>
      <c r="ATP36" s="11"/>
      <c r="ATQ36" s="11"/>
      <c r="ATR36" s="11"/>
      <c r="ATS36" s="11"/>
      <c r="ATT36" s="11"/>
      <c r="ATU36" s="11"/>
      <c r="ATV36" s="11"/>
      <c r="ATW36" s="11"/>
      <c r="ATX36" s="11"/>
      <c r="ATY36" s="11"/>
      <c r="ATZ36" s="11"/>
      <c r="AUA36" s="11"/>
      <c r="AUB36" s="11"/>
      <c r="AUC36" s="11"/>
      <c r="AUD36" s="11"/>
      <c r="AUE36" s="11"/>
      <c r="AUF36" s="11"/>
      <c r="AUG36" s="11"/>
      <c r="AUH36" s="11"/>
      <c r="AUI36" s="11"/>
      <c r="AUJ36" s="11"/>
      <c r="AUK36" s="11"/>
      <c r="AUL36" s="11"/>
      <c r="AUM36" s="11"/>
      <c r="AUN36" s="11"/>
      <c r="AUO36" s="11"/>
      <c r="AUP36" s="11"/>
      <c r="AUQ36" s="11"/>
      <c r="AUR36" s="11"/>
      <c r="AUS36" s="11"/>
      <c r="AUT36" s="11"/>
      <c r="AUU36" s="11"/>
      <c r="AUV36" s="11"/>
      <c r="AUW36" s="11"/>
      <c r="AUX36" s="11"/>
      <c r="AUY36" s="11"/>
      <c r="AUZ36" s="11"/>
      <c r="AVA36" s="11"/>
      <c r="AVB36" s="11"/>
      <c r="AVC36" s="11"/>
      <c r="AVD36" s="11"/>
      <c r="AVE36" s="11"/>
      <c r="AVF36" s="11"/>
      <c r="AVG36" s="11"/>
      <c r="AVH36" s="11"/>
      <c r="AVI36" s="11"/>
      <c r="AVJ36" s="11"/>
      <c r="AVK36" s="11"/>
      <c r="AVL36" s="11"/>
      <c r="AVM36" s="11"/>
      <c r="AVN36" s="11"/>
      <c r="AVO36" s="11"/>
      <c r="AVP36" s="11"/>
      <c r="AVQ36" s="11"/>
      <c r="AVR36" s="11"/>
      <c r="AVS36" s="11"/>
      <c r="AVT36" s="11"/>
      <c r="AVU36" s="11"/>
      <c r="AVV36" s="11"/>
      <c r="AVW36" s="11"/>
      <c r="AVX36" s="11"/>
      <c r="AVY36" s="11"/>
      <c r="AVZ36" s="11"/>
      <c r="AWA36" s="11"/>
      <c r="AWB36" s="11"/>
      <c r="AWC36" s="11"/>
      <c r="AWD36" s="11"/>
      <c r="AWE36" s="11"/>
      <c r="AWF36" s="11"/>
      <c r="AWG36" s="11"/>
      <c r="AWH36" s="11"/>
      <c r="AWI36" s="11"/>
      <c r="AWJ36" s="11"/>
      <c r="AWK36" s="11"/>
      <c r="AWL36" s="11"/>
      <c r="AWM36" s="11"/>
      <c r="AWN36" s="11"/>
      <c r="AWO36" s="11"/>
      <c r="AWP36" s="11"/>
      <c r="AWQ36" s="11"/>
      <c r="AWR36" s="11"/>
      <c r="AWS36" s="11"/>
      <c r="AWT36" s="11"/>
      <c r="AWU36" s="11"/>
      <c r="AWV36" s="11"/>
      <c r="AWW36" s="11"/>
      <c r="AWX36" s="11"/>
      <c r="AWY36" s="11"/>
      <c r="AWZ36" s="11"/>
      <c r="AXA36" s="11"/>
      <c r="AXB36" s="11"/>
      <c r="AXC36" s="11"/>
      <c r="AXD36" s="11"/>
      <c r="AXE36" s="11"/>
      <c r="AXF36" s="11"/>
      <c r="AXG36" s="11"/>
      <c r="AXH36" s="11"/>
      <c r="AXI36" s="11"/>
      <c r="AXJ36" s="11"/>
      <c r="AXK36" s="11"/>
      <c r="AXL36" s="11"/>
      <c r="AXM36" s="11"/>
      <c r="AXN36" s="11"/>
      <c r="AXO36" s="11"/>
      <c r="AXP36" s="11"/>
      <c r="AXQ36" s="11"/>
      <c r="AXR36" s="11"/>
      <c r="AXS36" s="11"/>
      <c r="AXT36" s="11"/>
      <c r="AXU36" s="11"/>
      <c r="AXV36" s="11"/>
      <c r="AXW36" s="11"/>
      <c r="AXX36" s="11"/>
      <c r="AXY36" s="11"/>
      <c r="AXZ36" s="11"/>
      <c r="AYA36" s="11"/>
      <c r="AYB36" s="11"/>
      <c r="AYC36" s="11"/>
      <c r="AYD36" s="11"/>
      <c r="AYE36" s="11"/>
      <c r="AYF36" s="11"/>
      <c r="AYG36" s="11"/>
      <c r="AYH36" s="11"/>
      <c r="AYI36" s="11"/>
      <c r="AYJ36" s="11"/>
      <c r="AYK36" s="11"/>
      <c r="AYL36" s="11"/>
      <c r="AYM36" s="11"/>
      <c r="AYN36" s="11"/>
      <c r="AYO36" s="11"/>
      <c r="AYP36" s="11"/>
      <c r="AYQ36" s="11"/>
      <c r="AYR36" s="11"/>
      <c r="AYS36" s="11"/>
      <c r="AYT36" s="11"/>
      <c r="AYU36" s="11"/>
      <c r="AYV36" s="11"/>
      <c r="AYW36" s="11"/>
      <c r="AYX36" s="11"/>
      <c r="AYY36" s="11"/>
      <c r="AYZ36" s="11"/>
      <c r="AZA36" s="11"/>
      <c r="AZB36" s="11"/>
      <c r="AZC36" s="11"/>
      <c r="AZD36" s="11"/>
      <c r="AZE36" s="11"/>
      <c r="AZF36" s="11"/>
      <c r="AZG36" s="11"/>
      <c r="AZH36" s="11"/>
      <c r="AZI36" s="11"/>
      <c r="AZJ36" s="11"/>
      <c r="AZK36" s="11"/>
      <c r="AZL36" s="11"/>
      <c r="AZM36" s="11"/>
      <c r="AZN36" s="11"/>
      <c r="AZO36" s="11"/>
      <c r="AZP36" s="11"/>
      <c r="AZQ36" s="11"/>
      <c r="AZR36" s="11"/>
      <c r="AZS36" s="11"/>
      <c r="AZT36" s="11"/>
      <c r="AZU36" s="11"/>
      <c r="AZV36" s="11"/>
      <c r="AZW36" s="11"/>
      <c r="AZX36" s="11"/>
      <c r="AZY36" s="11"/>
      <c r="AZZ36" s="11"/>
      <c r="BAA36" s="11"/>
      <c r="BAB36" s="11"/>
      <c r="BAC36" s="11"/>
      <c r="BAD36" s="11"/>
      <c r="BAE36" s="11"/>
      <c r="BAF36" s="11"/>
      <c r="BAG36" s="11"/>
      <c r="BAH36" s="11"/>
      <c r="BAI36" s="11"/>
      <c r="BAJ36" s="11"/>
      <c r="BAK36" s="11"/>
      <c r="BAL36" s="11"/>
      <c r="BAM36" s="11"/>
      <c r="BAN36" s="11"/>
      <c r="BAO36" s="11"/>
      <c r="BAP36" s="11"/>
      <c r="BAQ36" s="11"/>
      <c r="BAR36" s="11"/>
      <c r="BAS36" s="11"/>
      <c r="BAT36" s="11"/>
      <c r="BAU36" s="11"/>
      <c r="BAV36" s="11"/>
      <c r="BAW36" s="11"/>
      <c r="BAX36" s="11"/>
      <c r="BAY36" s="11"/>
      <c r="BAZ36" s="11"/>
      <c r="BBA36" s="11"/>
      <c r="BBB36" s="11"/>
      <c r="BBC36" s="11"/>
      <c r="BBD36" s="11"/>
      <c r="BBE36" s="11"/>
      <c r="BBF36" s="11"/>
      <c r="BBG36" s="11"/>
      <c r="BBH36" s="11"/>
      <c r="BBI36" s="11"/>
      <c r="BBJ36" s="11"/>
      <c r="BBK36" s="11"/>
      <c r="BBL36" s="11"/>
      <c r="BBM36" s="11"/>
      <c r="BBN36" s="11"/>
      <c r="BBO36" s="11"/>
      <c r="BBP36" s="11"/>
      <c r="BBQ36" s="11"/>
      <c r="BBR36" s="11"/>
      <c r="BBS36" s="11"/>
      <c r="BBT36" s="11"/>
      <c r="BBU36" s="11"/>
      <c r="BBV36" s="11"/>
      <c r="BBW36" s="11"/>
      <c r="BBX36" s="11"/>
      <c r="BBY36" s="11"/>
      <c r="BBZ36" s="11"/>
      <c r="BCA36" s="11"/>
      <c r="BCB36" s="11"/>
      <c r="BCC36" s="11"/>
      <c r="BCD36" s="11"/>
      <c r="BCE36" s="11"/>
      <c r="BCF36" s="11"/>
      <c r="BCG36" s="11"/>
      <c r="BCH36" s="11"/>
      <c r="BCI36" s="11"/>
      <c r="BCJ36" s="11"/>
      <c r="BCK36" s="11"/>
      <c r="BCL36" s="11"/>
      <c r="BCM36" s="11"/>
      <c r="BCN36" s="11"/>
      <c r="BCO36" s="11"/>
      <c r="BCP36" s="11"/>
      <c r="BCQ36" s="11"/>
      <c r="BCR36" s="11"/>
      <c r="BCS36" s="11"/>
      <c r="BCT36" s="11"/>
      <c r="BCU36" s="11"/>
      <c r="BCV36" s="11"/>
      <c r="BCW36" s="11"/>
      <c r="BCX36" s="11"/>
      <c r="BCY36" s="11"/>
      <c r="BCZ36" s="11"/>
      <c r="BDA36" s="11"/>
      <c r="BDB36" s="11"/>
      <c r="BDC36" s="11"/>
      <c r="BDD36" s="11"/>
      <c r="BDE36" s="11"/>
      <c r="BDF36" s="11"/>
      <c r="BDG36" s="11"/>
      <c r="BDH36" s="11"/>
      <c r="BDI36" s="11"/>
      <c r="BDJ36" s="11"/>
      <c r="BDK36" s="11"/>
      <c r="BDL36" s="11"/>
      <c r="BDM36" s="11"/>
      <c r="BDN36" s="11"/>
      <c r="BDO36" s="11"/>
      <c r="BDP36" s="11"/>
      <c r="BDQ36" s="11"/>
      <c r="BDR36" s="11"/>
      <c r="BDS36" s="11"/>
      <c r="BDT36" s="11"/>
      <c r="BDU36" s="11"/>
      <c r="BDV36" s="11"/>
      <c r="BDW36" s="11"/>
      <c r="BDX36" s="11"/>
      <c r="BDY36" s="11"/>
      <c r="BDZ36" s="11"/>
      <c r="BEA36" s="11"/>
      <c r="BEB36" s="11"/>
      <c r="BEC36" s="11"/>
      <c r="BED36" s="11"/>
      <c r="BEE36" s="11"/>
      <c r="BEF36" s="11"/>
      <c r="BEG36" s="11"/>
      <c r="BEH36" s="11"/>
      <c r="BEI36" s="11"/>
      <c r="BEJ36" s="11"/>
      <c r="BEK36" s="11"/>
      <c r="BEL36" s="11"/>
      <c r="BEM36" s="11"/>
      <c r="BEN36" s="11"/>
      <c r="BEO36" s="11"/>
      <c r="BEP36" s="11"/>
      <c r="BEQ36" s="11"/>
      <c r="BER36" s="11"/>
      <c r="BES36" s="11"/>
      <c r="BET36" s="11"/>
      <c r="BEU36" s="11"/>
      <c r="BEV36" s="11"/>
      <c r="BEW36" s="11"/>
      <c r="BEX36" s="11"/>
      <c r="BEY36" s="11"/>
      <c r="BEZ36" s="11"/>
      <c r="BFA36" s="11"/>
      <c r="BFB36" s="11"/>
      <c r="BFC36" s="11"/>
      <c r="BFD36" s="11"/>
      <c r="BFE36" s="11"/>
      <c r="BFF36" s="11"/>
      <c r="BFG36" s="11"/>
      <c r="BFH36" s="11"/>
      <c r="BFI36" s="11"/>
      <c r="BFJ36" s="11"/>
      <c r="BFK36" s="11"/>
      <c r="BFL36" s="11"/>
      <c r="BFM36" s="11"/>
      <c r="BFN36" s="11"/>
      <c r="BFO36" s="11"/>
      <c r="BFP36" s="11"/>
      <c r="BFQ36" s="11"/>
      <c r="BFR36" s="11"/>
      <c r="BFS36" s="11"/>
      <c r="BFT36" s="11"/>
      <c r="BFU36" s="11"/>
      <c r="BFV36" s="11"/>
      <c r="BFW36" s="11"/>
      <c r="BFX36" s="11"/>
      <c r="BFY36" s="11"/>
      <c r="BFZ36" s="11"/>
      <c r="BGA36" s="11"/>
      <c r="BGB36" s="11"/>
      <c r="BGC36" s="11"/>
      <c r="BGD36" s="11"/>
      <c r="BGE36" s="11"/>
      <c r="BGF36" s="11"/>
      <c r="BGG36" s="11"/>
      <c r="BGH36" s="11"/>
      <c r="BGI36" s="11"/>
      <c r="BGJ36" s="11"/>
      <c r="BGK36" s="11"/>
      <c r="BGL36" s="11"/>
      <c r="BGM36" s="11"/>
      <c r="BGN36" s="11"/>
      <c r="BGO36" s="11"/>
      <c r="BGP36" s="11"/>
      <c r="BGQ36" s="11"/>
      <c r="BGR36" s="11"/>
      <c r="BGS36" s="11"/>
      <c r="BGT36" s="11"/>
      <c r="BGU36" s="11"/>
      <c r="BGV36" s="11"/>
      <c r="BGW36" s="11"/>
      <c r="BGX36" s="11"/>
      <c r="BGY36" s="11"/>
      <c r="BGZ36" s="11"/>
      <c r="BHA36" s="11"/>
      <c r="BHB36" s="11"/>
      <c r="BHC36" s="11"/>
      <c r="BHD36" s="11"/>
      <c r="BHE36" s="11"/>
      <c r="BHF36" s="11"/>
      <c r="BHG36" s="11"/>
      <c r="BHH36" s="11"/>
      <c r="BHI36" s="11"/>
      <c r="BHJ36" s="11"/>
      <c r="BHK36" s="11"/>
      <c r="BHL36" s="11"/>
      <c r="BHM36" s="11"/>
      <c r="BHN36" s="11"/>
      <c r="BHO36" s="11"/>
      <c r="BHP36" s="11"/>
      <c r="BHQ36" s="11"/>
      <c r="BHR36" s="11"/>
      <c r="BHS36" s="11"/>
      <c r="BHT36" s="11"/>
      <c r="BHU36" s="11"/>
      <c r="BHV36" s="11"/>
      <c r="BHW36" s="11"/>
      <c r="BHX36" s="11"/>
      <c r="BHY36" s="11"/>
      <c r="BHZ36" s="11"/>
      <c r="BIA36" s="11"/>
      <c r="BIB36" s="11"/>
      <c r="BIC36" s="11"/>
      <c r="BID36" s="11"/>
      <c r="BIE36" s="11"/>
      <c r="BIF36" s="11"/>
      <c r="BIG36" s="11"/>
      <c r="BIH36" s="11"/>
      <c r="BII36" s="11"/>
      <c r="BIJ36" s="11"/>
      <c r="BIK36" s="11"/>
      <c r="BIL36" s="11"/>
      <c r="BIM36" s="11"/>
      <c r="BIN36" s="11"/>
      <c r="BIO36" s="11"/>
      <c r="BIP36" s="11"/>
      <c r="BIQ36" s="11"/>
      <c r="BIR36" s="11"/>
      <c r="BIS36" s="11"/>
      <c r="BIT36" s="11"/>
      <c r="BIU36" s="11"/>
      <c r="BIV36" s="11"/>
      <c r="BIW36" s="11"/>
      <c r="BIX36" s="11"/>
      <c r="BIY36" s="11"/>
      <c r="BIZ36" s="11"/>
      <c r="BJA36" s="11"/>
      <c r="BJB36" s="11"/>
      <c r="BJC36" s="11"/>
      <c r="BJD36" s="11"/>
      <c r="BJE36" s="11"/>
      <c r="BJF36" s="11"/>
      <c r="BJG36" s="11"/>
      <c r="BJH36" s="11"/>
      <c r="BJI36" s="11"/>
      <c r="BJJ36" s="11"/>
      <c r="BJK36" s="11"/>
      <c r="BJL36" s="11"/>
      <c r="BJM36" s="11"/>
      <c r="BJN36" s="11"/>
      <c r="BJO36" s="11"/>
      <c r="BJP36" s="11"/>
      <c r="BJQ36" s="11"/>
      <c r="BJR36" s="11"/>
      <c r="BJS36" s="11"/>
      <c r="BJT36" s="11"/>
      <c r="BJU36" s="11"/>
      <c r="BJV36" s="11"/>
      <c r="BJW36" s="11"/>
      <c r="BJX36" s="11"/>
      <c r="BJY36" s="11"/>
      <c r="BJZ36" s="11"/>
      <c r="BKA36" s="11"/>
      <c r="BKB36" s="11"/>
      <c r="BKC36" s="11"/>
      <c r="BKD36" s="11"/>
      <c r="BKE36" s="11"/>
      <c r="BKF36" s="11"/>
      <c r="BKG36" s="11"/>
      <c r="BKH36" s="11"/>
      <c r="BKI36" s="11"/>
      <c r="BKJ36" s="11"/>
      <c r="BKK36" s="11"/>
      <c r="BKL36" s="11"/>
      <c r="BKM36" s="11"/>
      <c r="BKN36" s="11"/>
      <c r="BKO36" s="11"/>
      <c r="BKP36" s="11"/>
      <c r="BKQ36" s="11"/>
      <c r="BKR36" s="11"/>
      <c r="BKS36" s="11"/>
      <c r="BKT36" s="11"/>
      <c r="BKU36" s="11"/>
      <c r="BKV36" s="11"/>
      <c r="BKW36" s="11"/>
      <c r="BKX36" s="11"/>
      <c r="BKY36" s="11"/>
      <c r="BKZ36" s="11"/>
      <c r="BLA36" s="11"/>
      <c r="BLB36" s="11"/>
      <c r="BLC36" s="11"/>
      <c r="BLD36" s="11"/>
      <c r="BLE36" s="11"/>
      <c r="BLF36" s="11"/>
      <c r="BLG36" s="11"/>
      <c r="BLH36" s="11"/>
      <c r="BLI36" s="11"/>
      <c r="BLJ36" s="11"/>
      <c r="BLK36" s="11"/>
      <c r="BLL36" s="11"/>
      <c r="BLM36" s="11"/>
      <c r="BLN36" s="11"/>
      <c r="BLO36" s="11"/>
      <c r="BLP36" s="11"/>
      <c r="BLQ36" s="11"/>
      <c r="BLR36" s="11"/>
      <c r="BLS36" s="11"/>
      <c r="BLT36" s="11"/>
      <c r="BLU36" s="11"/>
      <c r="BLV36" s="11"/>
      <c r="BLW36" s="11"/>
      <c r="BLX36" s="11"/>
      <c r="BLY36" s="11"/>
      <c r="BLZ36" s="11"/>
      <c r="BMA36" s="11"/>
      <c r="BMB36" s="11"/>
      <c r="BMC36" s="11"/>
      <c r="BMD36" s="11"/>
      <c r="BME36" s="11"/>
      <c r="BMF36" s="11"/>
      <c r="BMG36" s="11"/>
      <c r="BMH36" s="11"/>
      <c r="BMI36" s="11"/>
      <c r="BMJ36" s="11"/>
      <c r="BMK36" s="11"/>
      <c r="BML36" s="11"/>
      <c r="BMM36" s="11"/>
      <c r="BMN36" s="11"/>
      <c r="BMO36" s="11"/>
      <c r="BMP36" s="11"/>
      <c r="BMQ36" s="11"/>
      <c r="BMR36" s="11"/>
      <c r="BMS36" s="11"/>
      <c r="BMT36" s="11"/>
      <c r="BMU36" s="11"/>
      <c r="BMV36" s="11"/>
      <c r="BMW36" s="11"/>
      <c r="BMX36" s="11"/>
      <c r="BMY36" s="11"/>
      <c r="BMZ36" s="11"/>
      <c r="BNA36" s="11"/>
      <c r="BNB36" s="11"/>
      <c r="BNC36" s="11"/>
      <c r="BND36" s="11"/>
      <c r="BNE36" s="11"/>
      <c r="BNF36" s="11"/>
      <c r="BNG36" s="11"/>
      <c r="BNH36" s="11"/>
      <c r="BNI36" s="11"/>
      <c r="BNJ36" s="11"/>
      <c r="BNK36" s="11"/>
      <c r="BNL36" s="11"/>
      <c r="BNM36" s="11"/>
      <c r="BNN36" s="11"/>
      <c r="BNO36" s="11"/>
      <c r="BNP36" s="11"/>
      <c r="BNQ36" s="11"/>
      <c r="BNR36" s="11"/>
      <c r="BNS36" s="11"/>
      <c r="BNT36" s="11"/>
      <c r="BNU36" s="11"/>
      <c r="BNV36" s="11"/>
      <c r="BNW36" s="11"/>
      <c r="BNX36" s="11"/>
      <c r="BNY36" s="11"/>
      <c r="BNZ36" s="11"/>
      <c r="BOA36" s="11"/>
      <c r="BOB36" s="11"/>
      <c r="BOC36" s="11"/>
      <c r="BOD36" s="11"/>
      <c r="BOE36" s="11"/>
      <c r="BOF36" s="11"/>
      <c r="BOG36" s="11"/>
      <c r="BOH36" s="11"/>
      <c r="BOI36" s="11"/>
      <c r="BOJ36" s="11"/>
      <c r="BOK36" s="11"/>
      <c r="BOL36" s="11"/>
      <c r="BOM36" s="11"/>
      <c r="BON36" s="11"/>
      <c r="BOO36" s="11"/>
      <c r="BOP36" s="11"/>
      <c r="BOQ36" s="11"/>
      <c r="BOR36" s="11"/>
      <c r="BOS36" s="11"/>
      <c r="BOT36" s="11"/>
      <c r="BOU36" s="11"/>
      <c r="BOV36" s="11"/>
      <c r="BOW36" s="11"/>
      <c r="BOX36" s="11"/>
      <c r="BOY36" s="11"/>
      <c r="BOZ36" s="11"/>
      <c r="BPA36" s="11"/>
      <c r="BPB36" s="11"/>
      <c r="BPC36" s="11"/>
      <c r="BPD36" s="11"/>
      <c r="BPE36" s="11"/>
      <c r="BPF36" s="11"/>
      <c r="BPG36" s="11"/>
      <c r="BPH36" s="11"/>
      <c r="BPI36" s="11"/>
      <c r="BPJ36" s="11"/>
      <c r="BPK36" s="11"/>
      <c r="BPL36" s="11"/>
      <c r="BPM36" s="11"/>
      <c r="BPN36" s="11"/>
      <c r="BPO36" s="11"/>
      <c r="BPP36" s="11"/>
      <c r="BPQ36" s="11"/>
      <c r="BPR36" s="11"/>
      <c r="BPS36" s="11"/>
      <c r="BPT36" s="11"/>
      <c r="BPU36" s="11"/>
      <c r="BPV36" s="11"/>
      <c r="BPW36" s="11"/>
      <c r="BPX36" s="11"/>
      <c r="BPY36" s="11"/>
      <c r="BPZ36" s="11"/>
      <c r="BQA36" s="11"/>
      <c r="BQB36" s="11"/>
      <c r="BQC36" s="11"/>
      <c r="BQD36" s="11"/>
      <c r="BQE36" s="11"/>
      <c r="BQF36" s="11"/>
      <c r="BQG36" s="11"/>
      <c r="BQH36" s="11"/>
      <c r="BQI36" s="11"/>
      <c r="BQJ36" s="11"/>
      <c r="BQK36" s="11"/>
      <c r="BQL36" s="11"/>
      <c r="BQM36" s="11"/>
      <c r="BQN36" s="11"/>
      <c r="BQO36" s="11"/>
      <c r="BQP36" s="11"/>
      <c r="BQQ36" s="11"/>
      <c r="BQR36" s="11"/>
      <c r="BQS36" s="11"/>
      <c r="BQT36" s="11"/>
      <c r="BQU36" s="11"/>
      <c r="BQV36" s="11"/>
      <c r="BQW36" s="11"/>
      <c r="BQX36" s="11"/>
      <c r="BQY36" s="11"/>
      <c r="BQZ36" s="11"/>
      <c r="BRA36" s="11"/>
      <c r="BRB36" s="11"/>
      <c r="BRC36" s="11"/>
      <c r="BRD36" s="11"/>
      <c r="BRE36" s="11"/>
      <c r="BRF36" s="11"/>
      <c r="BRG36" s="11"/>
      <c r="BRH36" s="11"/>
      <c r="BRI36" s="11"/>
      <c r="BRJ36" s="11"/>
      <c r="BRK36" s="11"/>
      <c r="BRL36" s="11"/>
      <c r="BRM36" s="11"/>
      <c r="BRN36" s="11"/>
      <c r="BRO36" s="11"/>
      <c r="BRP36" s="11"/>
      <c r="BRQ36" s="11"/>
      <c r="BRR36" s="11"/>
      <c r="BRS36" s="11"/>
      <c r="BRT36" s="11"/>
      <c r="BRU36" s="11"/>
      <c r="BRV36" s="11"/>
      <c r="BRW36" s="11"/>
      <c r="BRX36" s="11"/>
      <c r="BRY36" s="11"/>
      <c r="BRZ36" s="11"/>
      <c r="BSA36" s="11"/>
      <c r="BSB36" s="11"/>
      <c r="BSC36" s="11"/>
      <c r="BSD36" s="11"/>
      <c r="BSE36" s="11"/>
      <c r="BSF36" s="11"/>
      <c r="BSG36" s="11"/>
      <c r="BSH36" s="11"/>
      <c r="BSI36" s="11"/>
      <c r="BSJ36" s="11"/>
      <c r="BSK36" s="11"/>
      <c r="BSL36" s="11"/>
      <c r="BSM36" s="11"/>
      <c r="BSN36" s="11"/>
      <c r="BSO36" s="11"/>
      <c r="BSP36" s="11"/>
      <c r="BSQ36" s="11"/>
      <c r="BSR36" s="11"/>
      <c r="BSS36" s="11"/>
      <c r="BST36" s="11"/>
      <c r="BSU36" s="11"/>
      <c r="BSV36" s="11"/>
      <c r="BSW36" s="11"/>
      <c r="BSX36" s="11"/>
      <c r="BSY36" s="11"/>
      <c r="BSZ36" s="11"/>
      <c r="BTA36" s="11"/>
      <c r="BTB36" s="11"/>
      <c r="BTC36" s="11"/>
      <c r="BTD36" s="11"/>
      <c r="BTE36" s="11"/>
      <c r="BTF36" s="11"/>
      <c r="BTG36" s="11"/>
      <c r="BTH36" s="11"/>
      <c r="BTI36" s="11"/>
      <c r="BTJ36" s="11"/>
      <c r="BTK36" s="11"/>
      <c r="BTL36" s="11"/>
      <c r="BTM36" s="11"/>
      <c r="BTN36" s="11"/>
      <c r="BTO36" s="11"/>
      <c r="BTP36" s="11"/>
      <c r="BTQ36" s="11"/>
      <c r="BTR36" s="11"/>
      <c r="BTS36" s="11"/>
      <c r="BTT36" s="11"/>
      <c r="BTU36" s="11"/>
      <c r="BTV36" s="11"/>
      <c r="BTW36" s="11"/>
      <c r="BTX36" s="11"/>
      <c r="BTY36" s="11"/>
      <c r="BTZ36" s="11"/>
      <c r="BUA36" s="11"/>
      <c r="BUB36" s="11"/>
      <c r="BUC36" s="11"/>
      <c r="BUD36" s="11"/>
      <c r="BUE36" s="11"/>
      <c r="BUF36" s="11"/>
      <c r="BUG36" s="11"/>
      <c r="BUH36" s="11"/>
      <c r="BUI36" s="11"/>
      <c r="BUJ36" s="11"/>
      <c r="BUK36" s="11"/>
      <c r="BUL36" s="11"/>
      <c r="BUM36" s="11"/>
      <c r="BUN36" s="11"/>
      <c r="BUO36" s="11"/>
      <c r="BUP36" s="11"/>
      <c r="BUQ36" s="11"/>
      <c r="BUR36" s="11"/>
      <c r="BUS36" s="11"/>
      <c r="BUT36" s="11"/>
      <c r="BUU36" s="11"/>
      <c r="BUV36" s="11"/>
      <c r="BUW36" s="11"/>
      <c r="BUX36" s="11"/>
      <c r="BUY36" s="11"/>
      <c r="BUZ36" s="11"/>
      <c r="BVA36" s="11"/>
      <c r="BVB36" s="11"/>
      <c r="BVC36" s="11"/>
      <c r="BVD36" s="11"/>
      <c r="BVE36" s="11"/>
      <c r="BVF36" s="11"/>
      <c r="BVG36" s="11"/>
      <c r="BVH36" s="11"/>
      <c r="BVI36" s="11"/>
      <c r="BVJ36" s="11"/>
      <c r="BVK36" s="11"/>
      <c r="BVL36" s="11"/>
      <c r="BVM36" s="11"/>
      <c r="BVN36" s="11"/>
      <c r="BVO36" s="11"/>
      <c r="BVP36" s="11"/>
      <c r="BVQ36" s="11"/>
      <c r="BVR36" s="11"/>
      <c r="BVS36" s="11"/>
      <c r="BVT36" s="11"/>
      <c r="BVU36" s="11"/>
      <c r="BVV36" s="11"/>
      <c r="BVW36" s="11"/>
      <c r="BVX36" s="11"/>
      <c r="BVY36" s="11"/>
      <c r="BVZ36" s="11"/>
      <c r="BWA36" s="11"/>
      <c r="BWB36" s="11"/>
      <c r="BWC36" s="11"/>
      <c r="BWD36" s="11"/>
      <c r="BWE36" s="11"/>
      <c r="BWF36" s="11"/>
      <c r="BWG36" s="11"/>
      <c r="BWH36" s="11"/>
      <c r="BWI36" s="11"/>
      <c r="BWJ36" s="11"/>
      <c r="BWK36" s="11"/>
      <c r="BWL36" s="11"/>
      <c r="BWM36" s="11"/>
      <c r="BWN36" s="11"/>
      <c r="BWO36" s="11"/>
      <c r="BWP36" s="11"/>
      <c r="BWQ36" s="11"/>
      <c r="BWR36" s="11"/>
      <c r="BWS36" s="11"/>
      <c r="BWT36" s="11"/>
      <c r="BWU36" s="11"/>
      <c r="BWV36" s="11"/>
      <c r="BWW36" s="11"/>
      <c r="BWX36" s="11"/>
      <c r="BWY36" s="11"/>
      <c r="BWZ36" s="11"/>
      <c r="BXA36" s="11"/>
      <c r="BXB36" s="11"/>
      <c r="BXC36" s="11"/>
      <c r="BXD36" s="11"/>
      <c r="BXE36" s="11"/>
      <c r="BXF36" s="11"/>
      <c r="BXG36" s="11"/>
      <c r="BXH36" s="11"/>
      <c r="BXI36" s="11"/>
      <c r="BXJ36" s="11"/>
      <c r="BXK36" s="11"/>
      <c r="BXL36" s="11"/>
      <c r="BXM36" s="11"/>
      <c r="BXN36" s="11"/>
      <c r="BXO36" s="11"/>
      <c r="BXP36" s="11"/>
      <c r="BXQ36" s="11"/>
      <c r="BXR36" s="11"/>
      <c r="BXS36" s="11"/>
      <c r="BXT36" s="11"/>
      <c r="BXU36" s="11"/>
      <c r="BXV36" s="11"/>
      <c r="BXW36" s="11"/>
      <c r="BXX36" s="11"/>
      <c r="BXY36" s="11"/>
      <c r="BXZ36" s="11"/>
      <c r="BYA36" s="11"/>
      <c r="BYB36" s="11"/>
      <c r="BYC36" s="11"/>
      <c r="BYD36" s="11"/>
      <c r="BYE36" s="11"/>
      <c r="BYF36" s="11"/>
      <c r="BYG36" s="11"/>
      <c r="BYH36" s="11"/>
      <c r="BYI36" s="11"/>
      <c r="BYJ36" s="11"/>
      <c r="BYK36" s="11"/>
      <c r="BYL36" s="11"/>
      <c r="BYM36" s="11"/>
      <c r="BYN36" s="11"/>
      <c r="BYO36" s="11"/>
      <c r="BYP36" s="11"/>
      <c r="BYQ36" s="11"/>
      <c r="BYR36" s="11"/>
      <c r="BYS36" s="11"/>
      <c r="BYT36" s="11"/>
      <c r="BYU36" s="11"/>
      <c r="BYV36" s="11"/>
      <c r="BYW36" s="11"/>
      <c r="BYX36" s="11"/>
      <c r="BYY36" s="11"/>
      <c r="BYZ36" s="11"/>
      <c r="BZA36" s="11"/>
      <c r="BZB36" s="11"/>
      <c r="BZC36" s="11"/>
      <c r="BZD36" s="11"/>
      <c r="BZE36" s="11"/>
      <c r="BZF36" s="11"/>
      <c r="BZG36" s="11"/>
      <c r="BZH36" s="11"/>
      <c r="BZI36" s="11"/>
      <c r="BZJ36" s="11"/>
      <c r="BZK36" s="11"/>
      <c r="BZL36" s="11"/>
      <c r="BZM36" s="11"/>
      <c r="BZN36" s="11"/>
      <c r="BZO36" s="11"/>
      <c r="BZP36" s="11"/>
      <c r="BZQ36" s="11"/>
      <c r="BZR36" s="11"/>
      <c r="BZS36" s="11"/>
      <c r="BZT36" s="11"/>
      <c r="BZU36" s="11"/>
      <c r="BZV36" s="11"/>
      <c r="BZW36" s="11"/>
      <c r="BZX36" s="11"/>
      <c r="BZY36" s="11"/>
      <c r="BZZ36" s="11"/>
      <c r="CAA36" s="11"/>
      <c r="CAB36" s="11"/>
      <c r="CAC36" s="11"/>
      <c r="CAD36" s="11"/>
      <c r="CAE36" s="11"/>
      <c r="CAF36" s="11"/>
      <c r="CAG36" s="11"/>
      <c r="CAH36" s="11"/>
      <c r="CAI36" s="11"/>
      <c r="CAJ36" s="11"/>
      <c r="CAK36" s="11"/>
      <c r="CAL36" s="11"/>
      <c r="CAM36" s="11"/>
      <c r="CAN36" s="11"/>
      <c r="CAO36" s="11"/>
      <c r="CAP36" s="11"/>
      <c r="CAQ36" s="11"/>
      <c r="CAR36" s="11"/>
      <c r="CAS36" s="11"/>
      <c r="CAT36" s="11"/>
      <c r="CAU36" s="11"/>
      <c r="CAV36" s="11"/>
      <c r="CAW36" s="11"/>
      <c r="CAX36" s="11"/>
      <c r="CAY36" s="11"/>
      <c r="CAZ36" s="11"/>
      <c r="CBA36" s="11"/>
      <c r="CBB36" s="11"/>
      <c r="CBC36" s="11"/>
      <c r="CBD36" s="11"/>
      <c r="CBE36" s="11"/>
      <c r="CBF36" s="11"/>
      <c r="CBG36" s="11"/>
      <c r="CBH36" s="11"/>
      <c r="CBI36" s="11"/>
      <c r="CBJ36" s="11"/>
      <c r="CBK36" s="11"/>
      <c r="CBL36" s="11"/>
      <c r="CBM36" s="11"/>
      <c r="CBN36" s="11"/>
      <c r="CBO36" s="11"/>
      <c r="CBP36" s="11"/>
      <c r="CBQ36" s="11"/>
      <c r="CBR36" s="11"/>
      <c r="CBS36" s="11"/>
      <c r="CBT36" s="11"/>
      <c r="CBU36" s="11"/>
      <c r="CBV36" s="11"/>
      <c r="CBW36" s="11"/>
      <c r="CBX36" s="11"/>
      <c r="CBY36" s="11"/>
      <c r="CBZ36" s="11"/>
      <c r="CCA36" s="11"/>
      <c r="CCB36" s="11"/>
      <c r="CCC36" s="11"/>
      <c r="CCD36" s="11"/>
      <c r="CCE36" s="11"/>
      <c r="CCF36" s="11"/>
      <c r="CCG36" s="11"/>
      <c r="CCH36" s="11"/>
      <c r="CCI36" s="11"/>
      <c r="CCJ36" s="11"/>
      <c r="CCK36" s="11"/>
      <c r="CCL36" s="11"/>
      <c r="CCM36" s="11"/>
      <c r="CCN36" s="11"/>
      <c r="CCO36" s="11"/>
      <c r="CCP36" s="11"/>
      <c r="CCQ36" s="11"/>
      <c r="CCR36" s="11"/>
      <c r="CCS36" s="11"/>
      <c r="CCT36" s="11"/>
      <c r="CCU36" s="11"/>
      <c r="CCV36" s="11"/>
      <c r="CCW36" s="11"/>
      <c r="CCX36" s="11"/>
      <c r="CCY36" s="11"/>
      <c r="CCZ36" s="11"/>
      <c r="CDA36" s="11"/>
      <c r="CDB36" s="11"/>
      <c r="CDC36" s="11"/>
      <c r="CDD36" s="11"/>
      <c r="CDE36" s="11"/>
      <c r="CDF36" s="11"/>
      <c r="CDG36" s="11"/>
      <c r="CDH36" s="11"/>
      <c r="CDI36" s="11"/>
      <c r="CDJ36" s="11"/>
      <c r="CDK36" s="11"/>
      <c r="CDL36" s="11"/>
      <c r="CDM36" s="11"/>
      <c r="CDN36" s="11"/>
      <c r="CDO36" s="11"/>
      <c r="CDP36" s="11"/>
      <c r="CDQ36" s="11"/>
      <c r="CDR36" s="11"/>
      <c r="CDS36" s="11"/>
      <c r="CDT36" s="11"/>
      <c r="CDU36" s="11"/>
      <c r="CDV36" s="11"/>
      <c r="CDW36" s="11"/>
      <c r="CDX36" s="11"/>
      <c r="CDY36" s="11"/>
      <c r="CDZ36" s="11"/>
      <c r="CEA36" s="11"/>
      <c r="CEB36" s="11"/>
      <c r="CEC36" s="11"/>
      <c r="CED36" s="11"/>
      <c r="CEE36" s="11"/>
      <c r="CEF36" s="11"/>
      <c r="CEG36" s="11"/>
      <c r="CEH36" s="11"/>
      <c r="CEI36" s="11"/>
      <c r="CEJ36" s="11"/>
      <c r="CEK36" s="11"/>
      <c r="CEL36" s="11"/>
      <c r="CEM36" s="11"/>
      <c r="CEN36" s="11"/>
      <c r="CEO36" s="11"/>
      <c r="CEP36" s="11"/>
      <c r="CEQ36" s="11"/>
      <c r="CER36" s="11"/>
      <c r="CES36" s="11"/>
      <c r="CET36" s="11"/>
      <c r="CEU36" s="11"/>
      <c r="CEV36" s="11"/>
      <c r="CEW36" s="11"/>
      <c r="CEX36" s="11"/>
      <c r="CEY36" s="11"/>
      <c r="CEZ36" s="11"/>
      <c r="CFA36" s="11"/>
      <c r="CFB36" s="11"/>
      <c r="CFC36" s="11"/>
      <c r="CFD36" s="11"/>
      <c r="CFE36" s="11"/>
      <c r="CFF36" s="11"/>
      <c r="CFG36" s="11"/>
      <c r="CFH36" s="11"/>
      <c r="CFI36" s="11"/>
      <c r="CFJ36" s="11"/>
      <c r="CFK36" s="11"/>
      <c r="CFL36" s="11"/>
      <c r="CFM36" s="11"/>
      <c r="CFN36" s="11"/>
      <c r="CFO36" s="11"/>
      <c r="CFP36" s="11"/>
      <c r="CFQ36" s="11"/>
      <c r="CFR36" s="11"/>
      <c r="CFS36" s="11"/>
      <c r="CFT36" s="11"/>
      <c r="CFU36" s="11"/>
      <c r="CFV36" s="11"/>
      <c r="CFW36" s="11"/>
      <c r="CFX36" s="11"/>
      <c r="CFY36" s="11"/>
      <c r="CFZ36" s="11"/>
      <c r="CGA36" s="11"/>
      <c r="CGB36" s="11"/>
      <c r="CGC36" s="11"/>
      <c r="CGD36" s="11"/>
      <c r="CGE36" s="11"/>
      <c r="CGF36" s="11"/>
      <c r="CGG36" s="11"/>
      <c r="CGH36" s="11"/>
      <c r="CGI36" s="11"/>
      <c r="CGJ36" s="11"/>
      <c r="CGK36" s="11"/>
      <c r="CGL36" s="11"/>
      <c r="CGM36" s="11"/>
      <c r="CGN36" s="11"/>
      <c r="CGO36" s="11"/>
      <c r="CGP36" s="11"/>
      <c r="CGQ36" s="11"/>
      <c r="CGR36" s="11"/>
      <c r="CGS36" s="11"/>
      <c r="CGT36" s="11"/>
      <c r="CGU36" s="11"/>
      <c r="CGV36" s="11"/>
      <c r="CGW36" s="11"/>
      <c r="CGX36" s="11"/>
      <c r="CGY36" s="11"/>
      <c r="CGZ36" s="11"/>
      <c r="CHA36" s="11"/>
      <c r="CHB36" s="11"/>
      <c r="CHC36" s="11"/>
      <c r="CHD36" s="11"/>
      <c r="CHE36" s="11"/>
      <c r="CHF36" s="11"/>
      <c r="CHG36" s="11"/>
      <c r="CHH36" s="11"/>
      <c r="CHI36" s="11"/>
      <c r="CHJ36" s="11"/>
      <c r="CHK36" s="11"/>
      <c r="CHL36" s="11"/>
      <c r="CHM36" s="11"/>
      <c r="CHN36" s="11"/>
      <c r="CHO36" s="11"/>
      <c r="CHP36" s="11"/>
      <c r="CHQ36" s="11"/>
      <c r="CHR36" s="11"/>
      <c r="CHS36" s="11"/>
      <c r="CHT36" s="11"/>
      <c r="CHU36" s="11"/>
      <c r="CHV36" s="11"/>
      <c r="CHW36" s="11"/>
      <c r="CHX36" s="11"/>
      <c r="CHY36" s="11"/>
      <c r="CHZ36" s="11"/>
      <c r="CIA36" s="11"/>
      <c r="CIB36" s="11"/>
      <c r="CIC36" s="11"/>
      <c r="CID36" s="11"/>
      <c r="CIE36" s="11"/>
      <c r="CIF36" s="11"/>
      <c r="CIG36" s="11"/>
      <c r="CIH36" s="11"/>
      <c r="CII36" s="11"/>
      <c r="CIJ36" s="11"/>
      <c r="CIK36" s="11"/>
      <c r="CIL36" s="11"/>
      <c r="CIM36" s="11"/>
      <c r="CIN36" s="11"/>
      <c r="CIO36" s="11"/>
      <c r="CIP36" s="11"/>
      <c r="CIQ36" s="11"/>
      <c r="CIR36" s="11"/>
      <c r="CIS36" s="11"/>
      <c r="CIT36" s="11"/>
      <c r="CIU36" s="11"/>
      <c r="CIV36" s="11"/>
      <c r="CIW36" s="11"/>
      <c r="CIX36" s="11"/>
      <c r="CIY36" s="11"/>
      <c r="CIZ36" s="11"/>
      <c r="CJA36" s="11"/>
      <c r="CJB36" s="11"/>
      <c r="CJC36" s="11"/>
      <c r="CJD36" s="11"/>
      <c r="CJE36" s="11"/>
      <c r="CJF36" s="11"/>
      <c r="CJG36" s="11"/>
      <c r="CJH36" s="11"/>
      <c r="CJI36" s="11"/>
      <c r="CJJ36" s="11"/>
      <c r="CJK36" s="11"/>
      <c r="CJL36" s="11"/>
      <c r="CJM36" s="11"/>
      <c r="CJN36" s="11"/>
      <c r="CJO36" s="11"/>
      <c r="CJP36" s="11"/>
      <c r="CJQ36" s="11"/>
      <c r="CJR36" s="11"/>
      <c r="CJS36" s="11"/>
      <c r="CJT36" s="11"/>
      <c r="CJU36" s="11"/>
      <c r="CJV36" s="11"/>
      <c r="CJW36" s="11"/>
      <c r="CJX36" s="11"/>
      <c r="CJY36" s="11"/>
      <c r="CJZ36" s="11"/>
      <c r="CKA36" s="11"/>
      <c r="CKB36" s="11"/>
      <c r="CKC36" s="11"/>
      <c r="CKD36" s="11"/>
      <c r="CKE36" s="11"/>
      <c r="CKF36" s="11"/>
      <c r="CKG36" s="11"/>
      <c r="CKH36" s="11"/>
      <c r="CKI36" s="11"/>
      <c r="CKJ36" s="11"/>
      <c r="CKK36" s="11"/>
      <c r="CKL36" s="11"/>
      <c r="CKM36" s="11"/>
      <c r="CKN36" s="11"/>
      <c r="CKO36" s="11"/>
      <c r="CKP36" s="11"/>
      <c r="CKQ36" s="11"/>
      <c r="CKR36" s="11"/>
      <c r="CKS36" s="11"/>
      <c r="CKT36" s="11"/>
      <c r="CKU36" s="11"/>
      <c r="CKV36" s="11"/>
      <c r="CKW36" s="11"/>
      <c r="CKX36" s="11"/>
      <c r="CKY36" s="11"/>
      <c r="CKZ36" s="11"/>
      <c r="CLA36" s="11"/>
      <c r="CLB36" s="11"/>
      <c r="CLC36" s="11"/>
      <c r="CLD36" s="11"/>
      <c r="CLE36" s="11"/>
      <c r="CLF36" s="11"/>
      <c r="CLG36" s="11"/>
      <c r="CLH36" s="11"/>
      <c r="CLI36" s="11"/>
      <c r="CLJ36" s="11"/>
      <c r="CLK36" s="11"/>
      <c r="CLL36" s="11"/>
      <c r="CLM36" s="11"/>
      <c r="CLN36" s="11"/>
      <c r="CLO36" s="11"/>
      <c r="CLP36" s="11"/>
      <c r="CLQ36" s="11"/>
      <c r="CLR36" s="11"/>
      <c r="CLS36" s="11"/>
      <c r="CLT36" s="11"/>
      <c r="CLU36" s="11"/>
      <c r="CLV36" s="11"/>
      <c r="CLW36" s="11"/>
      <c r="CLX36" s="11"/>
      <c r="CLY36" s="11"/>
      <c r="CLZ36" s="11"/>
      <c r="CMA36" s="11"/>
      <c r="CMB36" s="11"/>
      <c r="CMC36" s="11"/>
      <c r="CMD36" s="11"/>
      <c r="CME36" s="11"/>
      <c r="CMF36" s="11"/>
      <c r="CMG36" s="11"/>
      <c r="CMH36" s="11"/>
      <c r="CMI36" s="11"/>
      <c r="CMJ36" s="11"/>
      <c r="CMK36" s="11"/>
      <c r="CML36" s="11"/>
      <c r="CMM36" s="11"/>
      <c r="CMN36" s="11"/>
      <c r="CMO36" s="11"/>
      <c r="CMP36" s="11"/>
      <c r="CMQ36" s="11"/>
      <c r="CMR36" s="11"/>
      <c r="CMS36" s="11"/>
      <c r="CMT36" s="11"/>
      <c r="CMU36" s="11"/>
      <c r="CMV36" s="11"/>
      <c r="CMW36" s="11"/>
      <c r="CMX36" s="11"/>
      <c r="CMY36" s="11"/>
      <c r="CMZ36" s="11"/>
      <c r="CNA36" s="11"/>
      <c r="CNB36" s="11"/>
      <c r="CNC36" s="11"/>
      <c r="CND36" s="11"/>
      <c r="CNE36" s="11"/>
      <c r="CNF36" s="11"/>
      <c r="CNG36" s="11"/>
      <c r="CNH36" s="11"/>
      <c r="CNI36" s="11"/>
      <c r="CNJ36" s="11"/>
      <c r="CNK36" s="11"/>
      <c r="CNL36" s="11"/>
      <c r="CNM36" s="11"/>
      <c r="CNN36" s="11"/>
      <c r="CNO36" s="11"/>
      <c r="CNP36" s="11"/>
      <c r="CNQ36" s="11"/>
      <c r="CNR36" s="11"/>
      <c r="CNS36" s="11"/>
      <c r="CNT36" s="11"/>
      <c r="CNU36" s="11"/>
      <c r="CNV36" s="11"/>
      <c r="CNW36" s="11"/>
      <c r="CNX36" s="11"/>
      <c r="CNY36" s="11"/>
      <c r="CNZ36" s="11"/>
      <c r="COA36" s="11"/>
      <c r="COB36" s="11"/>
      <c r="COC36" s="11"/>
      <c r="COD36" s="11"/>
      <c r="COE36" s="11"/>
      <c r="COF36" s="11"/>
      <c r="COG36" s="11"/>
      <c r="COH36" s="11"/>
      <c r="COI36" s="11"/>
      <c r="COJ36" s="11"/>
      <c r="COK36" s="11"/>
      <c r="COL36" s="11"/>
      <c r="COM36" s="11"/>
      <c r="CON36" s="11"/>
      <c r="COO36" s="11"/>
      <c r="COP36" s="11"/>
      <c r="COQ36" s="11"/>
      <c r="COR36" s="11"/>
      <c r="COS36" s="11"/>
      <c r="COT36" s="11"/>
      <c r="COU36" s="11"/>
      <c r="COV36" s="11"/>
      <c r="COW36" s="11"/>
      <c r="COX36" s="11"/>
      <c r="COY36" s="11"/>
      <c r="COZ36" s="11"/>
      <c r="CPA36" s="11"/>
      <c r="CPB36" s="11"/>
      <c r="CPC36" s="11"/>
      <c r="CPD36" s="11"/>
      <c r="CPE36" s="11"/>
      <c r="CPF36" s="11"/>
      <c r="CPG36" s="11"/>
      <c r="CPH36" s="11"/>
      <c r="CPI36" s="11"/>
      <c r="CPJ36" s="11"/>
      <c r="CPK36" s="11"/>
      <c r="CPL36" s="11"/>
      <c r="CPM36" s="11"/>
      <c r="CPN36" s="11"/>
      <c r="CPO36" s="11"/>
      <c r="CPP36" s="11"/>
      <c r="CPQ36" s="11"/>
      <c r="CPR36" s="11"/>
      <c r="CPS36" s="11"/>
      <c r="CPT36" s="11"/>
      <c r="CPU36" s="11"/>
      <c r="CPV36" s="11"/>
      <c r="CPW36" s="11"/>
      <c r="CPX36" s="11"/>
      <c r="CPY36" s="11"/>
      <c r="CPZ36" s="11"/>
      <c r="CQA36" s="11"/>
      <c r="CQB36" s="11"/>
      <c r="CQC36" s="11"/>
      <c r="CQD36" s="11"/>
      <c r="CQE36" s="11"/>
      <c r="CQF36" s="11"/>
      <c r="CQG36" s="11"/>
      <c r="CQH36" s="11"/>
      <c r="CQI36" s="11"/>
      <c r="CQJ36" s="11"/>
      <c r="CQK36" s="11"/>
      <c r="CQL36" s="11"/>
      <c r="CQM36" s="11"/>
      <c r="CQN36" s="11"/>
      <c r="CQO36" s="11"/>
      <c r="CQP36" s="11"/>
      <c r="CQQ36" s="11"/>
      <c r="CQR36" s="11"/>
      <c r="CQS36" s="11"/>
      <c r="CQT36" s="11"/>
      <c r="CQU36" s="11"/>
      <c r="CQV36" s="11"/>
      <c r="CQW36" s="11"/>
      <c r="CQX36" s="11"/>
      <c r="CQY36" s="11"/>
      <c r="CQZ36" s="11"/>
      <c r="CRA36" s="11"/>
      <c r="CRB36" s="11"/>
      <c r="CRC36" s="11"/>
      <c r="CRD36" s="11"/>
      <c r="CRE36" s="11"/>
      <c r="CRF36" s="11"/>
      <c r="CRG36" s="11"/>
      <c r="CRH36" s="11"/>
      <c r="CRI36" s="11"/>
      <c r="CRJ36" s="11"/>
      <c r="CRK36" s="11"/>
      <c r="CRL36" s="11"/>
      <c r="CRM36" s="11"/>
      <c r="CRN36" s="11"/>
      <c r="CRO36" s="11"/>
      <c r="CRP36" s="11"/>
      <c r="CRQ36" s="11"/>
      <c r="CRR36" s="11"/>
      <c r="CRS36" s="11"/>
      <c r="CRT36" s="11"/>
      <c r="CRU36" s="11"/>
      <c r="CRV36" s="11"/>
      <c r="CRW36" s="11"/>
      <c r="CRX36" s="11"/>
      <c r="CRY36" s="11"/>
      <c r="CRZ36" s="11"/>
      <c r="CSA36" s="11"/>
      <c r="CSB36" s="11"/>
      <c r="CSC36" s="11"/>
      <c r="CSD36" s="11"/>
      <c r="CSE36" s="11"/>
      <c r="CSF36" s="11"/>
      <c r="CSG36" s="11"/>
      <c r="CSH36" s="11"/>
      <c r="CSI36" s="11"/>
      <c r="CSJ36" s="11"/>
      <c r="CSK36" s="11"/>
      <c r="CSL36" s="11"/>
      <c r="CSM36" s="11"/>
      <c r="CSN36" s="11"/>
      <c r="CSO36" s="11"/>
      <c r="CSP36" s="11"/>
      <c r="CSQ36" s="11"/>
      <c r="CSR36" s="11"/>
      <c r="CSS36" s="11"/>
      <c r="CST36" s="11"/>
      <c r="CSU36" s="11"/>
      <c r="CSV36" s="11"/>
      <c r="CSW36" s="11"/>
      <c r="CSX36" s="11"/>
      <c r="CSY36" s="11"/>
      <c r="CSZ36" s="11"/>
      <c r="CTA36" s="11"/>
      <c r="CTB36" s="11"/>
      <c r="CTC36" s="11"/>
      <c r="CTD36" s="11"/>
      <c r="CTE36" s="11"/>
      <c r="CTF36" s="11"/>
      <c r="CTG36" s="11"/>
      <c r="CTH36" s="11"/>
      <c r="CTI36" s="11"/>
      <c r="CTJ36" s="11"/>
      <c r="CTK36" s="11"/>
      <c r="CTL36" s="11"/>
      <c r="CTM36" s="11"/>
      <c r="CTN36" s="11"/>
      <c r="CTO36" s="11"/>
      <c r="CTP36" s="11"/>
      <c r="CTQ36" s="11"/>
      <c r="CTR36" s="11"/>
      <c r="CTS36" s="11"/>
      <c r="CTT36" s="11"/>
      <c r="CTU36" s="11"/>
      <c r="CTV36" s="11"/>
      <c r="CTW36" s="11"/>
      <c r="CTX36" s="11"/>
      <c r="CTY36" s="11"/>
      <c r="CTZ36" s="11"/>
      <c r="CUA36" s="11"/>
      <c r="CUB36" s="11"/>
      <c r="CUC36" s="11"/>
      <c r="CUD36" s="11"/>
      <c r="CUE36" s="11"/>
      <c r="CUF36" s="11"/>
      <c r="CUG36" s="11"/>
      <c r="CUH36" s="11"/>
      <c r="CUI36" s="11"/>
      <c r="CUJ36" s="11"/>
      <c r="CUK36" s="11"/>
      <c r="CUL36" s="11"/>
      <c r="CUM36" s="11"/>
      <c r="CUN36" s="11"/>
      <c r="CUO36" s="11"/>
      <c r="CUP36" s="11"/>
      <c r="CUQ36" s="11"/>
      <c r="CUR36" s="11"/>
      <c r="CUS36" s="11"/>
      <c r="CUT36" s="11"/>
      <c r="CUU36" s="11"/>
      <c r="CUV36" s="11"/>
      <c r="CUW36" s="11"/>
      <c r="CUX36" s="11"/>
      <c r="CUY36" s="11"/>
      <c r="CUZ36" s="11"/>
      <c r="CVA36" s="11"/>
      <c r="CVB36" s="11"/>
      <c r="CVC36" s="11"/>
      <c r="CVD36" s="11"/>
      <c r="CVE36" s="11"/>
      <c r="CVF36" s="11"/>
      <c r="CVG36" s="11"/>
      <c r="CVH36" s="11"/>
      <c r="CVI36" s="11"/>
      <c r="CVJ36" s="11"/>
      <c r="CVK36" s="11"/>
      <c r="CVL36" s="11"/>
      <c r="CVM36" s="11"/>
      <c r="CVN36" s="11"/>
      <c r="CVO36" s="11"/>
      <c r="CVP36" s="11"/>
      <c r="CVQ36" s="11"/>
      <c r="CVR36" s="11"/>
      <c r="CVS36" s="11"/>
      <c r="CVT36" s="11"/>
      <c r="CVU36" s="11"/>
      <c r="CVV36" s="11"/>
      <c r="CVW36" s="11"/>
      <c r="CVX36" s="11"/>
      <c r="CVY36" s="11"/>
      <c r="CVZ36" s="11"/>
      <c r="CWA36" s="11"/>
      <c r="CWB36" s="11"/>
      <c r="CWC36" s="11"/>
      <c r="CWD36" s="11"/>
      <c r="CWE36" s="11"/>
      <c r="CWF36" s="11"/>
      <c r="CWG36" s="11"/>
      <c r="CWH36" s="11"/>
      <c r="CWI36" s="11"/>
      <c r="CWJ36" s="11"/>
      <c r="CWK36" s="11"/>
      <c r="CWL36" s="11"/>
      <c r="CWM36" s="11"/>
      <c r="CWN36" s="11"/>
      <c r="CWO36" s="11"/>
      <c r="CWP36" s="11"/>
      <c r="CWQ36" s="11"/>
      <c r="CWR36" s="11"/>
      <c r="CWS36" s="11"/>
      <c r="CWT36" s="11"/>
      <c r="CWU36" s="11"/>
      <c r="CWV36" s="11"/>
      <c r="CWW36" s="11"/>
      <c r="CWX36" s="11"/>
      <c r="CWY36" s="11"/>
      <c r="CWZ36" s="11"/>
      <c r="CXA36" s="11"/>
      <c r="CXB36" s="11"/>
      <c r="CXC36" s="11"/>
      <c r="CXD36" s="11"/>
      <c r="CXE36" s="11"/>
      <c r="CXF36" s="11"/>
      <c r="CXG36" s="11"/>
      <c r="CXH36" s="11"/>
      <c r="CXI36" s="11"/>
      <c r="CXJ36" s="11"/>
      <c r="CXK36" s="11"/>
      <c r="CXL36" s="11"/>
      <c r="CXM36" s="11"/>
      <c r="CXN36" s="11"/>
      <c r="CXO36" s="11"/>
      <c r="CXP36" s="11"/>
      <c r="CXQ36" s="11"/>
      <c r="CXR36" s="11"/>
      <c r="CXS36" s="11"/>
      <c r="CXT36" s="11"/>
      <c r="CXU36" s="11"/>
      <c r="CXV36" s="11"/>
      <c r="CXW36" s="11"/>
      <c r="CXX36" s="11"/>
      <c r="CXY36" s="11"/>
      <c r="CXZ36" s="11"/>
      <c r="CYA36" s="11"/>
      <c r="CYB36" s="11"/>
      <c r="CYC36" s="11"/>
      <c r="CYD36" s="11"/>
      <c r="CYE36" s="11"/>
      <c r="CYF36" s="11"/>
      <c r="CYG36" s="11"/>
      <c r="CYH36" s="11"/>
      <c r="CYI36" s="11"/>
      <c r="CYJ36" s="11"/>
      <c r="CYK36" s="11"/>
      <c r="CYL36" s="11"/>
      <c r="CYM36" s="11"/>
      <c r="CYN36" s="11"/>
      <c r="CYO36" s="11"/>
      <c r="CYP36" s="11"/>
      <c r="CYQ36" s="11"/>
      <c r="CYR36" s="11"/>
      <c r="CYS36" s="11"/>
      <c r="CYT36" s="11"/>
      <c r="CYU36" s="11"/>
      <c r="CYV36" s="11"/>
      <c r="CYW36" s="11"/>
      <c r="CYX36" s="11"/>
      <c r="CYY36" s="11"/>
      <c r="CYZ36" s="11"/>
      <c r="CZA36" s="11"/>
      <c r="CZB36" s="11"/>
      <c r="CZC36" s="11"/>
      <c r="CZD36" s="11"/>
      <c r="CZE36" s="11"/>
      <c r="CZF36" s="11"/>
      <c r="CZG36" s="11"/>
      <c r="CZH36" s="11"/>
      <c r="CZI36" s="11"/>
      <c r="CZJ36" s="11"/>
      <c r="CZK36" s="11"/>
      <c r="CZL36" s="11"/>
      <c r="CZM36" s="11"/>
      <c r="CZN36" s="11"/>
      <c r="CZO36" s="11"/>
      <c r="CZP36" s="11"/>
      <c r="CZQ36" s="11"/>
      <c r="CZR36" s="11"/>
      <c r="CZS36" s="11"/>
      <c r="CZT36" s="11"/>
      <c r="CZU36" s="11"/>
      <c r="CZV36" s="11"/>
      <c r="CZW36" s="11"/>
      <c r="CZX36" s="11"/>
      <c r="CZY36" s="11"/>
      <c r="CZZ36" s="11"/>
      <c r="DAA36" s="11"/>
      <c r="DAB36" s="11"/>
      <c r="DAC36" s="11"/>
      <c r="DAD36" s="11"/>
      <c r="DAE36" s="11"/>
      <c r="DAF36" s="11"/>
      <c r="DAG36" s="11"/>
      <c r="DAH36" s="11"/>
      <c r="DAI36" s="11"/>
      <c r="DAJ36" s="11"/>
      <c r="DAK36" s="11"/>
      <c r="DAL36" s="11"/>
      <c r="DAM36" s="11"/>
      <c r="DAN36" s="11"/>
      <c r="DAO36" s="11"/>
      <c r="DAP36" s="11"/>
      <c r="DAQ36" s="11"/>
      <c r="DAR36" s="11"/>
      <c r="DAS36" s="11"/>
      <c r="DAT36" s="11"/>
      <c r="DAU36" s="11"/>
      <c r="DAV36" s="11"/>
      <c r="DAW36" s="11"/>
      <c r="DAX36" s="11"/>
      <c r="DAY36" s="11"/>
      <c r="DAZ36" s="11"/>
      <c r="DBA36" s="11"/>
      <c r="DBB36" s="11"/>
      <c r="DBC36" s="11"/>
      <c r="DBD36" s="11"/>
      <c r="DBE36" s="11"/>
      <c r="DBF36" s="11"/>
      <c r="DBG36" s="11"/>
      <c r="DBH36" s="11"/>
      <c r="DBI36" s="11"/>
      <c r="DBJ36" s="11"/>
      <c r="DBK36" s="11"/>
      <c r="DBL36" s="11"/>
      <c r="DBM36" s="11"/>
      <c r="DBN36" s="11"/>
      <c r="DBO36" s="11"/>
      <c r="DBP36" s="11"/>
      <c r="DBQ36" s="11"/>
      <c r="DBR36" s="11"/>
      <c r="DBS36" s="11"/>
      <c r="DBT36" s="11"/>
      <c r="DBU36" s="11"/>
      <c r="DBV36" s="11"/>
      <c r="DBW36" s="11"/>
      <c r="DBX36" s="11"/>
      <c r="DBY36" s="11"/>
      <c r="DBZ36" s="11"/>
      <c r="DCA36" s="11"/>
      <c r="DCB36" s="11"/>
      <c r="DCC36" s="11"/>
      <c r="DCD36" s="11"/>
      <c r="DCE36" s="11"/>
      <c r="DCF36" s="11"/>
      <c r="DCG36" s="11"/>
      <c r="DCH36" s="11"/>
      <c r="DCI36" s="11"/>
      <c r="DCJ36" s="11"/>
      <c r="DCK36" s="11"/>
      <c r="DCL36" s="11"/>
      <c r="DCM36" s="11"/>
      <c r="DCN36" s="11"/>
      <c r="DCO36" s="11"/>
      <c r="DCP36" s="11"/>
      <c r="DCQ36" s="11"/>
      <c r="DCR36" s="11"/>
      <c r="DCS36" s="11"/>
      <c r="DCT36" s="11"/>
      <c r="DCU36" s="11"/>
      <c r="DCV36" s="11"/>
      <c r="DCW36" s="11"/>
      <c r="DCX36" s="11"/>
      <c r="DCY36" s="11"/>
      <c r="DCZ36" s="11"/>
      <c r="DDA36" s="11"/>
      <c r="DDB36" s="11"/>
      <c r="DDC36" s="11"/>
      <c r="DDD36" s="11"/>
      <c r="DDE36" s="11"/>
      <c r="DDF36" s="11"/>
      <c r="DDG36" s="11"/>
      <c r="DDH36" s="11"/>
      <c r="DDI36" s="11"/>
      <c r="DDJ36" s="11"/>
      <c r="DDK36" s="11"/>
      <c r="DDL36" s="11"/>
      <c r="DDM36" s="11"/>
      <c r="DDN36" s="11"/>
      <c r="DDO36" s="11"/>
      <c r="DDP36" s="11"/>
      <c r="DDQ36" s="11"/>
      <c r="DDR36" s="11"/>
      <c r="DDS36" s="11"/>
      <c r="DDT36" s="11"/>
      <c r="DDU36" s="11"/>
      <c r="DDV36" s="11"/>
      <c r="DDW36" s="11"/>
      <c r="DDX36" s="11"/>
      <c r="DDY36" s="11"/>
      <c r="DDZ36" s="11"/>
      <c r="DEA36" s="11"/>
      <c r="DEB36" s="11"/>
      <c r="DEC36" s="11"/>
      <c r="DED36" s="11"/>
      <c r="DEE36" s="11"/>
      <c r="DEF36" s="11"/>
      <c r="DEG36" s="11"/>
      <c r="DEH36" s="11"/>
      <c r="DEI36" s="11"/>
      <c r="DEJ36" s="11"/>
      <c r="DEK36" s="11"/>
      <c r="DEL36" s="11"/>
      <c r="DEM36" s="11"/>
      <c r="DEN36" s="11"/>
      <c r="DEO36" s="11"/>
      <c r="DEP36" s="11"/>
      <c r="DEQ36" s="11"/>
      <c r="DER36" s="11"/>
      <c r="DES36" s="11"/>
      <c r="DET36" s="11"/>
      <c r="DEU36" s="11"/>
      <c r="DEV36" s="11"/>
      <c r="DEW36" s="11"/>
      <c r="DEX36" s="11"/>
      <c r="DEY36" s="11"/>
      <c r="DEZ36" s="11"/>
      <c r="DFA36" s="11"/>
      <c r="DFB36" s="11"/>
      <c r="DFC36" s="11"/>
      <c r="DFD36" s="11"/>
      <c r="DFE36" s="11"/>
      <c r="DFF36" s="11"/>
      <c r="DFG36" s="11"/>
      <c r="DFH36" s="11"/>
      <c r="DFI36" s="11"/>
      <c r="DFJ36" s="11"/>
      <c r="DFK36" s="11"/>
      <c r="DFL36" s="11"/>
      <c r="DFM36" s="11"/>
      <c r="DFN36" s="11"/>
      <c r="DFO36" s="11"/>
      <c r="DFP36" s="11"/>
      <c r="DFQ36" s="11"/>
      <c r="DFR36" s="11"/>
      <c r="DFS36" s="11"/>
      <c r="DFT36" s="11"/>
      <c r="DFU36" s="11"/>
      <c r="DFV36" s="11"/>
      <c r="DFW36" s="11"/>
      <c r="DFX36" s="11"/>
      <c r="DFY36" s="11"/>
      <c r="DFZ36" s="11"/>
      <c r="DGA36" s="11"/>
      <c r="DGB36" s="11"/>
      <c r="DGC36" s="11"/>
      <c r="DGD36" s="11"/>
      <c r="DGE36" s="11"/>
      <c r="DGF36" s="11"/>
      <c r="DGG36" s="11"/>
      <c r="DGH36" s="11"/>
      <c r="DGI36" s="11"/>
      <c r="DGJ36" s="11"/>
      <c r="DGK36" s="11"/>
      <c r="DGL36" s="11"/>
      <c r="DGM36" s="11"/>
      <c r="DGN36" s="11"/>
      <c r="DGO36" s="11"/>
      <c r="DGP36" s="11"/>
      <c r="DGQ36" s="11"/>
      <c r="DGR36" s="11"/>
      <c r="DGS36" s="11"/>
      <c r="DGT36" s="11"/>
      <c r="DGU36" s="11"/>
      <c r="DGV36" s="11"/>
      <c r="DGW36" s="11"/>
      <c r="DGX36" s="11"/>
      <c r="DGY36" s="11"/>
      <c r="DGZ36" s="11"/>
      <c r="DHA36" s="11"/>
      <c r="DHB36" s="11"/>
      <c r="DHC36" s="11"/>
      <c r="DHD36" s="11"/>
      <c r="DHE36" s="11"/>
      <c r="DHF36" s="11"/>
      <c r="DHG36" s="11"/>
      <c r="DHH36" s="11"/>
      <c r="DHI36" s="11"/>
      <c r="DHJ36" s="11"/>
      <c r="DHK36" s="11"/>
      <c r="DHL36" s="11"/>
      <c r="DHM36" s="11"/>
      <c r="DHN36" s="11"/>
      <c r="DHO36" s="11"/>
      <c r="DHP36" s="11"/>
      <c r="DHQ36" s="11"/>
      <c r="DHR36" s="11"/>
      <c r="DHS36" s="11"/>
      <c r="DHT36" s="11"/>
      <c r="DHU36" s="11"/>
      <c r="DHV36" s="11"/>
      <c r="DHW36" s="11"/>
      <c r="DHX36" s="11"/>
      <c r="DHY36" s="11"/>
      <c r="DHZ36" s="11"/>
      <c r="DIA36" s="11"/>
      <c r="DIB36" s="11"/>
      <c r="DIC36" s="11"/>
      <c r="DID36" s="11"/>
      <c r="DIE36" s="11"/>
      <c r="DIF36" s="11"/>
      <c r="DIG36" s="11"/>
      <c r="DIH36" s="11"/>
      <c r="DII36" s="11"/>
      <c r="DIJ36" s="11"/>
      <c r="DIK36" s="11"/>
      <c r="DIL36" s="11"/>
      <c r="DIM36" s="11"/>
      <c r="DIN36" s="11"/>
      <c r="DIO36" s="11"/>
      <c r="DIP36" s="11"/>
      <c r="DIQ36" s="11"/>
      <c r="DIR36" s="11"/>
      <c r="DIS36" s="11"/>
      <c r="DIT36" s="11"/>
      <c r="DIU36" s="11"/>
      <c r="DIV36" s="11"/>
      <c r="DIW36" s="11"/>
      <c r="DIX36" s="11"/>
      <c r="DIY36" s="11"/>
      <c r="DIZ36" s="11"/>
      <c r="DJA36" s="11"/>
      <c r="DJB36" s="11"/>
      <c r="DJC36" s="11"/>
      <c r="DJD36" s="11"/>
      <c r="DJE36" s="11"/>
      <c r="DJF36" s="11"/>
      <c r="DJG36" s="11"/>
      <c r="DJH36" s="11"/>
      <c r="DJI36" s="11"/>
      <c r="DJJ36" s="11"/>
      <c r="DJK36" s="11"/>
      <c r="DJL36" s="11"/>
      <c r="DJM36" s="11"/>
      <c r="DJN36" s="11"/>
      <c r="DJO36" s="11"/>
      <c r="DJP36" s="11"/>
      <c r="DJQ36" s="11"/>
      <c r="DJR36" s="11"/>
      <c r="DJS36" s="11"/>
      <c r="DJT36" s="11"/>
      <c r="DJU36" s="11"/>
      <c r="DJV36" s="11"/>
      <c r="DJW36" s="11"/>
      <c r="DJX36" s="11"/>
      <c r="DJY36" s="11"/>
      <c r="DJZ36" s="11"/>
      <c r="DKA36" s="11"/>
      <c r="DKB36" s="11"/>
      <c r="DKC36" s="11"/>
      <c r="DKD36" s="11"/>
      <c r="DKE36" s="11"/>
      <c r="DKF36" s="11"/>
      <c r="DKG36" s="11"/>
      <c r="DKH36" s="11"/>
      <c r="DKI36" s="11"/>
      <c r="DKJ36" s="11"/>
      <c r="DKK36" s="11"/>
      <c r="DKL36" s="11"/>
      <c r="DKM36" s="11"/>
      <c r="DKN36" s="11"/>
      <c r="DKO36" s="11"/>
      <c r="DKP36" s="11"/>
      <c r="DKQ36" s="11"/>
      <c r="DKR36" s="11"/>
      <c r="DKS36" s="11"/>
      <c r="DKT36" s="11"/>
      <c r="DKU36" s="11"/>
      <c r="DKV36" s="11"/>
      <c r="DKW36" s="11"/>
      <c r="DKX36" s="11"/>
      <c r="DKY36" s="11"/>
      <c r="DKZ36" s="11"/>
      <c r="DLA36" s="11"/>
      <c r="DLB36" s="11"/>
      <c r="DLC36" s="11"/>
      <c r="DLD36" s="11"/>
      <c r="DLE36" s="11"/>
      <c r="DLF36" s="11"/>
      <c r="DLG36" s="11"/>
      <c r="DLH36" s="11"/>
      <c r="DLI36" s="11"/>
      <c r="DLJ36" s="11"/>
      <c r="DLK36" s="11"/>
      <c r="DLL36" s="11"/>
      <c r="DLM36" s="11"/>
      <c r="DLN36" s="11"/>
      <c r="DLO36" s="11"/>
      <c r="DLP36" s="11"/>
      <c r="DLQ36" s="11"/>
      <c r="DLR36" s="11"/>
      <c r="DLS36" s="11"/>
      <c r="DLT36" s="11"/>
      <c r="DLU36" s="11"/>
      <c r="DLV36" s="11"/>
      <c r="DLW36" s="11"/>
      <c r="DLX36" s="11"/>
      <c r="DLY36" s="11"/>
      <c r="DLZ36" s="11"/>
      <c r="DMA36" s="11"/>
      <c r="DMB36" s="11"/>
      <c r="DMC36" s="11"/>
      <c r="DMD36" s="11"/>
      <c r="DME36" s="11"/>
      <c r="DMF36" s="11"/>
      <c r="DMG36" s="11"/>
      <c r="DMH36" s="11"/>
      <c r="DMI36" s="11"/>
      <c r="DMJ36" s="11"/>
      <c r="DMK36" s="11"/>
      <c r="DML36" s="11"/>
      <c r="DMM36" s="11"/>
      <c r="DMN36" s="11"/>
      <c r="DMO36" s="11"/>
      <c r="DMP36" s="11"/>
      <c r="DMQ36" s="11"/>
      <c r="DMR36" s="11"/>
      <c r="DMS36" s="11"/>
      <c r="DMT36" s="11"/>
      <c r="DMU36" s="11"/>
      <c r="DMV36" s="11"/>
      <c r="DMW36" s="11"/>
      <c r="DMX36" s="11"/>
      <c r="DMY36" s="11"/>
      <c r="DMZ36" s="11"/>
      <c r="DNA36" s="11"/>
      <c r="DNB36" s="11"/>
      <c r="DNC36" s="11"/>
      <c r="DND36" s="11"/>
      <c r="DNE36" s="11"/>
      <c r="DNF36" s="11"/>
      <c r="DNG36" s="11"/>
      <c r="DNH36" s="11"/>
      <c r="DNI36" s="11"/>
      <c r="DNJ36" s="11"/>
      <c r="DNK36" s="11"/>
      <c r="DNL36" s="11"/>
      <c r="DNM36" s="11"/>
      <c r="DNN36" s="11"/>
      <c r="DNO36" s="11"/>
      <c r="DNP36" s="11"/>
      <c r="DNQ36" s="11"/>
      <c r="DNR36" s="11"/>
      <c r="DNS36" s="11"/>
      <c r="DNT36" s="11"/>
      <c r="DNU36" s="11"/>
      <c r="DNV36" s="11"/>
      <c r="DNW36" s="11"/>
      <c r="DNX36" s="11"/>
      <c r="DNY36" s="11"/>
      <c r="DNZ36" s="11"/>
      <c r="DOA36" s="11"/>
      <c r="DOB36" s="11"/>
      <c r="DOC36" s="11"/>
      <c r="DOD36" s="11"/>
      <c r="DOE36" s="11"/>
      <c r="DOF36" s="11"/>
      <c r="DOG36" s="11"/>
      <c r="DOH36" s="11"/>
      <c r="DOI36" s="11"/>
      <c r="DOJ36" s="11"/>
      <c r="DOK36" s="11"/>
      <c r="DOL36" s="11"/>
      <c r="DOM36" s="11"/>
      <c r="DON36" s="11"/>
      <c r="DOO36" s="11"/>
      <c r="DOP36" s="11"/>
      <c r="DOQ36" s="11"/>
      <c r="DOR36" s="11"/>
      <c r="DOS36" s="11"/>
      <c r="DOT36" s="11"/>
      <c r="DOU36" s="11"/>
      <c r="DOV36" s="11"/>
      <c r="DOW36" s="11"/>
      <c r="DOX36" s="11"/>
      <c r="DOY36" s="11"/>
      <c r="DOZ36" s="11"/>
      <c r="DPA36" s="11"/>
      <c r="DPB36" s="11"/>
      <c r="DPC36" s="11"/>
      <c r="DPD36" s="11"/>
      <c r="DPE36" s="11"/>
      <c r="DPF36" s="11"/>
      <c r="DPG36" s="11"/>
      <c r="DPH36" s="11"/>
      <c r="DPI36" s="11"/>
      <c r="DPJ36" s="11"/>
      <c r="DPK36" s="11"/>
      <c r="DPL36" s="11"/>
      <c r="DPM36" s="11"/>
      <c r="DPN36" s="11"/>
      <c r="DPO36" s="11"/>
      <c r="DPP36" s="11"/>
      <c r="DPQ36" s="11"/>
      <c r="DPR36" s="11"/>
      <c r="DPS36" s="11"/>
      <c r="DPT36" s="11"/>
      <c r="DPU36" s="11"/>
      <c r="DPV36" s="11"/>
      <c r="DPW36" s="11"/>
      <c r="DPX36" s="11"/>
      <c r="DPY36" s="11"/>
      <c r="DPZ36" s="11"/>
      <c r="DQA36" s="11"/>
      <c r="DQB36" s="11"/>
      <c r="DQC36" s="11"/>
      <c r="DQD36" s="11"/>
      <c r="DQE36" s="11"/>
      <c r="DQF36" s="11"/>
      <c r="DQG36" s="11"/>
      <c r="DQH36" s="11"/>
      <c r="DQI36" s="11"/>
      <c r="DQJ36" s="11"/>
      <c r="DQK36" s="11"/>
      <c r="DQL36" s="11"/>
      <c r="DQM36" s="11"/>
      <c r="DQN36" s="11"/>
      <c r="DQO36" s="11"/>
      <c r="DQP36" s="11"/>
      <c r="DQQ36" s="11"/>
      <c r="DQR36" s="11"/>
      <c r="DQS36" s="11"/>
      <c r="DQT36" s="11"/>
      <c r="DQU36" s="11"/>
      <c r="DQV36" s="11"/>
      <c r="DQW36" s="11"/>
      <c r="DQX36" s="11"/>
      <c r="DQY36" s="11"/>
      <c r="DQZ36" s="11"/>
      <c r="DRA36" s="11"/>
      <c r="DRB36" s="11"/>
      <c r="DRC36" s="11"/>
      <c r="DRD36" s="11"/>
      <c r="DRE36" s="11"/>
      <c r="DRF36" s="11"/>
      <c r="DRG36" s="11"/>
      <c r="DRH36" s="11"/>
      <c r="DRI36" s="11"/>
      <c r="DRJ36" s="11"/>
      <c r="DRK36" s="11"/>
      <c r="DRL36" s="11"/>
      <c r="DRM36" s="11"/>
      <c r="DRN36" s="11"/>
      <c r="DRO36" s="11"/>
      <c r="DRP36" s="11"/>
      <c r="DRQ36" s="11"/>
      <c r="DRR36" s="11"/>
      <c r="DRS36" s="11"/>
      <c r="DRT36" s="11"/>
      <c r="DRU36" s="11"/>
      <c r="DRV36" s="11"/>
      <c r="DRW36" s="11"/>
      <c r="DRX36" s="11"/>
      <c r="DRY36" s="11"/>
      <c r="DRZ36" s="11"/>
      <c r="DSA36" s="11"/>
      <c r="DSB36" s="11"/>
      <c r="DSC36" s="11"/>
      <c r="DSD36" s="11"/>
      <c r="DSE36" s="11"/>
      <c r="DSF36" s="11"/>
      <c r="DSG36" s="11"/>
      <c r="DSH36" s="11"/>
      <c r="DSI36" s="11"/>
      <c r="DSJ36" s="11"/>
      <c r="DSK36" s="11"/>
      <c r="DSL36" s="11"/>
      <c r="DSM36" s="11"/>
      <c r="DSN36" s="11"/>
      <c r="DSO36" s="11"/>
      <c r="DSP36" s="11"/>
      <c r="DSQ36" s="11"/>
      <c r="DSR36" s="11"/>
      <c r="DSS36" s="11"/>
      <c r="DST36" s="11"/>
      <c r="DSU36" s="11"/>
      <c r="DSV36" s="11"/>
      <c r="DSW36" s="11"/>
      <c r="DSX36" s="11"/>
      <c r="DSY36" s="11"/>
      <c r="DSZ36" s="11"/>
      <c r="DTA36" s="11"/>
      <c r="DTB36" s="11"/>
      <c r="DTC36" s="11"/>
      <c r="DTD36" s="11"/>
      <c r="DTE36" s="11"/>
      <c r="DTF36" s="11"/>
      <c r="DTG36" s="11"/>
      <c r="DTH36" s="11"/>
      <c r="DTI36" s="11"/>
      <c r="DTJ36" s="11"/>
      <c r="DTK36" s="11"/>
      <c r="DTL36" s="11"/>
      <c r="DTM36" s="11"/>
      <c r="DTN36" s="11"/>
      <c r="DTO36" s="11"/>
      <c r="DTP36" s="11"/>
      <c r="DTQ36" s="11"/>
      <c r="DTR36" s="11"/>
      <c r="DTS36" s="11"/>
      <c r="DTT36" s="11"/>
      <c r="DTU36" s="11"/>
      <c r="DTV36" s="11"/>
      <c r="DTW36" s="11"/>
      <c r="DTX36" s="11"/>
      <c r="DTY36" s="11"/>
      <c r="DTZ36" s="11"/>
      <c r="DUA36" s="11"/>
      <c r="DUB36" s="11"/>
      <c r="DUC36" s="11"/>
      <c r="DUD36" s="11"/>
      <c r="DUE36" s="11"/>
      <c r="DUF36" s="11"/>
      <c r="DUG36" s="11"/>
      <c r="DUH36" s="11"/>
      <c r="DUI36" s="11"/>
      <c r="DUJ36" s="11"/>
      <c r="DUK36" s="11"/>
      <c r="DUL36" s="11"/>
      <c r="DUM36" s="11"/>
      <c r="DUN36" s="11"/>
      <c r="DUO36" s="11"/>
      <c r="DUP36" s="11"/>
      <c r="DUQ36" s="11"/>
      <c r="DUR36" s="11"/>
      <c r="DUS36" s="11"/>
      <c r="DUT36" s="11"/>
      <c r="DUU36" s="11"/>
      <c r="DUV36" s="11"/>
      <c r="DUW36" s="11"/>
      <c r="DUX36" s="11"/>
      <c r="DUY36" s="11"/>
      <c r="DUZ36" s="11"/>
      <c r="DVA36" s="11"/>
      <c r="DVB36" s="11"/>
      <c r="DVC36" s="11"/>
      <c r="DVD36" s="11"/>
      <c r="DVE36" s="11"/>
      <c r="DVF36" s="11"/>
      <c r="DVG36" s="11"/>
      <c r="DVH36" s="11"/>
      <c r="DVI36" s="11"/>
      <c r="DVJ36" s="11"/>
      <c r="DVK36" s="11"/>
      <c r="DVL36" s="11"/>
      <c r="DVM36" s="11"/>
      <c r="DVN36" s="11"/>
      <c r="DVO36" s="11"/>
      <c r="DVP36" s="11"/>
      <c r="DVQ36" s="11"/>
      <c r="DVR36" s="11"/>
      <c r="DVS36" s="11"/>
      <c r="DVT36" s="11"/>
      <c r="DVU36" s="11"/>
      <c r="DVV36" s="11"/>
      <c r="DVW36" s="11"/>
      <c r="DVX36" s="11"/>
      <c r="DVY36" s="11"/>
      <c r="DVZ36" s="11"/>
      <c r="DWA36" s="11"/>
      <c r="DWB36" s="11"/>
      <c r="DWC36" s="11"/>
      <c r="DWD36" s="11"/>
      <c r="DWE36" s="11"/>
      <c r="DWF36" s="11"/>
      <c r="DWG36" s="11"/>
      <c r="DWH36" s="11"/>
      <c r="DWI36" s="11"/>
      <c r="DWJ36" s="11"/>
      <c r="DWK36" s="11"/>
      <c r="DWL36" s="11"/>
      <c r="DWM36" s="11"/>
      <c r="DWN36" s="11"/>
      <c r="DWO36" s="11"/>
      <c r="DWP36" s="11"/>
      <c r="DWQ36" s="11"/>
      <c r="DWR36" s="11"/>
      <c r="DWS36" s="11"/>
      <c r="DWT36" s="11"/>
      <c r="DWU36" s="11"/>
      <c r="DWV36" s="11"/>
      <c r="DWW36" s="11"/>
      <c r="DWX36" s="11"/>
      <c r="DWY36" s="11"/>
      <c r="DWZ36" s="11"/>
      <c r="DXA36" s="11"/>
      <c r="DXB36" s="11"/>
      <c r="DXC36" s="11"/>
      <c r="DXD36" s="11"/>
      <c r="DXE36" s="11"/>
      <c r="DXF36" s="11"/>
      <c r="DXG36" s="11"/>
      <c r="DXH36" s="11"/>
      <c r="DXI36" s="11"/>
      <c r="DXJ36" s="11"/>
      <c r="DXK36" s="11"/>
      <c r="DXL36" s="11"/>
      <c r="DXM36" s="11"/>
      <c r="DXN36" s="11"/>
      <c r="DXO36" s="11"/>
      <c r="DXP36" s="11"/>
      <c r="DXQ36" s="11"/>
      <c r="DXR36" s="11"/>
      <c r="DXS36" s="11"/>
      <c r="DXT36" s="11"/>
      <c r="DXU36" s="11"/>
      <c r="DXV36" s="11"/>
      <c r="DXW36" s="11"/>
      <c r="DXX36" s="11"/>
      <c r="DXY36" s="11"/>
      <c r="DXZ36" s="11"/>
      <c r="DYA36" s="11"/>
      <c r="DYB36" s="11"/>
      <c r="DYC36" s="11"/>
      <c r="DYD36" s="11"/>
      <c r="DYE36" s="11"/>
      <c r="DYF36" s="11"/>
      <c r="DYG36" s="11"/>
      <c r="DYH36" s="11"/>
      <c r="DYI36" s="11"/>
      <c r="DYJ36" s="11"/>
      <c r="DYK36" s="11"/>
      <c r="DYL36" s="11"/>
      <c r="DYM36" s="11"/>
      <c r="DYN36" s="11"/>
      <c r="DYO36" s="11"/>
      <c r="DYP36" s="11"/>
      <c r="DYQ36" s="11"/>
      <c r="DYR36" s="11"/>
      <c r="DYS36" s="11"/>
      <c r="DYT36" s="11"/>
      <c r="DYU36" s="11"/>
      <c r="DYV36" s="11"/>
      <c r="DYW36" s="11"/>
      <c r="DYX36" s="11"/>
      <c r="DYY36" s="11"/>
      <c r="DYZ36" s="11"/>
      <c r="DZA36" s="11"/>
      <c r="DZB36" s="11"/>
      <c r="DZC36" s="11"/>
      <c r="DZD36" s="11"/>
      <c r="DZE36" s="11"/>
      <c r="DZF36" s="11"/>
      <c r="DZG36" s="11"/>
      <c r="DZH36" s="11"/>
      <c r="DZI36" s="11"/>
      <c r="DZJ36" s="11"/>
      <c r="DZK36" s="11"/>
      <c r="DZL36" s="11"/>
      <c r="DZM36" s="11"/>
      <c r="DZN36" s="11"/>
      <c r="DZO36" s="11"/>
      <c r="DZP36" s="11"/>
      <c r="DZQ36" s="11"/>
      <c r="DZR36" s="11"/>
      <c r="DZS36" s="11"/>
      <c r="DZT36" s="11"/>
      <c r="DZU36" s="11"/>
      <c r="DZV36" s="11"/>
      <c r="DZW36" s="11"/>
      <c r="DZX36" s="11"/>
      <c r="DZY36" s="11"/>
      <c r="DZZ36" s="11"/>
      <c r="EAA36" s="11"/>
      <c r="EAB36" s="11"/>
      <c r="EAC36" s="11"/>
      <c r="EAD36" s="11"/>
      <c r="EAE36" s="11"/>
      <c r="EAF36" s="11"/>
      <c r="EAG36" s="11"/>
      <c r="EAH36" s="11"/>
      <c r="EAI36" s="11"/>
      <c r="EAJ36" s="11"/>
      <c r="EAK36" s="11"/>
      <c r="EAL36" s="11"/>
      <c r="EAM36" s="11"/>
      <c r="EAN36" s="11"/>
      <c r="EAO36" s="11"/>
      <c r="EAP36" s="11"/>
      <c r="EAQ36" s="11"/>
      <c r="EAR36" s="11"/>
      <c r="EAS36" s="11"/>
      <c r="EAT36" s="11"/>
      <c r="EAU36" s="11"/>
      <c r="EAV36" s="11"/>
      <c r="EAW36" s="11"/>
      <c r="EAX36" s="11"/>
      <c r="EAY36" s="11"/>
      <c r="EAZ36" s="11"/>
      <c r="EBA36" s="11"/>
      <c r="EBB36" s="11"/>
      <c r="EBC36" s="11"/>
      <c r="EBD36" s="11"/>
      <c r="EBE36" s="11"/>
      <c r="EBF36" s="11"/>
      <c r="EBG36" s="11"/>
      <c r="EBH36" s="11"/>
      <c r="EBI36" s="11"/>
      <c r="EBJ36" s="11"/>
      <c r="EBK36" s="11"/>
      <c r="EBL36" s="11"/>
      <c r="EBM36" s="11"/>
      <c r="EBN36" s="11"/>
      <c r="EBO36" s="11"/>
      <c r="EBP36" s="11"/>
      <c r="EBQ36" s="11"/>
      <c r="EBR36" s="11"/>
      <c r="EBS36" s="11"/>
      <c r="EBT36" s="11"/>
      <c r="EBU36" s="11"/>
      <c r="EBV36" s="11"/>
      <c r="EBW36" s="11"/>
      <c r="EBX36" s="11"/>
      <c r="EBY36" s="11"/>
      <c r="EBZ36" s="11"/>
      <c r="ECA36" s="11"/>
      <c r="ECB36" s="11"/>
      <c r="ECC36" s="11"/>
      <c r="ECD36" s="11"/>
      <c r="ECE36" s="11"/>
      <c r="ECF36" s="11"/>
      <c r="ECG36" s="11"/>
      <c r="ECH36" s="11"/>
      <c r="ECI36" s="11"/>
      <c r="ECJ36" s="11"/>
      <c r="ECK36" s="11"/>
      <c r="ECL36" s="11"/>
      <c r="ECM36" s="11"/>
      <c r="ECN36" s="11"/>
      <c r="ECO36" s="11"/>
      <c r="ECP36" s="11"/>
      <c r="ECQ36" s="11"/>
      <c r="ECR36" s="11"/>
      <c r="ECS36" s="11"/>
      <c r="ECT36" s="11"/>
      <c r="ECU36" s="11"/>
      <c r="ECV36" s="11"/>
      <c r="ECW36" s="11"/>
      <c r="ECX36" s="11"/>
      <c r="ECY36" s="11"/>
      <c r="ECZ36" s="11"/>
      <c r="EDA36" s="11"/>
      <c r="EDB36" s="11"/>
      <c r="EDC36" s="11"/>
      <c r="EDD36" s="11"/>
      <c r="EDE36" s="11"/>
      <c r="EDF36" s="11"/>
      <c r="EDG36" s="11"/>
      <c r="EDH36" s="11"/>
      <c r="EDI36" s="11"/>
      <c r="EDJ36" s="11"/>
      <c r="EDK36" s="11"/>
      <c r="EDL36" s="11"/>
      <c r="EDM36" s="11"/>
      <c r="EDN36" s="11"/>
      <c r="EDO36" s="11"/>
      <c r="EDP36" s="11"/>
      <c r="EDQ36" s="11"/>
      <c r="EDR36" s="11"/>
      <c r="EDS36" s="11"/>
      <c r="EDT36" s="11"/>
      <c r="EDU36" s="11"/>
      <c r="EDV36" s="11"/>
      <c r="EDW36" s="11"/>
      <c r="EDX36" s="11"/>
      <c r="EDY36" s="11"/>
      <c r="EDZ36" s="11"/>
      <c r="EEA36" s="11"/>
      <c r="EEB36" s="11"/>
      <c r="EEC36" s="11"/>
      <c r="EED36" s="11"/>
      <c r="EEE36" s="11"/>
      <c r="EEF36" s="11"/>
      <c r="EEG36" s="11"/>
      <c r="EEH36" s="11"/>
      <c r="EEI36" s="11"/>
      <c r="EEJ36" s="11"/>
      <c r="EEK36" s="11"/>
      <c r="EEL36" s="11"/>
      <c r="EEM36" s="11"/>
      <c r="EEN36" s="11"/>
      <c r="EEO36" s="11"/>
      <c r="EEP36" s="11"/>
      <c r="EEQ36" s="11"/>
      <c r="EER36" s="11"/>
      <c r="EES36" s="11"/>
      <c r="EET36" s="11"/>
      <c r="EEU36" s="11"/>
      <c r="EEV36" s="11"/>
      <c r="EEW36" s="11"/>
      <c r="EEX36" s="11"/>
      <c r="EEY36" s="11"/>
      <c r="EEZ36" s="11"/>
      <c r="EFA36" s="11"/>
      <c r="EFB36" s="11"/>
      <c r="EFC36" s="11"/>
      <c r="EFD36" s="11"/>
      <c r="EFE36" s="11"/>
      <c r="EFF36" s="11"/>
      <c r="EFG36" s="11"/>
      <c r="EFH36" s="11"/>
      <c r="EFI36" s="11"/>
      <c r="EFJ36" s="11"/>
      <c r="EFK36" s="11"/>
      <c r="EFL36" s="11"/>
      <c r="EFM36" s="11"/>
      <c r="EFN36" s="11"/>
      <c r="EFO36" s="11"/>
      <c r="EFP36" s="11"/>
      <c r="EFQ36" s="11"/>
      <c r="EFR36" s="11"/>
      <c r="EFS36" s="11"/>
      <c r="EFT36" s="11"/>
      <c r="EFU36" s="11"/>
      <c r="EFV36" s="11"/>
      <c r="EFW36" s="11"/>
      <c r="EFX36" s="11"/>
      <c r="EFY36" s="11"/>
      <c r="EFZ36" s="11"/>
      <c r="EGA36" s="11"/>
      <c r="EGB36" s="11"/>
      <c r="EGC36" s="11"/>
      <c r="EGD36" s="11"/>
      <c r="EGE36" s="11"/>
      <c r="EGF36" s="11"/>
      <c r="EGG36" s="11"/>
      <c r="EGH36" s="11"/>
      <c r="EGI36" s="11"/>
      <c r="EGJ36" s="11"/>
      <c r="EGK36" s="11"/>
      <c r="EGL36" s="11"/>
      <c r="EGM36" s="11"/>
      <c r="EGN36" s="11"/>
      <c r="EGO36" s="11"/>
      <c r="EGP36" s="11"/>
      <c r="EGQ36" s="11"/>
      <c r="EGR36" s="11"/>
      <c r="EGS36" s="11"/>
      <c r="EGT36" s="11"/>
      <c r="EGU36" s="11"/>
      <c r="EGV36" s="11"/>
      <c r="EGW36" s="11"/>
      <c r="EGX36" s="11"/>
      <c r="EGY36" s="11"/>
      <c r="EGZ36" s="11"/>
      <c r="EHA36" s="11"/>
      <c r="EHB36" s="11"/>
      <c r="EHC36" s="11"/>
      <c r="EHD36" s="11"/>
      <c r="EHE36" s="11"/>
      <c r="EHF36" s="11"/>
      <c r="EHG36" s="11"/>
      <c r="EHH36" s="11"/>
      <c r="EHI36" s="11"/>
      <c r="EHJ36" s="11"/>
      <c r="EHK36" s="11"/>
      <c r="EHL36" s="11"/>
      <c r="EHM36" s="11"/>
      <c r="EHN36" s="11"/>
      <c r="EHO36" s="11"/>
      <c r="EHP36" s="11"/>
      <c r="EHQ36" s="11"/>
      <c r="EHR36" s="11"/>
      <c r="EHS36" s="11"/>
      <c r="EHT36" s="11"/>
      <c r="EHU36" s="11"/>
      <c r="EHV36" s="11"/>
      <c r="EHW36" s="11"/>
      <c r="EHX36" s="11"/>
      <c r="EHY36" s="11"/>
      <c r="EHZ36" s="11"/>
      <c r="EIA36" s="11"/>
      <c r="EIB36" s="11"/>
      <c r="EIC36" s="11"/>
      <c r="EID36" s="11"/>
      <c r="EIE36" s="11"/>
      <c r="EIF36" s="11"/>
      <c r="EIG36" s="11"/>
      <c r="EIH36" s="11"/>
      <c r="EII36" s="11"/>
      <c r="EIJ36" s="11"/>
      <c r="EIK36" s="11"/>
      <c r="EIL36" s="11"/>
      <c r="EIM36" s="11"/>
      <c r="EIN36" s="11"/>
      <c r="EIO36" s="11"/>
      <c r="EIP36" s="11"/>
      <c r="EIQ36" s="11"/>
      <c r="EIR36" s="11"/>
      <c r="EIS36" s="11"/>
      <c r="EIT36" s="11"/>
      <c r="EIU36" s="11"/>
      <c r="EIV36" s="11"/>
      <c r="EIW36" s="11"/>
      <c r="EIX36" s="11"/>
      <c r="EIY36" s="11"/>
      <c r="EIZ36" s="11"/>
      <c r="EJA36" s="11"/>
      <c r="EJB36" s="11"/>
      <c r="EJC36" s="11"/>
      <c r="EJD36" s="11"/>
      <c r="EJE36" s="11"/>
      <c r="EJF36" s="11"/>
      <c r="EJG36" s="11"/>
      <c r="EJH36" s="11"/>
      <c r="EJI36" s="11"/>
      <c r="EJJ36" s="11"/>
      <c r="EJK36" s="11"/>
      <c r="EJL36" s="11"/>
      <c r="EJM36" s="11"/>
      <c r="EJN36" s="11"/>
      <c r="EJO36" s="11"/>
      <c r="EJP36" s="11"/>
      <c r="EJQ36" s="11"/>
      <c r="EJR36" s="11"/>
      <c r="EJS36" s="11"/>
      <c r="EJT36" s="11"/>
      <c r="EJU36" s="11"/>
      <c r="EJV36" s="11"/>
      <c r="EJW36" s="11"/>
      <c r="EJX36" s="11"/>
      <c r="EJY36" s="11"/>
      <c r="EJZ36" s="11"/>
      <c r="EKA36" s="11"/>
      <c r="EKB36" s="11"/>
      <c r="EKC36" s="11"/>
      <c r="EKD36" s="11"/>
      <c r="EKE36" s="11"/>
      <c r="EKF36" s="11"/>
      <c r="EKG36" s="11"/>
      <c r="EKH36" s="11"/>
      <c r="EKI36" s="11"/>
      <c r="EKJ36" s="11"/>
      <c r="EKK36" s="11"/>
      <c r="EKL36" s="11"/>
      <c r="EKM36" s="11"/>
      <c r="EKN36" s="11"/>
      <c r="EKO36" s="11"/>
      <c r="EKP36" s="11"/>
      <c r="EKQ36" s="11"/>
      <c r="EKR36" s="11"/>
      <c r="EKS36" s="11"/>
      <c r="EKT36" s="11"/>
      <c r="EKU36" s="11"/>
      <c r="EKV36" s="11"/>
      <c r="EKW36" s="11"/>
      <c r="EKX36" s="11"/>
      <c r="EKY36" s="11"/>
      <c r="EKZ36" s="11"/>
      <c r="ELA36" s="11"/>
      <c r="ELB36" s="11"/>
      <c r="ELC36" s="11"/>
      <c r="ELD36" s="11"/>
      <c r="ELE36" s="11"/>
      <c r="ELF36" s="11"/>
      <c r="ELG36" s="11"/>
      <c r="ELH36" s="11"/>
      <c r="ELI36" s="11"/>
      <c r="ELJ36" s="11"/>
      <c r="ELK36" s="11"/>
      <c r="ELL36" s="11"/>
      <c r="ELM36" s="11"/>
      <c r="ELN36" s="11"/>
      <c r="ELO36" s="11"/>
      <c r="ELP36" s="11"/>
      <c r="ELQ36" s="11"/>
      <c r="ELR36" s="11"/>
      <c r="ELS36" s="11"/>
      <c r="ELT36" s="11"/>
      <c r="ELU36" s="11"/>
      <c r="ELV36" s="11"/>
      <c r="ELW36" s="11"/>
      <c r="ELX36" s="11"/>
      <c r="ELY36" s="11"/>
      <c r="ELZ36" s="11"/>
      <c r="EMA36" s="11"/>
      <c r="EMB36" s="11"/>
      <c r="EMC36" s="11"/>
      <c r="EMD36" s="11"/>
      <c r="EME36" s="11"/>
      <c r="EMF36" s="11"/>
      <c r="EMG36" s="11"/>
      <c r="EMH36" s="11"/>
      <c r="EMI36" s="11"/>
      <c r="EMJ36" s="11"/>
      <c r="EMK36" s="11"/>
      <c r="EML36" s="11"/>
      <c r="EMM36" s="11"/>
      <c r="EMN36" s="11"/>
      <c r="EMO36" s="11"/>
      <c r="EMP36" s="11"/>
      <c r="EMQ36" s="11"/>
      <c r="EMR36" s="11"/>
      <c r="EMS36" s="11"/>
      <c r="EMT36" s="11"/>
      <c r="EMU36" s="11"/>
      <c r="EMV36" s="11"/>
      <c r="EMW36" s="11"/>
      <c r="EMX36" s="11"/>
      <c r="EMY36" s="11"/>
      <c r="EMZ36" s="11"/>
      <c r="ENA36" s="11"/>
      <c r="ENB36" s="11"/>
      <c r="ENC36" s="11"/>
      <c r="END36" s="11"/>
      <c r="ENE36" s="11"/>
      <c r="ENF36" s="11"/>
      <c r="ENG36" s="11"/>
      <c r="ENH36" s="11"/>
      <c r="ENI36" s="11"/>
      <c r="ENJ36" s="11"/>
      <c r="ENK36" s="11"/>
      <c r="ENL36" s="11"/>
      <c r="ENM36" s="11"/>
      <c r="ENN36" s="11"/>
      <c r="ENO36" s="11"/>
      <c r="ENP36" s="11"/>
      <c r="ENQ36" s="11"/>
      <c r="ENR36" s="11"/>
      <c r="ENS36" s="11"/>
      <c r="ENT36" s="11"/>
      <c r="ENU36" s="11"/>
      <c r="ENV36" s="11"/>
      <c r="ENW36" s="11"/>
      <c r="ENX36" s="11"/>
      <c r="ENY36" s="11"/>
      <c r="ENZ36" s="11"/>
      <c r="EOA36" s="11"/>
      <c r="EOB36" s="11"/>
      <c r="EOC36" s="11"/>
      <c r="EOD36" s="11"/>
      <c r="EOE36" s="11"/>
      <c r="EOF36" s="11"/>
      <c r="EOG36" s="11"/>
      <c r="EOH36" s="11"/>
      <c r="EOI36" s="11"/>
      <c r="EOJ36" s="11"/>
      <c r="EOK36" s="11"/>
      <c r="EOL36" s="11"/>
      <c r="EOM36" s="11"/>
      <c r="EON36" s="11"/>
      <c r="EOO36" s="11"/>
      <c r="EOP36" s="11"/>
      <c r="EOQ36" s="11"/>
      <c r="EOR36" s="11"/>
      <c r="EOS36" s="11"/>
      <c r="EOT36" s="11"/>
      <c r="EOU36" s="11"/>
      <c r="EOV36" s="11"/>
      <c r="EOW36" s="11"/>
      <c r="EOX36" s="11"/>
      <c r="EOY36" s="11"/>
      <c r="EOZ36" s="11"/>
      <c r="EPA36" s="11"/>
      <c r="EPB36" s="11"/>
      <c r="EPC36" s="11"/>
      <c r="EPD36" s="11"/>
      <c r="EPE36" s="11"/>
      <c r="EPF36" s="11"/>
      <c r="EPG36" s="11"/>
      <c r="EPH36" s="11"/>
      <c r="EPI36" s="11"/>
      <c r="EPJ36" s="11"/>
      <c r="EPK36" s="11"/>
      <c r="EPL36" s="11"/>
      <c r="EPM36" s="11"/>
      <c r="EPN36" s="11"/>
      <c r="EPO36" s="11"/>
      <c r="EPP36" s="11"/>
      <c r="EPQ36" s="11"/>
      <c r="EPR36" s="11"/>
      <c r="EPS36" s="11"/>
      <c r="EPT36" s="11"/>
      <c r="EPU36" s="11"/>
      <c r="EPV36" s="11"/>
      <c r="EPW36" s="11"/>
      <c r="EPX36" s="11"/>
      <c r="EPY36" s="11"/>
      <c r="EPZ36" s="11"/>
      <c r="EQA36" s="11"/>
      <c r="EQB36" s="11"/>
      <c r="EQC36" s="11"/>
      <c r="EQD36" s="11"/>
      <c r="EQE36" s="11"/>
      <c r="EQF36" s="11"/>
      <c r="EQG36" s="11"/>
      <c r="EQH36" s="11"/>
      <c r="EQI36" s="11"/>
      <c r="EQJ36" s="11"/>
      <c r="EQK36" s="11"/>
      <c r="EQL36" s="11"/>
      <c r="EQM36" s="11"/>
      <c r="EQN36" s="11"/>
      <c r="EQO36" s="11"/>
      <c r="EQP36" s="11"/>
      <c r="EQQ36" s="11"/>
      <c r="EQR36" s="11"/>
      <c r="EQS36" s="11"/>
      <c r="EQT36" s="11"/>
      <c r="EQU36" s="11"/>
      <c r="EQV36" s="11"/>
      <c r="EQW36" s="11"/>
      <c r="EQX36" s="11"/>
      <c r="EQY36" s="11"/>
      <c r="EQZ36" s="11"/>
      <c r="ERA36" s="11"/>
      <c r="ERB36" s="11"/>
      <c r="ERC36" s="11"/>
      <c r="ERD36" s="11"/>
      <c r="ERE36" s="11"/>
      <c r="ERF36" s="11"/>
      <c r="ERG36" s="11"/>
      <c r="ERH36" s="11"/>
      <c r="ERI36" s="11"/>
      <c r="ERJ36" s="11"/>
      <c r="ERK36" s="11"/>
      <c r="ERL36" s="11"/>
      <c r="ERM36" s="11"/>
      <c r="ERN36" s="11"/>
      <c r="ERO36" s="11"/>
      <c r="ERP36" s="11"/>
      <c r="ERQ36" s="11"/>
      <c r="ERR36" s="11"/>
      <c r="ERS36" s="11"/>
      <c r="ERT36" s="11"/>
      <c r="ERU36" s="11"/>
      <c r="ERV36" s="11"/>
      <c r="ERW36" s="11"/>
      <c r="ERX36" s="11"/>
      <c r="ERY36" s="11"/>
      <c r="ERZ36" s="11"/>
      <c r="ESA36" s="11"/>
      <c r="ESB36" s="11"/>
      <c r="ESC36" s="11"/>
      <c r="ESD36" s="11"/>
      <c r="ESE36" s="11"/>
      <c r="ESF36" s="11"/>
      <c r="ESG36" s="11"/>
      <c r="ESH36" s="11"/>
      <c r="ESI36" s="11"/>
      <c r="ESJ36" s="11"/>
      <c r="ESK36" s="11"/>
      <c r="ESL36" s="11"/>
      <c r="ESM36" s="11"/>
      <c r="ESN36" s="11"/>
      <c r="ESO36" s="11"/>
      <c r="ESP36" s="11"/>
      <c r="ESQ36" s="11"/>
      <c r="ESR36" s="11"/>
      <c r="ESS36" s="11"/>
      <c r="EST36" s="11"/>
      <c r="ESU36" s="11"/>
      <c r="ESV36" s="11"/>
      <c r="ESW36" s="11"/>
      <c r="ESX36" s="11"/>
      <c r="ESY36" s="11"/>
      <c r="ESZ36" s="11"/>
      <c r="ETA36" s="11"/>
      <c r="ETB36" s="11"/>
      <c r="ETC36" s="11"/>
      <c r="ETD36" s="11"/>
      <c r="ETE36" s="11"/>
      <c r="ETF36" s="11"/>
      <c r="ETG36" s="11"/>
      <c r="ETH36" s="11"/>
      <c r="ETI36" s="11"/>
      <c r="ETJ36" s="11"/>
      <c r="ETK36" s="11"/>
      <c r="ETL36" s="11"/>
      <c r="ETM36" s="11"/>
      <c r="ETN36" s="11"/>
      <c r="ETO36" s="11"/>
      <c r="ETP36" s="11"/>
      <c r="ETQ36" s="11"/>
      <c r="ETR36" s="11"/>
      <c r="ETS36" s="11"/>
      <c r="ETT36" s="11"/>
      <c r="ETU36" s="11"/>
      <c r="ETV36" s="11"/>
      <c r="ETW36" s="11"/>
      <c r="ETX36" s="11"/>
      <c r="ETY36" s="11"/>
      <c r="ETZ36" s="11"/>
      <c r="EUA36" s="11"/>
      <c r="EUB36" s="11"/>
      <c r="EUC36" s="11"/>
      <c r="EUD36" s="11"/>
      <c r="EUE36" s="11"/>
      <c r="EUF36" s="11"/>
      <c r="EUG36" s="11"/>
      <c r="EUH36" s="11"/>
      <c r="EUI36" s="11"/>
      <c r="EUJ36" s="11"/>
      <c r="EUK36" s="11"/>
      <c r="EUL36" s="11"/>
      <c r="EUM36" s="11"/>
      <c r="EUN36" s="11"/>
      <c r="EUO36" s="11"/>
      <c r="EUP36" s="11"/>
      <c r="EUQ36" s="11"/>
      <c r="EUR36" s="11"/>
      <c r="EUS36" s="11"/>
      <c r="EUT36" s="11"/>
      <c r="EUU36" s="11"/>
      <c r="EUV36" s="11"/>
      <c r="EUW36" s="11"/>
      <c r="EUX36" s="11"/>
      <c r="EUY36" s="11"/>
      <c r="EUZ36" s="11"/>
      <c r="EVA36" s="11"/>
      <c r="EVB36" s="11"/>
      <c r="EVC36" s="11"/>
      <c r="EVD36" s="11"/>
      <c r="EVE36" s="11"/>
      <c r="EVF36" s="11"/>
      <c r="EVG36" s="11"/>
      <c r="EVH36" s="11"/>
      <c r="EVI36" s="11"/>
      <c r="EVJ36" s="11"/>
      <c r="EVK36" s="11"/>
      <c r="EVL36" s="11"/>
      <c r="EVM36" s="11"/>
      <c r="EVN36" s="11"/>
      <c r="EVO36" s="11"/>
      <c r="EVP36" s="11"/>
      <c r="EVQ36" s="11"/>
      <c r="EVR36" s="11"/>
      <c r="EVS36" s="11"/>
      <c r="EVT36" s="11"/>
      <c r="EVU36" s="11"/>
      <c r="EVV36" s="11"/>
      <c r="EVW36" s="11"/>
      <c r="EVX36" s="11"/>
      <c r="EVY36" s="11"/>
      <c r="EVZ36" s="11"/>
      <c r="EWA36" s="11"/>
      <c r="EWB36" s="11"/>
      <c r="EWC36" s="11"/>
      <c r="EWD36" s="11"/>
      <c r="EWE36" s="11"/>
      <c r="EWF36" s="11"/>
      <c r="EWG36" s="11"/>
      <c r="EWH36" s="11"/>
      <c r="EWI36" s="11"/>
      <c r="EWJ36" s="11"/>
      <c r="EWK36" s="11"/>
      <c r="EWL36" s="11"/>
      <c r="EWM36" s="11"/>
      <c r="EWN36" s="11"/>
      <c r="EWO36" s="11"/>
      <c r="EWP36" s="11"/>
      <c r="EWQ36" s="11"/>
      <c r="EWR36" s="11"/>
      <c r="EWS36" s="11"/>
      <c r="EWT36" s="11"/>
      <c r="EWU36" s="11"/>
      <c r="EWV36" s="11"/>
      <c r="EWW36" s="11"/>
      <c r="EWX36" s="11"/>
      <c r="EWY36" s="11"/>
      <c r="EWZ36" s="11"/>
      <c r="EXA36" s="11"/>
      <c r="EXB36" s="11"/>
      <c r="EXC36" s="11"/>
      <c r="EXD36" s="11"/>
      <c r="EXE36" s="11"/>
      <c r="EXF36" s="11"/>
      <c r="EXG36" s="11"/>
      <c r="EXH36" s="11"/>
      <c r="EXI36" s="11"/>
      <c r="EXJ36" s="11"/>
      <c r="EXK36" s="11"/>
      <c r="EXL36" s="11"/>
      <c r="EXM36" s="11"/>
      <c r="EXN36" s="11"/>
      <c r="EXO36" s="11"/>
      <c r="EXP36" s="11"/>
      <c r="EXQ36" s="11"/>
      <c r="EXR36" s="11"/>
      <c r="EXS36" s="11"/>
      <c r="EXT36" s="11"/>
      <c r="EXU36" s="11"/>
      <c r="EXV36" s="11"/>
      <c r="EXW36" s="11"/>
      <c r="EXX36" s="11"/>
      <c r="EXY36" s="11"/>
      <c r="EXZ36" s="11"/>
      <c r="EYA36" s="11"/>
      <c r="EYB36" s="11"/>
      <c r="EYC36" s="11"/>
      <c r="EYD36" s="11"/>
      <c r="EYE36" s="11"/>
      <c r="EYF36" s="11"/>
      <c r="EYG36" s="11"/>
      <c r="EYH36" s="11"/>
      <c r="EYI36" s="11"/>
      <c r="EYJ36" s="11"/>
      <c r="EYK36" s="11"/>
      <c r="EYL36" s="11"/>
      <c r="EYM36" s="11"/>
      <c r="EYN36" s="11"/>
      <c r="EYO36" s="11"/>
      <c r="EYP36" s="11"/>
      <c r="EYQ36" s="11"/>
      <c r="EYR36" s="11"/>
      <c r="EYS36" s="11"/>
      <c r="EYT36" s="11"/>
      <c r="EYU36" s="11"/>
      <c r="EYV36" s="11"/>
      <c r="EYW36" s="11"/>
      <c r="EYX36" s="11"/>
      <c r="EYY36" s="11"/>
      <c r="EYZ36" s="11"/>
      <c r="EZA36" s="11"/>
      <c r="EZB36" s="11"/>
      <c r="EZC36" s="11"/>
      <c r="EZD36" s="11"/>
      <c r="EZE36" s="11"/>
      <c r="EZF36" s="11"/>
      <c r="EZG36" s="11"/>
      <c r="EZH36" s="11"/>
      <c r="EZI36" s="11"/>
      <c r="EZJ36" s="11"/>
      <c r="EZK36" s="11"/>
      <c r="EZL36" s="11"/>
      <c r="EZM36" s="11"/>
      <c r="EZN36" s="11"/>
      <c r="EZO36" s="11"/>
      <c r="EZP36" s="11"/>
      <c r="EZQ36" s="11"/>
      <c r="EZR36" s="11"/>
      <c r="EZS36" s="11"/>
      <c r="EZT36" s="11"/>
      <c r="EZU36" s="11"/>
      <c r="EZV36" s="11"/>
      <c r="EZW36" s="11"/>
      <c r="EZX36" s="11"/>
      <c r="EZY36" s="11"/>
      <c r="EZZ36" s="11"/>
      <c r="FAA36" s="11"/>
      <c r="FAB36" s="11"/>
      <c r="FAC36" s="11"/>
      <c r="FAD36" s="11"/>
      <c r="FAE36" s="11"/>
      <c r="FAF36" s="11"/>
      <c r="FAG36" s="11"/>
      <c r="FAH36" s="11"/>
      <c r="FAI36" s="11"/>
      <c r="FAJ36" s="11"/>
      <c r="FAK36" s="11"/>
      <c r="FAL36" s="11"/>
      <c r="FAM36" s="11"/>
      <c r="FAN36" s="11"/>
      <c r="FAO36" s="11"/>
      <c r="FAP36" s="11"/>
      <c r="FAQ36" s="11"/>
      <c r="FAR36" s="11"/>
      <c r="FAS36" s="11"/>
      <c r="FAT36" s="11"/>
      <c r="FAU36" s="11"/>
      <c r="FAV36" s="11"/>
      <c r="FAW36" s="11"/>
      <c r="FAX36" s="11"/>
      <c r="FAY36" s="11"/>
      <c r="FAZ36" s="11"/>
      <c r="FBA36" s="11"/>
      <c r="FBB36" s="11"/>
      <c r="FBC36" s="11"/>
      <c r="FBD36" s="11"/>
      <c r="FBE36" s="11"/>
      <c r="FBF36" s="11"/>
      <c r="FBG36" s="11"/>
      <c r="FBH36" s="11"/>
      <c r="FBI36" s="11"/>
      <c r="FBJ36" s="11"/>
      <c r="FBK36" s="11"/>
      <c r="FBL36" s="11"/>
      <c r="FBM36" s="11"/>
      <c r="FBN36" s="11"/>
      <c r="FBO36" s="11"/>
      <c r="FBP36" s="11"/>
      <c r="FBQ36" s="11"/>
      <c r="FBR36" s="11"/>
      <c r="FBS36" s="11"/>
      <c r="FBT36" s="11"/>
      <c r="FBU36" s="11"/>
      <c r="FBV36" s="11"/>
      <c r="FBW36" s="11"/>
      <c r="FBX36" s="11"/>
      <c r="FBY36" s="11"/>
      <c r="FBZ36" s="11"/>
      <c r="FCA36" s="11"/>
      <c r="FCB36" s="11"/>
      <c r="FCC36" s="11"/>
      <c r="FCD36" s="11"/>
      <c r="FCE36" s="11"/>
      <c r="FCF36" s="11"/>
      <c r="FCG36" s="11"/>
      <c r="FCH36" s="11"/>
      <c r="FCI36" s="11"/>
      <c r="FCJ36" s="11"/>
      <c r="FCK36" s="11"/>
      <c r="FCL36" s="11"/>
      <c r="FCM36" s="11"/>
      <c r="FCN36" s="11"/>
      <c r="FCO36" s="11"/>
      <c r="FCP36" s="11"/>
      <c r="FCQ36" s="11"/>
      <c r="FCR36" s="11"/>
      <c r="FCS36" s="11"/>
      <c r="FCT36" s="11"/>
      <c r="FCU36" s="11"/>
      <c r="FCV36" s="11"/>
      <c r="FCW36" s="11"/>
      <c r="FCX36" s="11"/>
      <c r="FCY36" s="11"/>
      <c r="FCZ36" s="11"/>
      <c r="FDA36" s="11"/>
      <c r="FDB36" s="11"/>
      <c r="FDC36" s="11"/>
      <c r="FDD36" s="11"/>
      <c r="FDE36" s="11"/>
      <c r="FDF36" s="11"/>
      <c r="FDG36" s="11"/>
      <c r="FDH36" s="11"/>
      <c r="FDI36" s="11"/>
      <c r="FDJ36" s="11"/>
      <c r="FDK36" s="11"/>
      <c r="FDL36" s="11"/>
      <c r="FDM36" s="11"/>
      <c r="FDN36" s="11"/>
      <c r="FDO36" s="11"/>
      <c r="FDP36" s="11"/>
      <c r="FDQ36" s="11"/>
      <c r="FDR36" s="11"/>
      <c r="FDS36" s="11"/>
      <c r="FDT36" s="11"/>
      <c r="FDU36" s="11"/>
      <c r="FDV36" s="11"/>
      <c r="FDW36" s="11"/>
      <c r="FDX36" s="11"/>
      <c r="FDY36" s="11"/>
      <c r="FDZ36" s="11"/>
      <c r="FEA36" s="11"/>
      <c r="FEB36" s="11"/>
      <c r="FEC36" s="11"/>
      <c r="FED36" s="11"/>
      <c r="FEE36" s="11"/>
      <c r="FEF36" s="11"/>
      <c r="FEG36" s="11"/>
      <c r="FEH36" s="11"/>
      <c r="FEI36" s="11"/>
      <c r="FEJ36" s="11"/>
      <c r="FEK36" s="11"/>
      <c r="FEL36" s="11"/>
      <c r="FEM36" s="11"/>
      <c r="FEN36" s="11"/>
      <c r="FEO36" s="11"/>
      <c r="FEP36" s="11"/>
      <c r="FEQ36" s="11"/>
      <c r="FER36" s="11"/>
      <c r="FES36" s="11"/>
      <c r="FET36" s="11"/>
      <c r="FEU36" s="11"/>
      <c r="FEV36" s="11"/>
      <c r="FEW36" s="11"/>
      <c r="FEX36" s="11"/>
      <c r="FEY36" s="11"/>
      <c r="FEZ36" s="11"/>
      <c r="FFA36" s="11"/>
      <c r="FFB36" s="11"/>
      <c r="FFC36" s="11"/>
      <c r="FFD36" s="11"/>
      <c r="FFE36" s="11"/>
      <c r="FFF36" s="11"/>
      <c r="FFG36" s="11"/>
      <c r="FFH36" s="11"/>
      <c r="FFI36" s="11"/>
      <c r="FFJ36" s="11"/>
      <c r="FFK36" s="11"/>
      <c r="FFL36" s="11"/>
      <c r="FFM36" s="11"/>
      <c r="FFN36" s="11"/>
      <c r="FFO36" s="11"/>
      <c r="FFP36" s="11"/>
      <c r="FFQ36" s="11"/>
      <c r="FFR36" s="11"/>
      <c r="FFS36" s="11"/>
      <c r="FFT36" s="11"/>
      <c r="FFU36" s="11"/>
      <c r="FFV36" s="11"/>
      <c r="FFW36" s="11"/>
      <c r="FFX36" s="11"/>
      <c r="FFY36" s="11"/>
      <c r="FFZ36" s="11"/>
      <c r="FGA36" s="11"/>
      <c r="FGB36" s="11"/>
      <c r="FGC36" s="11"/>
      <c r="FGD36" s="11"/>
      <c r="FGE36" s="11"/>
      <c r="FGF36" s="11"/>
      <c r="FGG36" s="11"/>
      <c r="FGH36" s="11"/>
      <c r="FGI36" s="11"/>
      <c r="FGJ36" s="11"/>
      <c r="FGK36" s="11"/>
      <c r="FGL36" s="11"/>
      <c r="FGM36" s="11"/>
      <c r="FGN36" s="11"/>
      <c r="FGO36" s="11"/>
      <c r="FGP36" s="11"/>
      <c r="FGQ36" s="11"/>
      <c r="FGR36" s="11"/>
      <c r="FGS36" s="11"/>
      <c r="FGT36" s="11"/>
      <c r="FGU36" s="11"/>
      <c r="FGV36" s="11"/>
      <c r="FGW36" s="11"/>
      <c r="FGX36" s="11"/>
      <c r="FGY36" s="11"/>
      <c r="FGZ36" s="11"/>
      <c r="FHA36" s="11"/>
      <c r="FHB36" s="11"/>
      <c r="FHC36" s="11"/>
      <c r="FHD36" s="11"/>
      <c r="FHE36" s="11"/>
      <c r="FHF36" s="11"/>
      <c r="FHG36" s="11"/>
      <c r="FHH36" s="11"/>
      <c r="FHI36" s="11"/>
      <c r="FHJ36" s="11"/>
      <c r="FHK36" s="11"/>
      <c r="FHL36" s="11"/>
      <c r="FHM36" s="11"/>
      <c r="FHN36" s="11"/>
      <c r="FHO36" s="11"/>
      <c r="FHP36" s="11"/>
      <c r="FHQ36" s="11"/>
      <c r="FHR36" s="11"/>
      <c r="FHS36" s="11"/>
      <c r="FHT36" s="11"/>
      <c r="FHU36" s="11"/>
      <c r="FHV36" s="11"/>
      <c r="FHW36" s="11"/>
      <c r="FHX36" s="11"/>
      <c r="FHY36" s="11"/>
      <c r="FHZ36" s="11"/>
      <c r="FIA36" s="11"/>
      <c r="FIB36" s="11"/>
      <c r="FIC36" s="11"/>
      <c r="FID36" s="11"/>
      <c r="FIE36" s="11"/>
      <c r="FIF36" s="11"/>
      <c r="FIG36" s="11"/>
      <c r="FIH36" s="11"/>
      <c r="FII36" s="11"/>
      <c r="FIJ36" s="11"/>
      <c r="FIK36" s="11"/>
      <c r="FIL36" s="11"/>
      <c r="FIM36" s="11"/>
      <c r="FIN36" s="11"/>
      <c r="FIO36" s="11"/>
      <c r="FIP36" s="11"/>
      <c r="FIQ36" s="11"/>
      <c r="FIR36" s="11"/>
      <c r="FIS36" s="11"/>
      <c r="FIT36" s="11"/>
      <c r="FIU36" s="11"/>
      <c r="FIV36" s="11"/>
      <c r="FIW36" s="11"/>
      <c r="FIX36" s="11"/>
      <c r="FIY36" s="11"/>
      <c r="FIZ36" s="11"/>
      <c r="FJA36" s="11"/>
      <c r="FJB36" s="11"/>
      <c r="FJC36" s="11"/>
      <c r="FJD36" s="11"/>
      <c r="FJE36" s="11"/>
      <c r="FJF36" s="11"/>
      <c r="FJG36" s="11"/>
      <c r="FJH36" s="11"/>
      <c r="FJI36" s="11"/>
      <c r="FJJ36" s="11"/>
      <c r="FJK36" s="11"/>
      <c r="FJL36" s="11"/>
      <c r="FJM36" s="11"/>
      <c r="FJN36" s="11"/>
      <c r="FJO36" s="11"/>
      <c r="FJP36" s="11"/>
      <c r="FJQ36" s="11"/>
      <c r="FJR36" s="11"/>
      <c r="FJS36" s="11"/>
      <c r="FJT36" s="11"/>
      <c r="FJU36" s="11"/>
      <c r="FJV36" s="11"/>
      <c r="FJW36" s="11"/>
      <c r="FJX36" s="11"/>
      <c r="FJY36" s="11"/>
      <c r="FJZ36" s="11"/>
      <c r="FKA36" s="11"/>
      <c r="FKB36" s="11"/>
      <c r="FKC36" s="11"/>
      <c r="FKD36" s="11"/>
      <c r="FKE36" s="11"/>
      <c r="FKF36" s="11"/>
      <c r="FKG36" s="11"/>
      <c r="FKH36" s="11"/>
      <c r="FKI36" s="11"/>
      <c r="FKJ36" s="11"/>
      <c r="FKK36" s="11"/>
      <c r="FKL36" s="11"/>
      <c r="FKM36" s="11"/>
      <c r="FKN36" s="11"/>
      <c r="FKO36" s="11"/>
      <c r="FKP36" s="11"/>
      <c r="FKQ36" s="11"/>
      <c r="FKR36" s="11"/>
      <c r="FKS36" s="11"/>
      <c r="FKT36" s="11"/>
      <c r="FKU36" s="11"/>
      <c r="FKV36" s="11"/>
      <c r="FKW36" s="11"/>
      <c r="FKX36" s="11"/>
      <c r="FKY36" s="11"/>
      <c r="FKZ36" s="11"/>
      <c r="FLA36" s="11"/>
      <c r="FLB36" s="11"/>
      <c r="FLC36" s="11"/>
      <c r="FLD36" s="11"/>
      <c r="FLE36" s="11"/>
      <c r="FLF36" s="11"/>
      <c r="FLG36" s="11"/>
      <c r="FLH36" s="11"/>
      <c r="FLI36" s="11"/>
      <c r="FLJ36" s="11"/>
      <c r="FLK36" s="11"/>
      <c r="FLL36" s="11"/>
      <c r="FLM36" s="11"/>
      <c r="FLN36" s="11"/>
      <c r="FLO36" s="11"/>
      <c r="FLP36" s="11"/>
      <c r="FLQ36" s="11"/>
      <c r="FLR36" s="11"/>
      <c r="FLS36" s="11"/>
      <c r="FLT36" s="11"/>
      <c r="FLU36" s="11"/>
      <c r="FLV36" s="11"/>
      <c r="FLW36" s="11"/>
      <c r="FLX36" s="11"/>
      <c r="FLY36" s="11"/>
      <c r="FLZ36" s="11"/>
      <c r="FMA36" s="11"/>
      <c r="FMB36" s="11"/>
      <c r="FMC36" s="11"/>
      <c r="FMD36" s="11"/>
      <c r="FME36" s="11"/>
      <c r="FMF36" s="11"/>
      <c r="FMG36" s="11"/>
      <c r="FMH36" s="11"/>
      <c r="FMI36" s="11"/>
      <c r="FMJ36" s="11"/>
      <c r="FMK36" s="11"/>
      <c r="FML36" s="11"/>
      <c r="FMM36" s="11"/>
      <c r="FMN36" s="11"/>
      <c r="FMO36" s="11"/>
      <c r="FMP36" s="11"/>
      <c r="FMQ36" s="11"/>
      <c r="FMR36" s="11"/>
      <c r="FMS36" s="11"/>
      <c r="FMT36" s="11"/>
      <c r="FMU36" s="11"/>
      <c r="FMV36" s="11"/>
      <c r="FMW36" s="11"/>
      <c r="FMX36" s="11"/>
      <c r="FMY36" s="11"/>
      <c r="FMZ36" s="11"/>
      <c r="FNA36" s="11"/>
      <c r="FNB36" s="11"/>
      <c r="FNC36" s="11"/>
      <c r="FND36" s="11"/>
      <c r="FNE36" s="11"/>
      <c r="FNF36" s="11"/>
      <c r="FNG36" s="11"/>
      <c r="FNH36" s="11"/>
      <c r="FNI36" s="11"/>
      <c r="FNJ36" s="11"/>
      <c r="FNK36" s="11"/>
      <c r="FNL36" s="11"/>
      <c r="FNM36" s="11"/>
      <c r="FNN36" s="11"/>
      <c r="FNO36" s="11"/>
      <c r="FNP36" s="11"/>
      <c r="FNQ36" s="11"/>
      <c r="FNR36" s="11"/>
      <c r="FNS36" s="11"/>
      <c r="FNT36" s="11"/>
      <c r="FNU36" s="11"/>
      <c r="FNV36" s="11"/>
      <c r="FNW36" s="11"/>
      <c r="FNX36" s="11"/>
      <c r="FNY36" s="11"/>
      <c r="FNZ36" s="11"/>
      <c r="FOA36" s="11"/>
      <c r="FOB36" s="11"/>
      <c r="FOC36" s="11"/>
      <c r="FOD36" s="11"/>
      <c r="FOE36" s="11"/>
      <c r="FOF36" s="11"/>
      <c r="FOG36" s="11"/>
      <c r="FOH36" s="11"/>
      <c r="FOI36" s="11"/>
      <c r="FOJ36" s="11"/>
      <c r="FOK36" s="11"/>
      <c r="FOL36" s="11"/>
      <c r="FOM36" s="11"/>
      <c r="FON36" s="11"/>
      <c r="FOO36" s="11"/>
      <c r="FOP36" s="11"/>
      <c r="FOQ36" s="11"/>
      <c r="FOR36" s="11"/>
      <c r="FOS36" s="11"/>
      <c r="FOT36" s="11"/>
      <c r="FOU36" s="11"/>
      <c r="FOV36" s="11"/>
      <c r="FOW36" s="11"/>
      <c r="FOX36" s="11"/>
      <c r="FOY36" s="11"/>
      <c r="FOZ36" s="11"/>
      <c r="FPA36" s="11"/>
      <c r="FPB36" s="11"/>
      <c r="FPC36" s="11"/>
      <c r="FPD36" s="11"/>
      <c r="FPE36" s="11"/>
      <c r="FPF36" s="11"/>
      <c r="FPG36" s="11"/>
      <c r="FPH36" s="11"/>
      <c r="FPI36" s="11"/>
      <c r="FPJ36" s="11"/>
      <c r="FPK36" s="11"/>
      <c r="FPL36" s="11"/>
      <c r="FPM36" s="11"/>
      <c r="FPN36" s="11"/>
      <c r="FPO36" s="11"/>
      <c r="FPP36" s="11"/>
      <c r="FPQ36" s="11"/>
      <c r="FPR36" s="11"/>
      <c r="FPS36" s="11"/>
      <c r="FPT36" s="11"/>
      <c r="FPU36" s="11"/>
      <c r="FPV36" s="11"/>
      <c r="FPW36" s="11"/>
      <c r="FPX36" s="11"/>
      <c r="FPY36" s="11"/>
      <c r="FPZ36" s="11"/>
      <c r="FQA36" s="11"/>
      <c r="FQB36" s="11"/>
      <c r="FQC36" s="11"/>
      <c r="FQD36" s="11"/>
      <c r="FQE36" s="11"/>
      <c r="FQF36" s="11"/>
      <c r="FQG36" s="11"/>
      <c r="FQH36" s="11"/>
      <c r="FQI36" s="11"/>
      <c r="FQJ36" s="11"/>
      <c r="FQK36" s="11"/>
      <c r="FQL36" s="11"/>
      <c r="FQM36" s="11"/>
      <c r="FQN36" s="11"/>
      <c r="FQO36" s="11"/>
      <c r="FQP36" s="11"/>
      <c r="FQQ36" s="11"/>
      <c r="FQR36" s="11"/>
      <c r="FQS36" s="11"/>
      <c r="FQT36" s="11"/>
      <c r="FQU36" s="11"/>
      <c r="FQV36" s="11"/>
      <c r="FQW36" s="11"/>
      <c r="FQX36" s="11"/>
      <c r="FQY36" s="11"/>
      <c r="FQZ36" s="11"/>
      <c r="FRA36" s="11"/>
      <c r="FRB36" s="11"/>
      <c r="FRC36" s="11"/>
      <c r="FRD36" s="11"/>
      <c r="FRE36" s="11"/>
      <c r="FRF36" s="11"/>
      <c r="FRG36" s="11"/>
      <c r="FRH36" s="11"/>
      <c r="FRI36" s="11"/>
      <c r="FRJ36" s="11"/>
      <c r="FRK36" s="11"/>
      <c r="FRL36" s="11"/>
      <c r="FRM36" s="11"/>
      <c r="FRN36" s="11"/>
      <c r="FRO36" s="11"/>
      <c r="FRP36" s="11"/>
      <c r="FRQ36" s="11"/>
      <c r="FRR36" s="11"/>
      <c r="FRS36" s="11"/>
      <c r="FRT36" s="11"/>
      <c r="FRU36" s="11"/>
      <c r="FRV36" s="11"/>
      <c r="FRW36" s="11"/>
      <c r="FRX36" s="11"/>
      <c r="FRY36" s="11"/>
      <c r="FRZ36" s="11"/>
      <c r="FSA36" s="11"/>
      <c r="FSB36" s="11"/>
      <c r="FSC36" s="11"/>
      <c r="FSD36" s="11"/>
      <c r="FSE36" s="11"/>
      <c r="FSF36" s="11"/>
      <c r="FSG36" s="11"/>
      <c r="FSH36" s="11"/>
      <c r="FSI36" s="11"/>
      <c r="FSJ36" s="11"/>
      <c r="FSK36" s="11"/>
      <c r="FSL36" s="11"/>
      <c r="FSM36" s="11"/>
      <c r="FSN36" s="11"/>
      <c r="FSO36" s="11"/>
      <c r="FSP36" s="11"/>
      <c r="FSQ36" s="11"/>
      <c r="FSR36" s="11"/>
      <c r="FSS36" s="11"/>
      <c r="FST36" s="11"/>
      <c r="FSU36" s="11"/>
      <c r="FSV36" s="11"/>
      <c r="FSW36" s="11"/>
      <c r="FSX36" s="11"/>
      <c r="FSY36" s="11"/>
      <c r="FSZ36" s="11"/>
      <c r="FTA36" s="11"/>
      <c r="FTB36" s="11"/>
      <c r="FTC36" s="11"/>
      <c r="FTD36" s="11"/>
      <c r="FTE36" s="11"/>
      <c r="FTF36" s="11"/>
      <c r="FTG36" s="11"/>
      <c r="FTH36" s="11"/>
      <c r="FTI36" s="11"/>
      <c r="FTJ36" s="11"/>
      <c r="FTK36" s="11"/>
      <c r="FTL36" s="11"/>
      <c r="FTM36" s="11"/>
      <c r="FTN36" s="11"/>
      <c r="FTO36" s="11"/>
      <c r="FTP36" s="11"/>
      <c r="FTQ36" s="11"/>
      <c r="FTR36" s="11"/>
      <c r="FTS36" s="11"/>
      <c r="FTT36" s="11"/>
      <c r="FTU36" s="11"/>
      <c r="FTV36" s="11"/>
      <c r="FTW36" s="11"/>
      <c r="FTX36" s="11"/>
      <c r="FTY36" s="11"/>
      <c r="FTZ36" s="11"/>
      <c r="FUA36" s="11"/>
      <c r="FUB36" s="11"/>
      <c r="FUC36" s="11"/>
      <c r="FUD36" s="11"/>
      <c r="FUE36" s="11"/>
      <c r="FUF36" s="11"/>
      <c r="FUG36" s="11"/>
      <c r="FUH36" s="11"/>
      <c r="FUI36" s="11"/>
      <c r="FUJ36" s="11"/>
      <c r="FUK36" s="11"/>
      <c r="FUL36" s="11"/>
      <c r="FUM36" s="11"/>
      <c r="FUN36" s="11"/>
      <c r="FUO36" s="11"/>
      <c r="FUP36" s="11"/>
      <c r="FUQ36" s="11"/>
      <c r="FUR36" s="11"/>
      <c r="FUS36" s="11"/>
      <c r="FUT36" s="11"/>
      <c r="FUU36" s="11"/>
      <c r="FUV36" s="11"/>
      <c r="FUW36" s="11"/>
      <c r="FUX36" s="11"/>
      <c r="FUY36" s="11"/>
      <c r="FUZ36" s="11"/>
      <c r="FVA36" s="11"/>
      <c r="FVB36" s="11"/>
      <c r="FVC36" s="11"/>
      <c r="FVD36" s="11"/>
      <c r="FVE36" s="11"/>
      <c r="FVF36" s="11"/>
      <c r="FVG36" s="11"/>
      <c r="FVH36" s="11"/>
      <c r="FVI36" s="11"/>
      <c r="FVJ36" s="11"/>
      <c r="FVK36" s="11"/>
      <c r="FVL36" s="11"/>
      <c r="FVM36" s="11"/>
      <c r="FVN36" s="11"/>
      <c r="FVO36" s="11"/>
      <c r="FVP36" s="11"/>
      <c r="FVQ36" s="11"/>
      <c r="FVR36" s="11"/>
      <c r="FVS36" s="11"/>
      <c r="FVT36" s="11"/>
      <c r="FVU36" s="11"/>
      <c r="FVV36" s="11"/>
      <c r="FVW36" s="11"/>
      <c r="FVX36" s="11"/>
      <c r="FVY36" s="11"/>
      <c r="FVZ36" s="11"/>
      <c r="FWA36" s="11"/>
      <c r="FWB36" s="11"/>
      <c r="FWC36" s="11"/>
      <c r="FWD36" s="11"/>
      <c r="FWE36" s="11"/>
      <c r="FWF36" s="11"/>
      <c r="FWG36" s="11"/>
      <c r="FWH36" s="11"/>
      <c r="FWI36" s="11"/>
      <c r="FWJ36" s="11"/>
      <c r="FWK36" s="11"/>
      <c r="FWL36" s="11"/>
      <c r="FWM36" s="11"/>
      <c r="FWN36" s="11"/>
      <c r="FWO36" s="11"/>
      <c r="FWP36" s="11"/>
      <c r="FWQ36" s="11"/>
      <c r="FWR36" s="11"/>
      <c r="FWS36" s="11"/>
      <c r="FWT36" s="11"/>
      <c r="FWU36" s="11"/>
      <c r="FWV36" s="11"/>
      <c r="FWW36" s="11"/>
      <c r="FWX36" s="11"/>
      <c r="FWY36" s="11"/>
      <c r="FWZ36" s="11"/>
      <c r="FXA36" s="11"/>
      <c r="FXB36" s="11"/>
      <c r="FXC36" s="11"/>
      <c r="FXD36" s="11"/>
      <c r="FXE36" s="11"/>
      <c r="FXF36" s="11"/>
      <c r="FXG36" s="11"/>
      <c r="FXH36" s="11"/>
      <c r="FXI36" s="11"/>
      <c r="FXJ36" s="11"/>
      <c r="FXK36" s="11"/>
      <c r="FXL36" s="11"/>
      <c r="FXM36" s="11"/>
      <c r="FXN36" s="11"/>
      <c r="FXO36" s="11"/>
      <c r="FXP36" s="11"/>
      <c r="FXQ36" s="11"/>
      <c r="FXR36" s="11"/>
      <c r="FXS36" s="11"/>
      <c r="FXT36" s="11"/>
      <c r="FXU36" s="11"/>
      <c r="FXV36" s="11"/>
      <c r="FXW36" s="11"/>
      <c r="FXX36" s="11"/>
      <c r="FXY36" s="11"/>
      <c r="FXZ36" s="11"/>
      <c r="FYA36" s="11"/>
      <c r="FYB36" s="11"/>
      <c r="FYC36" s="11"/>
      <c r="FYD36" s="11"/>
      <c r="FYE36" s="11"/>
      <c r="FYF36" s="11"/>
      <c r="FYG36" s="11"/>
      <c r="FYH36" s="11"/>
      <c r="FYI36" s="11"/>
      <c r="FYJ36" s="11"/>
      <c r="FYK36" s="11"/>
      <c r="FYL36" s="11"/>
      <c r="FYM36" s="11"/>
      <c r="FYN36" s="11"/>
      <c r="FYO36" s="11"/>
      <c r="FYP36" s="11"/>
      <c r="FYQ36" s="11"/>
      <c r="FYR36" s="11"/>
      <c r="FYS36" s="11"/>
      <c r="FYT36" s="11"/>
      <c r="FYU36" s="11"/>
      <c r="FYV36" s="11"/>
      <c r="FYW36" s="11"/>
      <c r="FYX36" s="11"/>
      <c r="FYY36" s="11"/>
      <c r="FYZ36" s="11"/>
      <c r="FZA36" s="11"/>
      <c r="FZB36" s="11"/>
      <c r="FZC36" s="11"/>
      <c r="FZD36" s="11"/>
      <c r="FZE36" s="11"/>
      <c r="FZF36" s="11"/>
      <c r="FZG36" s="11"/>
      <c r="FZH36" s="11"/>
      <c r="FZI36" s="11"/>
      <c r="FZJ36" s="11"/>
      <c r="FZK36" s="11"/>
      <c r="FZL36" s="11"/>
      <c r="FZM36" s="11"/>
      <c r="FZN36" s="11"/>
      <c r="FZO36" s="11"/>
      <c r="FZP36" s="11"/>
      <c r="FZQ36" s="11"/>
      <c r="FZR36" s="11"/>
      <c r="FZS36" s="11"/>
      <c r="FZT36" s="11"/>
      <c r="FZU36" s="11"/>
      <c r="FZV36" s="11"/>
      <c r="FZW36" s="11"/>
      <c r="FZX36" s="11"/>
      <c r="FZY36" s="11"/>
      <c r="FZZ36" s="11"/>
      <c r="GAA36" s="11"/>
      <c r="GAB36" s="11"/>
      <c r="GAC36" s="11"/>
      <c r="GAD36" s="11"/>
      <c r="GAE36" s="11"/>
      <c r="GAF36" s="11"/>
      <c r="GAG36" s="11"/>
      <c r="GAH36" s="11"/>
      <c r="GAI36" s="11"/>
      <c r="GAJ36" s="11"/>
      <c r="GAK36" s="11"/>
      <c r="GAL36" s="11"/>
      <c r="GAM36" s="11"/>
      <c r="GAN36" s="11"/>
      <c r="GAO36" s="11"/>
      <c r="GAP36" s="11"/>
      <c r="GAQ36" s="11"/>
      <c r="GAR36" s="11"/>
      <c r="GAS36" s="11"/>
      <c r="GAT36" s="11"/>
      <c r="GAU36" s="11"/>
      <c r="GAV36" s="11"/>
      <c r="GAW36" s="11"/>
      <c r="GAX36" s="11"/>
      <c r="GAY36" s="11"/>
      <c r="GAZ36" s="11"/>
      <c r="GBA36" s="11"/>
      <c r="GBB36" s="11"/>
      <c r="GBC36" s="11"/>
      <c r="GBD36" s="11"/>
      <c r="GBE36" s="11"/>
      <c r="GBF36" s="11"/>
      <c r="GBG36" s="11"/>
      <c r="GBH36" s="11"/>
      <c r="GBI36" s="11"/>
      <c r="GBJ36" s="11"/>
      <c r="GBK36" s="11"/>
      <c r="GBL36" s="11"/>
      <c r="GBM36" s="11"/>
      <c r="GBN36" s="11"/>
      <c r="GBO36" s="11"/>
      <c r="GBP36" s="11"/>
      <c r="GBQ36" s="11"/>
      <c r="GBR36" s="11"/>
      <c r="GBS36" s="11"/>
      <c r="GBT36" s="11"/>
      <c r="GBU36" s="11"/>
      <c r="GBV36" s="11"/>
      <c r="GBW36" s="11"/>
      <c r="GBX36" s="11"/>
      <c r="GBY36" s="11"/>
      <c r="GBZ36" s="11"/>
      <c r="GCA36" s="11"/>
      <c r="GCB36" s="11"/>
      <c r="GCC36" s="11"/>
      <c r="GCD36" s="11"/>
      <c r="GCE36" s="11"/>
      <c r="GCF36" s="11"/>
      <c r="GCG36" s="11"/>
      <c r="GCH36" s="11"/>
      <c r="GCI36" s="11"/>
      <c r="GCJ36" s="11"/>
      <c r="GCK36" s="11"/>
      <c r="GCL36" s="11"/>
      <c r="GCM36" s="11"/>
      <c r="GCN36" s="11"/>
      <c r="GCO36" s="11"/>
      <c r="GCP36" s="11"/>
      <c r="GCQ36" s="11"/>
      <c r="GCR36" s="11"/>
      <c r="GCS36" s="11"/>
      <c r="GCT36" s="11"/>
      <c r="GCU36" s="11"/>
      <c r="GCV36" s="11"/>
      <c r="GCW36" s="11"/>
      <c r="GCX36" s="11"/>
      <c r="GCY36" s="11"/>
      <c r="GCZ36" s="11"/>
      <c r="GDA36" s="11"/>
      <c r="GDB36" s="11"/>
      <c r="GDC36" s="11"/>
      <c r="GDD36" s="11"/>
      <c r="GDE36" s="11"/>
      <c r="GDF36" s="11"/>
      <c r="GDG36" s="11"/>
      <c r="GDH36" s="11"/>
      <c r="GDI36" s="11"/>
      <c r="GDJ36" s="11"/>
      <c r="GDK36" s="11"/>
      <c r="GDL36" s="11"/>
      <c r="GDM36" s="11"/>
      <c r="GDN36" s="11"/>
      <c r="GDO36" s="11"/>
      <c r="GDP36" s="11"/>
      <c r="GDQ36" s="11"/>
      <c r="GDR36" s="11"/>
      <c r="GDS36" s="11"/>
      <c r="GDT36" s="11"/>
      <c r="GDU36" s="11"/>
      <c r="GDV36" s="11"/>
      <c r="GDW36" s="11"/>
      <c r="GDX36" s="11"/>
      <c r="GDY36" s="11"/>
      <c r="GDZ36" s="11"/>
      <c r="GEA36" s="11"/>
      <c r="GEB36" s="11"/>
      <c r="GEC36" s="11"/>
      <c r="GED36" s="11"/>
      <c r="GEE36" s="11"/>
      <c r="GEF36" s="11"/>
      <c r="GEG36" s="11"/>
      <c r="GEH36" s="11"/>
      <c r="GEI36" s="11"/>
      <c r="GEJ36" s="11"/>
      <c r="GEK36" s="11"/>
      <c r="GEL36" s="11"/>
      <c r="GEM36" s="11"/>
      <c r="GEN36" s="11"/>
      <c r="GEO36" s="11"/>
      <c r="GEP36" s="11"/>
      <c r="GEQ36" s="11"/>
      <c r="GER36" s="11"/>
      <c r="GES36" s="11"/>
      <c r="GET36" s="11"/>
      <c r="GEU36" s="11"/>
      <c r="GEV36" s="11"/>
      <c r="GEW36" s="11"/>
      <c r="GEX36" s="11"/>
      <c r="GEY36" s="11"/>
      <c r="GEZ36" s="11"/>
      <c r="GFA36" s="11"/>
      <c r="GFB36" s="11"/>
      <c r="GFC36" s="11"/>
      <c r="GFD36" s="11"/>
      <c r="GFE36" s="11"/>
      <c r="GFF36" s="11"/>
      <c r="GFG36" s="11"/>
      <c r="GFH36" s="11"/>
      <c r="GFI36" s="11"/>
      <c r="GFJ36" s="11"/>
      <c r="GFK36" s="11"/>
      <c r="GFL36" s="11"/>
      <c r="GFM36" s="11"/>
      <c r="GFN36" s="11"/>
      <c r="GFO36" s="11"/>
      <c r="GFP36" s="11"/>
      <c r="GFQ36" s="11"/>
      <c r="GFR36" s="11"/>
      <c r="GFS36" s="11"/>
      <c r="GFT36" s="11"/>
      <c r="GFU36" s="11"/>
      <c r="GFV36" s="11"/>
      <c r="GFW36" s="11"/>
      <c r="GFX36" s="11"/>
      <c r="GFY36" s="11"/>
      <c r="GFZ36" s="11"/>
      <c r="GGA36" s="11"/>
      <c r="GGB36" s="11"/>
      <c r="GGC36" s="11"/>
      <c r="GGD36" s="11"/>
      <c r="GGE36" s="11"/>
      <c r="GGF36" s="11"/>
      <c r="GGG36" s="11"/>
      <c r="GGH36" s="11"/>
      <c r="GGI36" s="11"/>
      <c r="GGJ36" s="11"/>
      <c r="GGK36" s="11"/>
      <c r="GGL36" s="11"/>
      <c r="GGM36" s="11"/>
      <c r="GGN36" s="11"/>
      <c r="GGO36" s="11"/>
      <c r="GGP36" s="11"/>
      <c r="GGQ36" s="11"/>
      <c r="GGR36" s="11"/>
      <c r="GGS36" s="11"/>
      <c r="GGT36" s="11"/>
      <c r="GGU36" s="11"/>
      <c r="GGV36" s="11"/>
      <c r="GGW36" s="11"/>
      <c r="GGX36" s="11"/>
      <c r="GGY36" s="11"/>
      <c r="GGZ36" s="11"/>
      <c r="GHA36" s="11"/>
      <c r="GHB36" s="11"/>
      <c r="GHC36" s="11"/>
      <c r="GHD36" s="11"/>
      <c r="GHE36" s="11"/>
      <c r="GHF36" s="11"/>
      <c r="GHG36" s="11"/>
      <c r="GHH36" s="11"/>
      <c r="GHI36" s="11"/>
      <c r="GHJ36" s="11"/>
      <c r="GHK36" s="11"/>
      <c r="GHL36" s="11"/>
      <c r="GHM36" s="11"/>
      <c r="GHN36" s="11"/>
      <c r="GHO36" s="11"/>
      <c r="GHP36" s="11"/>
      <c r="GHQ36" s="11"/>
      <c r="GHR36" s="11"/>
      <c r="GHS36" s="11"/>
      <c r="GHT36" s="11"/>
      <c r="GHU36" s="11"/>
      <c r="GHV36" s="11"/>
      <c r="GHW36" s="11"/>
      <c r="GHX36" s="11"/>
      <c r="GHY36" s="11"/>
      <c r="GHZ36" s="11"/>
      <c r="GIA36" s="11"/>
      <c r="GIB36" s="11"/>
      <c r="GIC36" s="11"/>
      <c r="GID36" s="11"/>
      <c r="GIE36" s="11"/>
      <c r="GIF36" s="11"/>
      <c r="GIG36" s="11"/>
      <c r="GIH36" s="11"/>
      <c r="GII36" s="11"/>
      <c r="GIJ36" s="11"/>
      <c r="GIK36" s="11"/>
      <c r="GIL36" s="11"/>
      <c r="GIM36" s="11"/>
      <c r="GIN36" s="11"/>
      <c r="GIO36" s="11"/>
      <c r="GIP36" s="11"/>
      <c r="GIQ36" s="11"/>
      <c r="GIR36" s="11"/>
      <c r="GIS36" s="11"/>
      <c r="GIT36" s="11"/>
      <c r="GIU36" s="11"/>
      <c r="GIV36" s="11"/>
      <c r="GIW36" s="11"/>
      <c r="GIX36" s="11"/>
      <c r="GIY36" s="11"/>
      <c r="GIZ36" s="11"/>
      <c r="GJA36" s="11"/>
      <c r="GJB36" s="11"/>
      <c r="GJC36" s="11"/>
      <c r="GJD36" s="11"/>
      <c r="GJE36" s="11"/>
      <c r="GJF36" s="11"/>
      <c r="GJG36" s="11"/>
      <c r="GJH36" s="11"/>
      <c r="GJI36" s="11"/>
      <c r="GJJ36" s="11"/>
      <c r="GJK36" s="11"/>
      <c r="GJL36" s="11"/>
      <c r="GJM36" s="11"/>
      <c r="GJN36" s="11"/>
      <c r="GJO36" s="11"/>
      <c r="GJP36" s="11"/>
      <c r="GJQ36" s="11"/>
      <c r="GJR36" s="11"/>
      <c r="GJS36" s="11"/>
      <c r="GJT36" s="11"/>
      <c r="GJU36" s="11"/>
      <c r="GJV36" s="11"/>
      <c r="GJW36" s="11"/>
      <c r="GJX36" s="11"/>
      <c r="GJY36" s="11"/>
      <c r="GJZ36" s="11"/>
      <c r="GKA36" s="11"/>
      <c r="GKB36" s="11"/>
      <c r="GKC36" s="11"/>
      <c r="GKD36" s="11"/>
      <c r="GKE36" s="11"/>
      <c r="GKF36" s="11"/>
      <c r="GKG36" s="11"/>
      <c r="GKH36" s="11"/>
      <c r="GKI36" s="11"/>
      <c r="GKJ36" s="11"/>
      <c r="GKK36" s="11"/>
      <c r="GKL36" s="11"/>
      <c r="GKM36" s="11"/>
      <c r="GKN36" s="11"/>
      <c r="GKO36" s="11"/>
      <c r="GKP36" s="11"/>
      <c r="GKQ36" s="11"/>
      <c r="GKR36" s="11"/>
      <c r="GKS36" s="11"/>
      <c r="GKT36" s="11"/>
      <c r="GKU36" s="11"/>
      <c r="GKV36" s="11"/>
      <c r="GKW36" s="11"/>
      <c r="GKX36" s="11"/>
      <c r="GKY36" s="11"/>
      <c r="GKZ36" s="11"/>
      <c r="GLA36" s="11"/>
      <c r="GLB36" s="11"/>
      <c r="GLC36" s="11"/>
      <c r="GLD36" s="11"/>
      <c r="GLE36" s="11"/>
      <c r="GLF36" s="11"/>
      <c r="GLG36" s="11"/>
      <c r="GLH36" s="11"/>
      <c r="GLI36" s="11"/>
      <c r="GLJ36" s="11"/>
      <c r="GLK36" s="11"/>
      <c r="GLL36" s="11"/>
      <c r="GLM36" s="11"/>
      <c r="GLN36" s="11"/>
      <c r="GLO36" s="11"/>
      <c r="GLP36" s="11"/>
      <c r="GLQ36" s="11"/>
      <c r="GLR36" s="11"/>
      <c r="GLS36" s="11"/>
      <c r="GLT36" s="11"/>
      <c r="GLU36" s="11"/>
      <c r="GLV36" s="11"/>
      <c r="GLW36" s="11"/>
      <c r="GLX36" s="11"/>
      <c r="GLY36" s="11"/>
      <c r="GLZ36" s="11"/>
      <c r="GMA36" s="11"/>
      <c r="GMB36" s="11"/>
      <c r="GMC36" s="11"/>
      <c r="GMD36" s="11"/>
      <c r="GME36" s="11"/>
      <c r="GMF36" s="11"/>
      <c r="GMG36" s="11"/>
      <c r="GMH36" s="11"/>
      <c r="GMI36" s="11"/>
      <c r="GMJ36" s="11"/>
      <c r="GMK36" s="11"/>
      <c r="GML36" s="11"/>
      <c r="GMM36" s="11"/>
      <c r="GMN36" s="11"/>
      <c r="GMO36" s="11"/>
      <c r="GMP36" s="11"/>
      <c r="GMQ36" s="11"/>
      <c r="GMR36" s="11"/>
      <c r="GMS36" s="11"/>
      <c r="GMT36" s="11"/>
      <c r="GMU36" s="11"/>
      <c r="GMV36" s="11"/>
      <c r="GMW36" s="11"/>
      <c r="GMX36" s="11"/>
      <c r="GMY36" s="11"/>
      <c r="GMZ36" s="11"/>
      <c r="GNA36" s="11"/>
      <c r="GNB36" s="11"/>
      <c r="GNC36" s="11"/>
      <c r="GND36" s="11"/>
      <c r="GNE36" s="11"/>
      <c r="GNF36" s="11"/>
      <c r="GNG36" s="11"/>
      <c r="GNH36" s="11"/>
      <c r="GNI36" s="11"/>
      <c r="GNJ36" s="11"/>
      <c r="GNK36" s="11"/>
      <c r="GNL36" s="11"/>
      <c r="GNM36" s="11"/>
      <c r="GNN36" s="11"/>
      <c r="GNO36" s="11"/>
      <c r="GNP36" s="11"/>
      <c r="GNQ36" s="11"/>
      <c r="GNR36" s="11"/>
      <c r="GNS36" s="11"/>
      <c r="GNT36" s="11"/>
      <c r="GNU36" s="11"/>
      <c r="GNV36" s="11"/>
      <c r="GNW36" s="11"/>
      <c r="GNX36" s="11"/>
      <c r="GNY36" s="11"/>
      <c r="GNZ36" s="11"/>
      <c r="GOA36" s="11"/>
      <c r="GOB36" s="11"/>
      <c r="GOC36" s="11"/>
      <c r="GOD36" s="11"/>
      <c r="GOE36" s="11"/>
      <c r="GOF36" s="11"/>
      <c r="GOG36" s="11"/>
      <c r="GOH36" s="11"/>
      <c r="GOI36" s="11"/>
      <c r="GOJ36" s="11"/>
      <c r="GOK36" s="11"/>
      <c r="GOL36" s="11"/>
      <c r="GOM36" s="11"/>
      <c r="GON36" s="11"/>
      <c r="GOO36" s="11"/>
      <c r="GOP36" s="11"/>
      <c r="GOQ36" s="11"/>
      <c r="GOR36" s="11"/>
      <c r="GOS36" s="11"/>
      <c r="GOT36" s="11"/>
      <c r="GOU36" s="11"/>
      <c r="GOV36" s="11"/>
      <c r="GOW36" s="11"/>
      <c r="GOX36" s="11"/>
      <c r="GOY36" s="11"/>
      <c r="GOZ36" s="11"/>
      <c r="GPA36" s="11"/>
      <c r="GPB36" s="11"/>
      <c r="GPC36" s="11"/>
      <c r="GPD36" s="11"/>
      <c r="GPE36" s="11"/>
      <c r="GPF36" s="11"/>
      <c r="GPG36" s="11"/>
      <c r="GPH36" s="11"/>
      <c r="GPI36" s="11"/>
      <c r="GPJ36" s="11"/>
      <c r="GPK36" s="11"/>
      <c r="GPL36" s="11"/>
      <c r="GPM36" s="11"/>
      <c r="GPN36" s="11"/>
      <c r="GPO36" s="11"/>
      <c r="GPP36" s="11"/>
      <c r="GPQ36" s="11"/>
      <c r="GPR36" s="11"/>
      <c r="GPS36" s="11"/>
      <c r="GPT36" s="11"/>
      <c r="GPU36" s="11"/>
      <c r="GPV36" s="11"/>
      <c r="GPW36" s="11"/>
      <c r="GPX36" s="11"/>
      <c r="GPY36" s="11"/>
      <c r="GPZ36" s="11"/>
      <c r="GQA36" s="11"/>
      <c r="GQB36" s="11"/>
      <c r="GQC36" s="11"/>
      <c r="GQD36" s="11"/>
      <c r="GQE36" s="11"/>
      <c r="GQF36" s="11"/>
      <c r="GQG36" s="11"/>
      <c r="GQH36" s="11"/>
      <c r="GQI36" s="11"/>
      <c r="GQJ36" s="11"/>
      <c r="GQK36" s="11"/>
      <c r="GQL36" s="11"/>
      <c r="GQM36" s="11"/>
      <c r="GQN36" s="11"/>
      <c r="GQO36" s="11"/>
      <c r="GQP36" s="11"/>
      <c r="GQQ36" s="11"/>
      <c r="GQR36" s="11"/>
      <c r="GQS36" s="11"/>
      <c r="GQT36" s="11"/>
      <c r="GQU36" s="11"/>
      <c r="GQV36" s="11"/>
      <c r="GQW36" s="11"/>
      <c r="GQX36" s="11"/>
      <c r="GQY36" s="11"/>
      <c r="GQZ36" s="11"/>
      <c r="GRA36" s="11"/>
      <c r="GRB36" s="11"/>
      <c r="GRC36" s="11"/>
      <c r="GRD36" s="11"/>
      <c r="GRE36" s="11"/>
      <c r="GRF36" s="11"/>
      <c r="GRG36" s="11"/>
      <c r="GRH36" s="11"/>
      <c r="GRI36" s="11"/>
      <c r="GRJ36" s="11"/>
      <c r="GRK36" s="11"/>
      <c r="GRL36" s="11"/>
      <c r="GRM36" s="11"/>
      <c r="GRN36" s="11"/>
      <c r="GRO36" s="11"/>
      <c r="GRP36" s="11"/>
      <c r="GRQ36" s="11"/>
      <c r="GRR36" s="11"/>
      <c r="GRS36" s="11"/>
      <c r="GRT36" s="11"/>
      <c r="GRU36" s="11"/>
      <c r="GRV36" s="11"/>
      <c r="GRW36" s="11"/>
      <c r="GRX36" s="11"/>
      <c r="GRY36" s="11"/>
      <c r="GRZ36" s="11"/>
      <c r="GSA36" s="11"/>
      <c r="GSB36" s="11"/>
      <c r="GSC36" s="11"/>
      <c r="GSD36" s="11"/>
      <c r="GSE36" s="11"/>
      <c r="GSF36" s="11"/>
      <c r="GSG36" s="11"/>
      <c r="GSH36" s="11"/>
      <c r="GSI36" s="11"/>
      <c r="GSJ36" s="11"/>
      <c r="GSK36" s="11"/>
      <c r="GSL36" s="11"/>
      <c r="GSM36" s="11"/>
      <c r="GSN36" s="11"/>
      <c r="GSO36" s="11"/>
      <c r="GSP36" s="11"/>
      <c r="GSQ36" s="11"/>
      <c r="GSR36" s="11"/>
      <c r="GSS36" s="11"/>
      <c r="GST36" s="11"/>
      <c r="GSU36" s="11"/>
      <c r="GSV36" s="11"/>
      <c r="GSW36" s="11"/>
      <c r="GSX36" s="11"/>
      <c r="GSY36" s="11"/>
      <c r="GSZ36" s="11"/>
      <c r="GTA36" s="11"/>
      <c r="GTB36" s="11"/>
      <c r="GTC36" s="11"/>
      <c r="GTD36" s="11"/>
      <c r="GTE36" s="11"/>
      <c r="GTF36" s="11"/>
      <c r="GTG36" s="11"/>
      <c r="GTH36" s="11"/>
      <c r="GTI36" s="11"/>
      <c r="GTJ36" s="11"/>
      <c r="GTK36" s="11"/>
      <c r="GTL36" s="11"/>
      <c r="GTM36" s="11"/>
      <c r="GTN36" s="11"/>
      <c r="GTO36" s="11"/>
      <c r="GTP36" s="11"/>
      <c r="GTQ36" s="11"/>
      <c r="GTR36" s="11"/>
      <c r="GTS36" s="11"/>
      <c r="GTT36" s="11"/>
      <c r="GTU36" s="11"/>
      <c r="GTV36" s="11"/>
      <c r="GTW36" s="11"/>
      <c r="GTX36" s="11"/>
      <c r="GTY36" s="11"/>
      <c r="GTZ36" s="11"/>
      <c r="GUA36" s="11"/>
      <c r="GUB36" s="11"/>
      <c r="GUC36" s="11"/>
      <c r="GUD36" s="11"/>
      <c r="GUE36" s="11"/>
      <c r="GUF36" s="11"/>
      <c r="GUG36" s="11"/>
      <c r="GUH36" s="11"/>
      <c r="GUI36" s="11"/>
      <c r="GUJ36" s="11"/>
      <c r="GUK36" s="11"/>
      <c r="GUL36" s="11"/>
      <c r="GUM36" s="11"/>
      <c r="GUN36" s="11"/>
      <c r="GUO36" s="11"/>
      <c r="GUP36" s="11"/>
      <c r="GUQ36" s="11"/>
      <c r="GUR36" s="11"/>
      <c r="GUS36" s="11"/>
      <c r="GUT36" s="11"/>
      <c r="GUU36" s="11"/>
      <c r="GUV36" s="11"/>
      <c r="GUW36" s="11"/>
      <c r="GUX36" s="11"/>
      <c r="GUY36" s="11"/>
      <c r="GUZ36" s="11"/>
      <c r="GVA36" s="11"/>
      <c r="GVB36" s="11"/>
      <c r="GVC36" s="11"/>
      <c r="GVD36" s="11"/>
      <c r="GVE36" s="11"/>
      <c r="GVF36" s="11"/>
      <c r="GVG36" s="11"/>
      <c r="GVH36" s="11"/>
      <c r="GVI36" s="11"/>
      <c r="GVJ36" s="11"/>
      <c r="GVK36" s="11"/>
      <c r="GVL36" s="11"/>
      <c r="GVM36" s="11"/>
      <c r="GVN36" s="11"/>
      <c r="GVO36" s="11"/>
      <c r="GVP36" s="11"/>
      <c r="GVQ36" s="11"/>
      <c r="GVR36" s="11"/>
      <c r="GVS36" s="11"/>
      <c r="GVT36" s="11"/>
      <c r="GVU36" s="11"/>
      <c r="GVV36" s="11"/>
      <c r="GVW36" s="11"/>
      <c r="GVX36" s="11"/>
      <c r="GVY36" s="11"/>
      <c r="GVZ36" s="11"/>
      <c r="GWA36" s="11"/>
      <c r="GWB36" s="11"/>
      <c r="GWC36" s="11"/>
      <c r="GWD36" s="11"/>
      <c r="GWE36" s="11"/>
      <c r="GWF36" s="11"/>
      <c r="GWG36" s="11"/>
      <c r="GWH36" s="11"/>
      <c r="GWI36" s="11"/>
      <c r="GWJ36" s="11"/>
      <c r="GWK36" s="11"/>
      <c r="GWL36" s="11"/>
      <c r="GWM36" s="11"/>
      <c r="GWN36" s="11"/>
      <c r="GWO36" s="11"/>
      <c r="GWP36" s="11"/>
      <c r="GWQ36" s="11"/>
      <c r="GWR36" s="11"/>
      <c r="GWS36" s="11"/>
      <c r="GWT36" s="11"/>
      <c r="GWU36" s="11"/>
      <c r="GWV36" s="11"/>
      <c r="GWW36" s="11"/>
      <c r="GWX36" s="11"/>
      <c r="GWY36" s="11"/>
      <c r="GWZ36" s="11"/>
      <c r="GXA36" s="11"/>
      <c r="GXB36" s="11"/>
      <c r="GXC36" s="11"/>
      <c r="GXD36" s="11"/>
      <c r="GXE36" s="11"/>
      <c r="GXF36" s="11"/>
      <c r="GXG36" s="11"/>
      <c r="GXH36" s="11"/>
      <c r="GXI36" s="11"/>
      <c r="GXJ36" s="11"/>
      <c r="GXK36" s="11"/>
      <c r="GXL36" s="11"/>
      <c r="GXM36" s="11"/>
      <c r="GXN36" s="11"/>
      <c r="GXO36" s="11"/>
      <c r="GXP36" s="11"/>
      <c r="GXQ36" s="11"/>
      <c r="GXR36" s="11"/>
      <c r="GXS36" s="11"/>
      <c r="GXT36" s="11"/>
      <c r="GXU36" s="11"/>
      <c r="GXV36" s="11"/>
      <c r="GXW36" s="11"/>
      <c r="GXX36" s="11"/>
      <c r="GXY36" s="11"/>
      <c r="GXZ36" s="11"/>
      <c r="GYA36" s="11"/>
      <c r="GYB36" s="11"/>
      <c r="GYC36" s="11"/>
      <c r="GYD36" s="11"/>
      <c r="GYE36" s="11"/>
      <c r="GYF36" s="11"/>
      <c r="GYG36" s="11"/>
      <c r="GYH36" s="11"/>
      <c r="GYI36" s="11"/>
      <c r="GYJ36" s="11"/>
      <c r="GYK36" s="11"/>
      <c r="GYL36" s="11"/>
      <c r="GYM36" s="11"/>
      <c r="GYN36" s="11"/>
      <c r="GYO36" s="11"/>
      <c r="GYP36" s="11"/>
      <c r="GYQ36" s="11"/>
      <c r="GYR36" s="11"/>
      <c r="GYS36" s="11"/>
      <c r="GYT36" s="11"/>
      <c r="GYU36" s="11"/>
      <c r="GYV36" s="11"/>
      <c r="GYW36" s="11"/>
      <c r="GYX36" s="11"/>
      <c r="GYY36" s="11"/>
      <c r="GYZ36" s="11"/>
      <c r="GZA36" s="11"/>
      <c r="GZB36" s="11"/>
      <c r="GZC36" s="11"/>
      <c r="GZD36" s="11"/>
      <c r="GZE36" s="11"/>
      <c r="GZF36" s="11"/>
      <c r="GZG36" s="11"/>
      <c r="GZH36" s="11"/>
      <c r="GZI36" s="11"/>
      <c r="GZJ36" s="11"/>
      <c r="GZK36" s="11"/>
      <c r="GZL36" s="11"/>
      <c r="GZM36" s="11"/>
      <c r="GZN36" s="11"/>
      <c r="GZO36" s="11"/>
      <c r="GZP36" s="11"/>
      <c r="GZQ36" s="11"/>
      <c r="GZR36" s="11"/>
      <c r="GZS36" s="11"/>
      <c r="GZT36" s="11"/>
      <c r="GZU36" s="11"/>
      <c r="GZV36" s="11"/>
      <c r="GZW36" s="11"/>
      <c r="GZX36" s="11"/>
      <c r="GZY36" s="11"/>
      <c r="GZZ36" s="11"/>
      <c r="HAA36" s="11"/>
      <c r="HAB36" s="11"/>
      <c r="HAC36" s="11"/>
      <c r="HAD36" s="11"/>
      <c r="HAE36" s="11"/>
      <c r="HAF36" s="11"/>
      <c r="HAG36" s="11"/>
      <c r="HAH36" s="11"/>
      <c r="HAI36" s="11"/>
      <c r="HAJ36" s="11"/>
      <c r="HAK36" s="11"/>
      <c r="HAL36" s="11"/>
      <c r="HAM36" s="11"/>
      <c r="HAN36" s="11"/>
      <c r="HAO36" s="11"/>
      <c r="HAP36" s="11"/>
      <c r="HAQ36" s="11"/>
      <c r="HAR36" s="11"/>
      <c r="HAS36" s="11"/>
      <c r="HAT36" s="11"/>
      <c r="HAU36" s="11"/>
      <c r="HAV36" s="11"/>
      <c r="HAW36" s="11"/>
      <c r="HAX36" s="11"/>
      <c r="HAY36" s="11"/>
      <c r="HAZ36" s="11"/>
      <c r="HBA36" s="11"/>
      <c r="HBB36" s="11"/>
      <c r="HBC36" s="11"/>
      <c r="HBD36" s="11"/>
      <c r="HBE36" s="11"/>
      <c r="HBF36" s="11"/>
      <c r="HBG36" s="11"/>
      <c r="HBH36" s="11"/>
      <c r="HBI36" s="11"/>
      <c r="HBJ36" s="11"/>
      <c r="HBK36" s="11"/>
      <c r="HBL36" s="11"/>
      <c r="HBM36" s="11"/>
      <c r="HBN36" s="11"/>
      <c r="HBO36" s="11"/>
      <c r="HBP36" s="11"/>
      <c r="HBQ36" s="11"/>
      <c r="HBR36" s="11"/>
      <c r="HBS36" s="11"/>
      <c r="HBT36" s="11"/>
      <c r="HBU36" s="11"/>
      <c r="HBV36" s="11"/>
      <c r="HBW36" s="11"/>
      <c r="HBX36" s="11"/>
      <c r="HBY36" s="11"/>
      <c r="HBZ36" s="11"/>
      <c r="HCA36" s="11"/>
      <c r="HCB36" s="11"/>
      <c r="HCC36" s="11"/>
      <c r="HCD36" s="11"/>
      <c r="HCE36" s="11"/>
      <c r="HCF36" s="11"/>
      <c r="HCG36" s="11"/>
      <c r="HCH36" s="11"/>
      <c r="HCI36" s="11"/>
      <c r="HCJ36" s="11"/>
      <c r="HCK36" s="11"/>
      <c r="HCL36" s="11"/>
      <c r="HCM36" s="11"/>
      <c r="HCN36" s="11"/>
      <c r="HCO36" s="11"/>
      <c r="HCP36" s="11"/>
      <c r="HCQ36" s="11"/>
      <c r="HCR36" s="11"/>
      <c r="HCS36" s="11"/>
      <c r="HCT36" s="11"/>
      <c r="HCU36" s="11"/>
      <c r="HCV36" s="11"/>
      <c r="HCW36" s="11"/>
      <c r="HCX36" s="11"/>
      <c r="HCY36" s="11"/>
      <c r="HCZ36" s="11"/>
      <c r="HDA36" s="11"/>
      <c r="HDB36" s="11"/>
      <c r="HDC36" s="11"/>
      <c r="HDD36" s="11"/>
      <c r="HDE36" s="11"/>
      <c r="HDF36" s="11"/>
      <c r="HDG36" s="11"/>
      <c r="HDH36" s="11"/>
      <c r="HDI36" s="11"/>
      <c r="HDJ36" s="11"/>
      <c r="HDK36" s="11"/>
      <c r="HDL36" s="11"/>
      <c r="HDM36" s="11"/>
      <c r="HDN36" s="11"/>
      <c r="HDO36" s="11"/>
      <c r="HDP36" s="11"/>
      <c r="HDQ36" s="11"/>
      <c r="HDR36" s="11"/>
      <c r="HDS36" s="11"/>
      <c r="HDT36" s="11"/>
      <c r="HDU36" s="11"/>
      <c r="HDV36" s="11"/>
      <c r="HDW36" s="11"/>
      <c r="HDX36" s="11"/>
      <c r="HDY36" s="11"/>
      <c r="HDZ36" s="11"/>
      <c r="HEA36" s="11"/>
      <c r="HEB36" s="11"/>
      <c r="HEC36" s="11"/>
      <c r="HED36" s="11"/>
      <c r="HEE36" s="11"/>
      <c r="HEF36" s="11"/>
      <c r="HEG36" s="11"/>
      <c r="HEH36" s="11"/>
      <c r="HEI36" s="11"/>
      <c r="HEJ36" s="11"/>
      <c r="HEK36" s="11"/>
      <c r="HEL36" s="11"/>
      <c r="HEM36" s="11"/>
      <c r="HEN36" s="11"/>
      <c r="HEO36" s="11"/>
      <c r="HEP36" s="11"/>
      <c r="HEQ36" s="11"/>
      <c r="HER36" s="11"/>
      <c r="HES36" s="11"/>
      <c r="HET36" s="11"/>
      <c r="HEU36" s="11"/>
      <c r="HEV36" s="11"/>
      <c r="HEW36" s="11"/>
      <c r="HEX36" s="11"/>
      <c r="HEY36" s="11"/>
      <c r="HEZ36" s="11"/>
      <c r="HFA36" s="11"/>
      <c r="HFB36" s="11"/>
      <c r="HFC36" s="11"/>
      <c r="HFD36" s="11"/>
      <c r="HFE36" s="11"/>
      <c r="HFF36" s="11"/>
      <c r="HFG36" s="11"/>
      <c r="HFH36" s="11"/>
      <c r="HFI36" s="11"/>
      <c r="HFJ36" s="11"/>
      <c r="HFK36" s="11"/>
      <c r="HFL36" s="11"/>
      <c r="HFM36" s="11"/>
      <c r="HFN36" s="11"/>
      <c r="HFO36" s="11"/>
      <c r="HFP36" s="11"/>
      <c r="HFQ36" s="11"/>
      <c r="HFR36" s="11"/>
      <c r="HFS36" s="11"/>
      <c r="HFT36" s="11"/>
      <c r="HFU36" s="11"/>
      <c r="HFV36" s="11"/>
      <c r="HFW36" s="11"/>
      <c r="HFX36" s="11"/>
      <c r="HFY36" s="11"/>
      <c r="HFZ36" s="11"/>
      <c r="HGA36" s="11"/>
      <c r="HGB36" s="11"/>
      <c r="HGC36" s="11"/>
      <c r="HGD36" s="11"/>
      <c r="HGE36" s="11"/>
      <c r="HGF36" s="11"/>
      <c r="HGG36" s="11"/>
      <c r="HGH36" s="11"/>
      <c r="HGI36" s="11"/>
      <c r="HGJ36" s="11"/>
      <c r="HGK36" s="11"/>
      <c r="HGL36" s="11"/>
      <c r="HGM36" s="11"/>
      <c r="HGN36" s="11"/>
      <c r="HGO36" s="11"/>
      <c r="HGP36" s="11"/>
      <c r="HGQ36" s="11"/>
      <c r="HGR36" s="11"/>
      <c r="HGS36" s="11"/>
      <c r="HGT36" s="11"/>
      <c r="HGU36" s="11"/>
      <c r="HGV36" s="11"/>
      <c r="HGW36" s="11"/>
      <c r="HGX36" s="11"/>
      <c r="HGY36" s="11"/>
      <c r="HGZ36" s="11"/>
      <c r="HHA36" s="11"/>
      <c r="HHB36" s="11"/>
      <c r="HHC36" s="11"/>
      <c r="HHD36" s="11"/>
      <c r="HHE36" s="11"/>
      <c r="HHF36" s="11"/>
      <c r="HHG36" s="11"/>
      <c r="HHH36" s="11"/>
      <c r="HHI36" s="11"/>
      <c r="HHJ36" s="11"/>
      <c r="HHK36" s="11"/>
      <c r="HHL36" s="11"/>
      <c r="HHM36" s="11"/>
      <c r="HHN36" s="11"/>
      <c r="HHO36" s="11"/>
      <c r="HHP36" s="11"/>
      <c r="HHQ36" s="11"/>
      <c r="HHR36" s="11"/>
      <c r="HHS36" s="11"/>
      <c r="HHT36" s="11"/>
      <c r="HHU36" s="11"/>
      <c r="HHV36" s="11"/>
      <c r="HHW36" s="11"/>
      <c r="HHX36" s="11"/>
      <c r="HHY36" s="11"/>
      <c r="HHZ36" s="11"/>
      <c r="HIA36" s="11"/>
      <c r="HIB36" s="11"/>
      <c r="HIC36" s="11"/>
      <c r="HID36" s="11"/>
      <c r="HIE36" s="11"/>
      <c r="HIF36" s="11"/>
      <c r="HIG36" s="11"/>
      <c r="HIH36" s="11"/>
      <c r="HII36" s="11"/>
      <c r="HIJ36" s="11"/>
      <c r="HIK36" s="11"/>
      <c r="HIL36" s="11"/>
      <c r="HIM36" s="11"/>
      <c r="HIN36" s="11"/>
      <c r="HIO36" s="11"/>
      <c r="HIP36" s="11"/>
      <c r="HIQ36" s="11"/>
      <c r="HIR36" s="11"/>
      <c r="HIS36" s="11"/>
      <c r="HIT36" s="11"/>
      <c r="HIU36" s="11"/>
      <c r="HIV36" s="11"/>
      <c r="HIW36" s="11"/>
      <c r="HIX36" s="11"/>
      <c r="HIY36" s="11"/>
      <c r="HIZ36" s="11"/>
      <c r="HJA36" s="11"/>
      <c r="HJB36" s="11"/>
      <c r="HJC36" s="11"/>
      <c r="HJD36" s="11"/>
      <c r="HJE36" s="11"/>
      <c r="HJF36" s="11"/>
      <c r="HJG36" s="11"/>
      <c r="HJH36" s="11"/>
      <c r="HJI36" s="11"/>
      <c r="HJJ36" s="11"/>
      <c r="HJK36" s="11"/>
      <c r="HJL36" s="11"/>
      <c r="HJM36" s="11"/>
      <c r="HJN36" s="11"/>
      <c r="HJO36" s="11"/>
      <c r="HJP36" s="11"/>
      <c r="HJQ36" s="11"/>
      <c r="HJR36" s="11"/>
      <c r="HJS36" s="11"/>
      <c r="HJT36" s="11"/>
      <c r="HJU36" s="11"/>
      <c r="HJV36" s="11"/>
      <c r="HJW36" s="11"/>
      <c r="HJX36" s="11"/>
      <c r="HJY36" s="11"/>
      <c r="HJZ36" s="11"/>
      <c r="HKA36" s="11"/>
      <c r="HKB36" s="11"/>
      <c r="HKC36" s="11"/>
      <c r="HKD36" s="11"/>
      <c r="HKE36" s="11"/>
      <c r="HKF36" s="11"/>
      <c r="HKG36" s="11"/>
      <c r="HKH36" s="11"/>
      <c r="HKI36" s="11"/>
      <c r="HKJ36" s="11"/>
      <c r="HKK36" s="11"/>
      <c r="HKL36" s="11"/>
      <c r="HKM36" s="11"/>
      <c r="HKN36" s="11"/>
      <c r="HKO36" s="11"/>
      <c r="HKP36" s="11"/>
      <c r="HKQ36" s="11"/>
      <c r="HKR36" s="11"/>
      <c r="HKS36" s="11"/>
      <c r="HKT36" s="11"/>
      <c r="HKU36" s="11"/>
      <c r="HKV36" s="11"/>
      <c r="HKW36" s="11"/>
      <c r="HKX36" s="11"/>
      <c r="HKY36" s="11"/>
      <c r="HKZ36" s="11"/>
      <c r="HLA36" s="11"/>
      <c r="HLB36" s="11"/>
      <c r="HLC36" s="11"/>
      <c r="HLD36" s="11"/>
      <c r="HLE36" s="11"/>
      <c r="HLF36" s="11"/>
      <c r="HLG36" s="11"/>
      <c r="HLH36" s="11"/>
      <c r="HLI36" s="11"/>
      <c r="HLJ36" s="11"/>
      <c r="HLK36" s="11"/>
      <c r="HLL36" s="11"/>
      <c r="HLM36" s="11"/>
      <c r="HLN36" s="11"/>
      <c r="HLO36" s="11"/>
      <c r="HLP36" s="11"/>
      <c r="HLQ36" s="11"/>
      <c r="HLR36" s="11"/>
      <c r="HLS36" s="11"/>
      <c r="HLT36" s="11"/>
      <c r="HLU36" s="11"/>
      <c r="HLV36" s="11"/>
      <c r="HLW36" s="11"/>
      <c r="HLX36" s="11"/>
      <c r="HLY36" s="11"/>
      <c r="HLZ36" s="11"/>
      <c r="HMA36" s="11"/>
      <c r="HMB36" s="11"/>
      <c r="HMC36" s="11"/>
      <c r="HMD36" s="11"/>
      <c r="HME36" s="11"/>
      <c r="HMF36" s="11"/>
      <c r="HMG36" s="11"/>
      <c r="HMH36" s="11"/>
      <c r="HMI36" s="11"/>
      <c r="HMJ36" s="11"/>
      <c r="HMK36" s="11"/>
      <c r="HML36" s="11"/>
      <c r="HMM36" s="11"/>
      <c r="HMN36" s="11"/>
      <c r="HMO36" s="11"/>
      <c r="HMP36" s="11"/>
      <c r="HMQ36" s="11"/>
      <c r="HMR36" s="11"/>
      <c r="HMS36" s="11"/>
      <c r="HMT36" s="11"/>
      <c r="HMU36" s="11"/>
      <c r="HMV36" s="11"/>
      <c r="HMW36" s="11"/>
      <c r="HMX36" s="11"/>
      <c r="HMY36" s="11"/>
      <c r="HMZ36" s="11"/>
      <c r="HNA36" s="11"/>
      <c r="HNB36" s="11"/>
      <c r="HNC36" s="11"/>
      <c r="HND36" s="11"/>
      <c r="HNE36" s="11"/>
      <c r="HNF36" s="11"/>
      <c r="HNG36" s="11"/>
      <c r="HNH36" s="11"/>
      <c r="HNI36" s="11"/>
      <c r="HNJ36" s="11"/>
      <c r="HNK36" s="11"/>
      <c r="HNL36" s="11"/>
      <c r="HNM36" s="11"/>
      <c r="HNN36" s="11"/>
      <c r="HNO36" s="11"/>
      <c r="HNP36" s="11"/>
      <c r="HNQ36" s="11"/>
      <c r="HNR36" s="11"/>
      <c r="HNS36" s="11"/>
      <c r="HNT36" s="11"/>
      <c r="HNU36" s="11"/>
      <c r="HNV36" s="11"/>
      <c r="HNW36" s="11"/>
      <c r="HNX36" s="11"/>
      <c r="HNY36" s="11"/>
      <c r="HNZ36" s="11"/>
      <c r="HOA36" s="11"/>
      <c r="HOB36" s="11"/>
      <c r="HOC36" s="11"/>
      <c r="HOD36" s="11"/>
      <c r="HOE36" s="11"/>
      <c r="HOF36" s="11"/>
      <c r="HOG36" s="11"/>
      <c r="HOH36" s="11"/>
      <c r="HOI36" s="11"/>
      <c r="HOJ36" s="11"/>
      <c r="HOK36" s="11"/>
      <c r="HOL36" s="11"/>
      <c r="HOM36" s="11"/>
      <c r="HON36" s="11"/>
      <c r="HOO36" s="11"/>
      <c r="HOP36" s="11"/>
      <c r="HOQ36" s="11"/>
      <c r="HOR36" s="11"/>
      <c r="HOS36" s="11"/>
      <c r="HOT36" s="11"/>
      <c r="HOU36" s="11"/>
      <c r="HOV36" s="11"/>
      <c r="HOW36" s="11"/>
      <c r="HOX36" s="11"/>
      <c r="HOY36" s="11"/>
      <c r="HOZ36" s="11"/>
      <c r="HPA36" s="11"/>
      <c r="HPB36" s="11"/>
      <c r="HPC36" s="11"/>
      <c r="HPD36" s="11"/>
      <c r="HPE36" s="11"/>
      <c r="HPF36" s="11"/>
      <c r="HPG36" s="11"/>
      <c r="HPH36" s="11"/>
      <c r="HPI36" s="11"/>
      <c r="HPJ36" s="11"/>
      <c r="HPK36" s="11"/>
      <c r="HPL36" s="11"/>
      <c r="HPM36" s="11"/>
      <c r="HPN36" s="11"/>
      <c r="HPO36" s="11"/>
      <c r="HPP36" s="11"/>
      <c r="HPQ36" s="11"/>
      <c r="HPR36" s="11"/>
      <c r="HPS36" s="11"/>
      <c r="HPT36" s="11"/>
      <c r="HPU36" s="11"/>
      <c r="HPV36" s="11"/>
      <c r="HPW36" s="11"/>
      <c r="HPX36" s="11"/>
      <c r="HPY36" s="11"/>
      <c r="HPZ36" s="11"/>
      <c r="HQA36" s="11"/>
      <c r="HQB36" s="11"/>
      <c r="HQC36" s="11"/>
      <c r="HQD36" s="11"/>
      <c r="HQE36" s="11"/>
      <c r="HQF36" s="11"/>
      <c r="HQG36" s="11"/>
      <c r="HQH36" s="11"/>
      <c r="HQI36" s="11"/>
      <c r="HQJ36" s="11"/>
      <c r="HQK36" s="11"/>
      <c r="HQL36" s="11"/>
      <c r="HQM36" s="11"/>
      <c r="HQN36" s="11"/>
      <c r="HQO36" s="11"/>
      <c r="HQP36" s="11"/>
      <c r="HQQ36" s="11"/>
      <c r="HQR36" s="11"/>
      <c r="HQS36" s="11"/>
      <c r="HQT36" s="11"/>
      <c r="HQU36" s="11"/>
      <c r="HQV36" s="11"/>
      <c r="HQW36" s="11"/>
      <c r="HQX36" s="11"/>
      <c r="HQY36" s="11"/>
      <c r="HQZ36" s="11"/>
      <c r="HRA36" s="11"/>
      <c r="HRB36" s="11"/>
      <c r="HRC36" s="11"/>
      <c r="HRD36" s="11"/>
      <c r="HRE36" s="11"/>
      <c r="HRF36" s="11"/>
      <c r="HRG36" s="11"/>
      <c r="HRH36" s="11"/>
      <c r="HRI36" s="11"/>
      <c r="HRJ36" s="11"/>
      <c r="HRK36" s="11"/>
      <c r="HRL36" s="11"/>
      <c r="HRM36" s="11"/>
      <c r="HRN36" s="11"/>
      <c r="HRO36" s="11"/>
      <c r="HRP36" s="11"/>
      <c r="HRQ36" s="11"/>
      <c r="HRR36" s="11"/>
      <c r="HRS36" s="11"/>
      <c r="HRT36" s="11"/>
      <c r="HRU36" s="11"/>
      <c r="HRV36" s="11"/>
      <c r="HRW36" s="11"/>
      <c r="HRX36" s="11"/>
      <c r="HRY36" s="11"/>
      <c r="HRZ36" s="11"/>
      <c r="HSA36" s="11"/>
      <c r="HSB36" s="11"/>
      <c r="HSC36" s="11"/>
      <c r="HSD36" s="11"/>
      <c r="HSE36" s="11"/>
      <c r="HSF36" s="11"/>
      <c r="HSG36" s="11"/>
      <c r="HSH36" s="11"/>
      <c r="HSI36" s="11"/>
      <c r="HSJ36" s="11"/>
      <c r="HSK36" s="11"/>
      <c r="HSL36" s="11"/>
      <c r="HSM36" s="11"/>
      <c r="HSN36" s="11"/>
      <c r="HSO36" s="11"/>
      <c r="HSP36" s="11"/>
      <c r="HSQ36" s="11"/>
      <c r="HSR36" s="11"/>
      <c r="HSS36" s="11"/>
      <c r="HST36" s="11"/>
      <c r="HSU36" s="11"/>
      <c r="HSV36" s="11"/>
      <c r="HSW36" s="11"/>
      <c r="HSX36" s="11"/>
      <c r="HSY36" s="11"/>
      <c r="HSZ36" s="11"/>
      <c r="HTA36" s="11"/>
      <c r="HTB36" s="11"/>
      <c r="HTC36" s="11"/>
      <c r="HTD36" s="11"/>
      <c r="HTE36" s="11"/>
      <c r="HTF36" s="11"/>
      <c r="HTG36" s="11"/>
      <c r="HTH36" s="11"/>
      <c r="HTI36" s="11"/>
      <c r="HTJ36" s="11"/>
      <c r="HTK36" s="11"/>
      <c r="HTL36" s="11"/>
      <c r="HTM36" s="11"/>
      <c r="HTN36" s="11"/>
      <c r="HTO36" s="11"/>
      <c r="HTP36" s="11"/>
      <c r="HTQ36" s="11"/>
      <c r="HTR36" s="11"/>
      <c r="HTS36" s="11"/>
      <c r="HTT36" s="11"/>
      <c r="HTU36" s="11"/>
      <c r="HTV36" s="11"/>
      <c r="HTW36" s="11"/>
      <c r="HTX36" s="11"/>
      <c r="HTY36" s="11"/>
      <c r="HTZ36" s="11"/>
      <c r="HUA36" s="11"/>
      <c r="HUB36" s="11"/>
      <c r="HUC36" s="11"/>
      <c r="HUD36" s="11"/>
      <c r="HUE36" s="11"/>
      <c r="HUF36" s="11"/>
      <c r="HUG36" s="11"/>
      <c r="HUH36" s="11"/>
      <c r="HUI36" s="11"/>
      <c r="HUJ36" s="11"/>
      <c r="HUK36" s="11"/>
      <c r="HUL36" s="11"/>
      <c r="HUM36" s="11"/>
      <c r="HUN36" s="11"/>
      <c r="HUO36" s="11"/>
      <c r="HUP36" s="11"/>
      <c r="HUQ36" s="11"/>
      <c r="HUR36" s="11"/>
      <c r="HUS36" s="11"/>
      <c r="HUT36" s="11"/>
      <c r="HUU36" s="11"/>
      <c r="HUV36" s="11"/>
      <c r="HUW36" s="11"/>
      <c r="HUX36" s="11"/>
      <c r="HUY36" s="11"/>
      <c r="HUZ36" s="11"/>
      <c r="HVA36" s="11"/>
      <c r="HVB36" s="11"/>
      <c r="HVC36" s="11"/>
      <c r="HVD36" s="11"/>
      <c r="HVE36" s="11"/>
      <c r="HVF36" s="11"/>
      <c r="HVG36" s="11"/>
      <c r="HVH36" s="11"/>
      <c r="HVI36" s="11"/>
      <c r="HVJ36" s="11"/>
      <c r="HVK36" s="11"/>
      <c r="HVL36" s="11"/>
      <c r="HVM36" s="11"/>
      <c r="HVN36" s="11"/>
      <c r="HVO36" s="11"/>
      <c r="HVP36" s="11"/>
      <c r="HVQ36" s="11"/>
      <c r="HVR36" s="11"/>
      <c r="HVS36" s="11"/>
      <c r="HVT36" s="11"/>
      <c r="HVU36" s="11"/>
      <c r="HVV36" s="11"/>
      <c r="HVW36" s="11"/>
      <c r="HVX36" s="11"/>
      <c r="HVY36" s="11"/>
      <c r="HVZ36" s="11"/>
      <c r="HWA36" s="11"/>
      <c r="HWB36" s="11"/>
      <c r="HWC36" s="11"/>
      <c r="HWD36" s="11"/>
      <c r="HWE36" s="11"/>
      <c r="HWF36" s="11"/>
      <c r="HWG36" s="11"/>
      <c r="HWH36" s="11"/>
      <c r="HWI36" s="11"/>
      <c r="HWJ36" s="11"/>
      <c r="HWK36" s="11"/>
      <c r="HWL36" s="11"/>
      <c r="HWM36" s="11"/>
      <c r="HWN36" s="11"/>
      <c r="HWO36" s="11"/>
      <c r="HWP36" s="11"/>
      <c r="HWQ36" s="11"/>
      <c r="HWR36" s="11"/>
      <c r="HWS36" s="11"/>
      <c r="HWT36" s="11"/>
      <c r="HWU36" s="11"/>
      <c r="HWV36" s="11"/>
      <c r="HWW36" s="11"/>
      <c r="HWX36" s="11"/>
      <c r="HWY36" s="11"/>
      <c r="HWZ36" s="11"/>
      <c r="HXA36" s="11"/>
      <c r="HXB36" s="11"/>
      <c r="HXC36" s="11"/>
      <c r="HXD36" s="11"/>
      <c r="HXE36" s="11"/>
      <c r="HXF36" s="11"/>
      <c r="HXG36" s="11"/>
      <c r="HXH36" s="11"/>
      <c r="HXI36" s="11"/>
      <c r="HXJ36" s="11"/>
      <c r="HXK36" s="11"/>
      <c r="HXL36" s="11"/>
      <c r="HXM36" s="11"/>
      <c r="HXN36" s="11"/>
      <c r="HXO36" s="11"/>
      <c r="HXP36" s="11"/>
      <c r="HXQ36" s="11"/>
      <c r="HXR36" s="11"/>
      <c r="HXS36" s="11"/>
      <c r="HXT36" s="11"/>
      <c r="HXU36" s="11"/>
      <c r="HXV36" s="11"/>
      <c r="HXW36" s="11"/>
      <c r="HXX36" s="11"/>
      <c r="HXY36" s="11"/>
      <c r="HXZ36" s="11"/>
      <c r="HYA36" s="11"/>
      <c r="HYB36" s="11"/>
      <c r="HYC36" s="11"/>
      <c r="HYD36" s="11"/>
      <c r="HYE36" s="11"/>
      <c r="HYF36" s="11"/>
      <c r="HYG36" s="11"/>
      <c r="HYH36" s="11"/>
      <c r="HYI36" s="11"/>
      <c r="HYJ36" s="11"/>
      <c r="HYK36" s="11"/>
      <c r="HYL36" s="11"/>
      <c r="HYM36" s="11"/>
      <c r="HYN36" s="11"/>
      <c r="HYO36" s="11"/>
      <c r="HYP36" s="11"/>
      <c r="HYQ36" s="11"/>
      <c r="HYR36" s="11"/>
      <c r="HYS36" s="11"/>
      <c r="HYT36" s="11"/>
      <c r="HYU36" s="11"/>
      <c r="HYV36" s="11"/>
      <c r="HYW36" s="11"/>
      <c r="HYX36" s="11"/>
      <c r="HYY36" s="11"/>
      <c r="HYZ36" s="11"/>
      <c r="HZA36" s="11"/>
      <c r="HZB36" s="11"/>
      <c r="HZC36" s="11"/>
      <c r="HZD36" s="11"/>
      <c r="HZE36" s="11"/>
      <c r="HZF36" s="11"/>
      <c r="HZG36" s="11"/>
      <c r="HZH36" s="11"/>
      <c r="HZI36" s="11"/>
      <c r="HZJ36" s="11"/>
      <c r="HZK36" s="11"/>
      <c r="HZL36" s="11"/>
      <c r="HZM36" s="11"/>
      <c r="HZN36" s="11"/>
      <c r="HZO36" s="11"/>
      <c r="HZP36" s="11"/>
      <c r="HZQ36" s="11"/>
      <c r="HZR36" s="11"/>
      <c r="HZS36" s="11"/>
      <c r="HZT36" s="11"/>
      <c r="HZU36" s="11"/>
      <c r="HZV36" s="11"/>
      <c r="HZW36" s="11"/>
      <c r="HZX36" s="11"/>
      <c r="HZY36" s="11"/>
      <c r="HZZ36" s="11"/>
      <c r="IAA36" s="11"/>
      <c r="IAB36" s="11"/>
      <c r="IAC36" s="11"/>
      <c r="IAD36" s="11"/>
      <c r="IAE36" s="11"/>
      <c r="IAF36" s="11"/>
      <c r="IAG36" s="11"/>
      <c r="IAH36" s="11"/>
      <c r="IAI36" s="11"/>
      <c r="IAJ36" s="11"/>
      <c r="IAK36" s="11"/>
      <c r="IAL36" s="11"/>
      <c r="IAM36" s="11"/>
      <c r="IAN36" s="11"/>
      <c r="IAO36" s="11"/>
      <c r="IAP36" s="11"/>
      <c r="IAQ36" s="11"/>
      <c r="IAR36" s="11"/>
      <c r="IAS36" s="11"/>
      <c r="IAT36" s="11"/>
      <c r="IAU36" s="11"/>
      <c r="IAV36" s="11"/>
      <c r="IAW36" s="11"/>
      <c r="IAX36" s="11"/>
      <c r="IAY36" s="11"/>
      <c r="IAZ36" s="11"/>
      <c r="IBA36" s="11"/>
      <c r="IBB36" s="11"/>
      <c r="IBC36" s="11"/>
      <c r="IBD36" s="11"/>
      <c r="IBE36" s="11"/>
      <c r="IBF36" s="11"/>
      <c r="IBG36" s="11"/>
      <c r="IBH36" s="11"/>
      <c r="IBI36" s="11"/>
      <c r="IBJ36" s="11"/>
      <c r="IBK36" s="11"/>
      <c r="IBL36" s="11"/>
      <c r="IBM36" s="11"/>
      <c r="IBN36" s="11"/>
      <c r="IBO36" s="11"/>
      <c r="IBP36" s="11"/>
      <c r="IBQ36" s="11"/>
      <c r="IBR36" s="11"/>
      <c r="IBS36" s="11"/>
      <c r="IBT36" s="11"/>
      <c r="IBU36" s="11"/>
      <c r="IBV36" s="11"/>
      <c r="IBW36" s="11"/>
      <c r="IBX36" s="11"/>
      <c r="IBY36" s="11"/>
      <c r="IBZ36" s="11"/>
      <c r="ICA36" s="11"/>
      <c r="ICB36" s="11"/>
      <c r="ICC36" s="11"/>
      <c r="ICD36" s="11"/>
      <c r="ICE36" s="11"/>
      <c r="ICF36" s="11"/>
      <c r="ICG36" s="11"/>
      <c r="ICH36" s="11"/>
      <c r="ICI36" s="11"/>
      <c r="ICJ36" s="11"/>
      <c r="ICK36" s="11"/>
      <c r="ICL36" s="11"/>
      <c r="ICM36" s="11"/>
      <c r="ICN36" s="11"/>
      <c r="ICO36" s="11"/>
      <c r="ICP36" s="11"/>
      <c r="ICQ36" s="11"/>
      <c r="ICR36" s="11"/>
      <c r="ICS36" s="11"/>
      <c r="ICT36" s="11"/>
      <c r="ICU36" s="11"/>
      <c r="ICV36" s="11"/>
      <c r="ICW36" s="11"/>
      <c r="ICX36" s="11"/>
      <c r="ICY36" s="11"/>
      <c r="ICZ36" s="11"/>
      <c r="IDA36" s="11"/>
      <c r="IDB36" s="11"/>
      <c r="IDC36" s="11"/>
      <c r="IDD36" s="11"/>
      <c r="IDE36" s="11"/>
      <c r="IDF36" s="11"/>
      <c r="IDG36" s="11"/>
      <c r="IDH36" s="11"/>
      <c r="IDI36" s="11"/>
      <c r="IDJ36" s="11"/>
      <c r="IDK36" s="11"/>
      <c r="IDL36" s="11"/>
      <c r="IDM36" s="11"/>
      <c r="IDN36" s="11"/>
      <c r="IDO36" s="11"/>
      <c r="IDP36" s="11"/>
      <c r="IDQ36" s="11"/>
      <c r="IDR36" s="11"/>
      <c r="IDS36" s="11"/>
      <c r="IDT36" s="11"/>
      <c r="IDU36" s="11"/>
      <c r="IDV36" s="11"/>
      <c r="IDW36" s="11"/>
      <c r="IDX36" s="11"/>
      <c r="IDY36" s="11"/>
      <c r="IDZ36" s="11"/>
      <c r="IEA36" s="11"/>
      <c r="IEB36" s="11"/>
      <c r="IEC36" s="11"/>
      <c r="IED36" s="11"/>
      <c r="IEE36" s="11"/>
      <c r="IEF36" s="11"/>
      <c r="IEG36" s="11"/>
      <c r="IEH36" s="11"/>
      <c r="IEI36" s="11"/>
      <c r="IEJ36" s="11"/>
      <c r="IEK36" s="11"/>
      <c r="IEL36" s="11"/>
      <c r="IEM36" s="11"/>
      <c r="IEN36" s="11"/>
      <c r="IEO36" s="11"/>
      <c r="IEP36" s="11"/>
      <c r="IEQ36" s="11"/>
      <c r="IER36" s="11"/>
      <c r="IES36" s="11"/>
      <c r="IET36" s="11"/>
      <c r="IEU36" s="11"/>
      <c r="IEV36" s="11"/>
      <c r="IEW36" s="11"/>
      <c r="IEX36" s="11"/>
      <c r="IEY36" s="11"/>
      <c r="IEZ36" s="11"/>
      <c r="IFA36" s="11"/>
      <c r="IFB36" s="11"/>
      <c r="IFC36" s="11"/>
      <c r="IFD36" s="11"/>
      <c r="IFE36" s="11"/>
      <c r="IFF36" s="11"/>
      <c r="IFG36" s="11"/>
      <c r="IFH36" s="11"/>
      <c r="IFI36" s="11"/>
      <c r="IFJ36" s="11"/>
      <c r="IFK36" s="11"/>
      <c r="IFL36" s="11"/>
      <c r="IFM36" s="11"/>
      <c r="IFN36" s="11"/>
      <c r="IFO36" s="11"/>
      <c r="IFP36" s="11"/>
      <c r="IFQ36" s="11"/>
      <c r="IFR36" s="11"/>
      <c r="IFS36" s="11"/>
      <c r="IFT36" s="11"/>
      <c r="IFU36" s="11"/>
      <c r="IFV36" s="11"/>
      <c r="IFW36" s="11"/>
      <c r="IFX36" s="11"/>
      <c r="IFY36" s="11"/>
      <c r="IFZ36" s="11"/>
      <c r="IGA36" s="11"/>
      <c r="IGB36" s="11"/>
      <c r="IGC36" s="11"/>
      <c r="IGD36" s="11"/>
      <c r="IGE36" s="11"/>
      <c r="IGF36" s="11"/>
      <c r="IGG36" s="11"/>
      <c r="IGH36" s="11"/>
      <c r="IGI36" s="11"/>
      <c r="IGJ36" s="11"/>
      <c r="IGK36" s="11"/>
      <c r="IGL36" s="11"/>
      <c r="IGM36" s="11"/>
      <c r="IGN36" s="11"/>
      <c r="IGO36" s="11"/>
      <c r="IGP36" s="11"/>
      <c r="IGQ36" s="11"/>
      <c r="IGR36" s="11"/>
      <c r="IGS36" s="11"/>
      <c r="IGT36" s="11"/>
      <c r="IGU36" s="11"/>
      <c r="IGV36" s="11"/>
      <c r="IGW36" s="11"/>
      <c r="IGX36" s="11"/>
      <c r="IGY36" s="11"/>
      <c r="IGZ36" s="11"/>
      <c r="IHA36" s="11"/>
      <c r="IHB36" s="11"/>
      <c r="IHC36" s="11"/>
      <c r="IHD36" s="11"/>
      <c r="IHE36" s="11"/>
      <c r="IHF36" s="11"/>
      <c r="IHG36" s="11"/>
      <c r="IHH36" s="11"/>
      <c r="IHI36" s="11"/>
      <c r="IHJ36" s="11"/>
      <c r="IHK36" s="11"/>
      <c r="IHL36" s="11"/>
      <c r="IHM36" s="11"/>
      <c r="IHN36" s="11"/>
      <c r="IHO36" s="11"/>
      <c r="IHP36" s="11"/>
      <c r="IHQ36" s="11"/>
      <c r="IHR36" s="11"/>
      <c r="IHS36" s="11"/>
      <c r="IHT36" s="11"/>
      <c r="IHU36" s="11"/>
      <c r="IHV36" s="11"/>
      <c r="IHW36" s="11"/>
      <c r="IHX36" s="11"/>
      <c r="IHY36" s="11"/>
      <c r="IHZ36" s="11"/>
      <c r="IIA36" s="11"/>
      <c r="IIB36" s="11"/>
      <c r="IIC36" s="11"/>
      <c r="IID36" s="11"/>
      <c r="IIE36" s="11"/>
      <c r="IIF36" s="11"/>
      <c r="IIG36" s="11"/>
      <c r="IIH36" s="11"/>
      <c r="III36" s="11"/>
      <c r="IIJ36" s="11"/>
      <c r="IIK36" s="11"/>
      <c r="IIL36" s="11"/>
      <c r="IIM36" s="11"/>
      <c r="IIN36" s="11"/>
      <c r="IIO36" s="11"/>
      <c r="IIP36" s="11"/>
      <c r="IIQ36" s="11"/>
      <c r="IIR36" s="11"/>
      <c r="IIS36" s="11"/>
      <c r="IIT36" s="11"/>
      <c r="IIU36" s="11"/>
      <c r="IIV36" s="11"/>
      <c r="IIW36" s="11"/>
      <c r="IIX36" s="11"/>
      <c r="IIY36" s="11"/>
      <c r="IIZ36" s="11"/>
      <c r="IJA36" s="11"/>
      <c r="IJB36" s="11"/>
      <c r="IJC36" s="11"/>
      <c r="IJD36" s="11"/>
      <c r="IJE36" s="11"/>
      <c r="IJF36" s="11"/>
      <c r="IJG36" s="11"/>
      <c r="IJH36" s="11"/>
      <c r="IJI36" s="11"/>
      <c r="IJJ36" s="11"/>
      <c r="IJK36" s="11"/>
      <c r="IJL36" s="11"/>
      <c r="IJM36" s="11"/>
      <c r="IJN36" s="11"/>
      <c r="IJO36" s="11"/>
      <c r="IJP36" s="11"/>
      <c r="IJQ36" s="11"/>
      <c r="IJR36" s="11"/>
      <c r="IJS36" s="11"/>
      <c r="IJT36" s="11"/>
      <c r="IJU36" s="11"/>
      <c r="IJV36" s="11"/>
      <c r="IJW36" s="11"/>
      <c r="IJX36" s="11"/>
      <c r="IJY36" s="11"/>
      <c r="IJZ36" s="11"/>
      <c r="IKA36" s="11"/>
      <c r="IKB36" s="11"/>
      <c r="IKC36" s="11"/>
      <c r="IKD36" s="11"/>
      <c r="IKE36" s="11"/>
      <c r="IKF36" s="11"/>
      <c r="IKG36" s="11"/>
      <c r="IKH36" s="11"/>
      <c r="IKI36" s="11"/>
      <c r="IKJ36" s="11"/>
      <c r="IKK36" s="11"/>
      <c r="IKL36" s="11"/>
      <c r="IKM36" s="11"/>
      <c r="IKN36" s="11"/>
      <c r="IKO36" s="11"/>
      <c r="IKP36" s="11"/>
      <c r="IKQ36" s="11"/>
      <c r="IKR36" s="11"/>
      <c r="IKS36" s="11"/>
      <c r="IKT36" s="11"/>
      <c r="IKU36" s="11"/>
      <c r="IKV36" s="11"/>
      <c r="IKW36" s="11"/>
      <c r="IKX36" s="11"/>
      <c r="IKY36" s="11"/>
      <c r="IKZ36" s="11"/>
      <c r="ILA36" s="11"/>
      <c r="ILB36" s="11"/>
      <c r="ILC36" s="11"/>
      <c r="ILD36" s="11"/>
      <c r="ILE36" s="11"/>
      <c r="ILF36" s="11"/>
      <c r="ILG36" s="11"/>
      <c r="ILH36" s="11"/>
      <c r="ILI36" s="11"/>
      <c r="ILJ36" s="11"/>
      <c r="ILK36" s="11"/>
      <c r="ILL36" s="11"/>
      <c r="ILM36" s="11"/>
      <c r="ILN36" s="11"/>
      <c r="ILO36" s="11"/>
      <c r="ILP36" s="11"/>
      <c r="ILQ36" s="11"/>
      <c r="ILR36" s="11"/>
      <c r="ILS36" s="11"/>
      <c r="ILT36" s="11"/>
      <c r="ILU36" s="11"/>
      <c r="ILV36" s="11"/>
      <c r="ILW36" s="11"/>
      <c r="ILX36" s="11"/>
      <c r="ILY36" s="11"/>
      <c r="ILZ36" s="11"/>
      <c r="IMA36" s="11"/>
      <c r="IMB36" s="11"/>
      <c r="IMC36" s="11"/>
      <c r="IMD36" s="11"/>
      <c r="IME36" s="11"/>
      <c r="IMF36" s="11"/>
      <c r="IMG36" s="11"/>
      <c r="IMH36" s="11"/>
      <c r="IMI36" s="11"/>
      <c r="IMJ36" s="11"/>
      <c r="IMK36" s="11"/>
      <c r="IML36" s="11"/>
      <c r="IMM36" s="11"/>
      <c r="IMN36" s="11"/>
      <c r="IMO36" s="11"/>
      <c r="IMP36" s="11"/>
      <c r="IMQ36" s="11"/>
      <c r="IMR36" s="11"/>
      <c r="IMS36" s="11"/>
      <c r="IMT36" s="11"/>
      <c r="IMU36" s="11"/>
      <c r="IMV36" s="11"/>
      <c r="IMW36" s="11"/>
      <c r="IMX36" s="11"/>
      <c r="IMY36" s="11"/>
      <c r="IMZ36" s="11"/>
      <c r="INA36" s="11"/>
      <c r="INB36" s="11"/>
      <c r="INC36" s="11"/>
      <c r="IND36" s="11"/>
      <c r="INE36" s="11"/>
      <c r="INF36" s="11"/>
      <c r="ING36" s="11"/>
      <c r="INH36" s="11"/>
      <c r="INI36" s="11"/>
      <c r="INJ36" s="11"/>
      <c r="INK36" s="11"/>
      <c r="INL36" s="11"/>
      <c r="INM36" s="11"/>
      <c r="INN36" s="11"/>
      <c r="INO36" s="11"/>
      <c r="INP36" s="11"/>
      <c r="INQ36" s="11"/>
      <c r="INR36" s="11"/>
      <c r="INS36" s="11"/>
      <c r="INT36" s="11"/>
      <c r="INU36" s="11"/>
      <c r="INV36" s="11"/>
      <c r="INW36" s="11"/>
      <c r="INX36" s="11"/>
      <c r="INY36" s="11"/>
      <c r="INZ36" s="11"/>
      <c r="IOA36" s="11"/>
      <c r="IOB36" s="11"/>
      <c r="IOC36" s="11"/>
      <c r="IOD36" s="11"/>
      <c r="IOE36" s="11"/>
      <c r="IOF36" s="11"/>
      <c r="IOG36" s="11"/>
      <c r="IOH36" s="11"/>
      <c r="IOI36" s="11"/>
      <c r="IOJ36" s="11"/>
      <c r="IOK36" s="11"/>
      <c r="IOL36" s="11"/>
      <c r="IOM36" s="11"/>
      <c r="ION36" s="11"/>
      <c r="IOO36" s="11"/>
      <c r="IOP36" s="11"/>
      <c r="IOQ36" s="11"/>
      <c r="IOR36" s="11"/>
      <c r="IOS36" s="11"/>
      <c r="IOT36" s="11"/>
      <c r="IOU36" s="11"/>
      <c r="IOV36" s="11"/>
      <c r="IOW36" s="11"/>
      <c r="IOX36" s="11"/>
      <c r="IOY36" s="11"/>
      <c r="IOZ36" s="11"/>
      <c r="IPA36" s="11"/>
      <c r="IPB36" s="11"/>
      <c r="IPC36" s="11"/>
      <c r="IPD36" s="11"/>
      <c r="IPE36" s="11"/>
      <c r="IPF36" s="11"/>
      <c r="IPG36" s="11"/>
      <c r="IPH36" s="11"/>
      <c r="IPI36" s="11"/>
      <c r="IPJ36" s="11"/>
      <c r="IPK36" s="11"/>
      <c r="IPL36" s="11"/>
      <c r="IPM36" s="11"/>
      <c r="IPN36" s="11"/>
      <c r="IPO36" s="11"/>
      <c r="IPP36" s="11"/>
      <c r="IPQ36" s="11"/>
      <c r="IPR36" s="11"/>
      <c r="IPS36" s="11"/>
      <c r="IPT36" s="11"/>
      <c r="IPU36" s="11"/>
      <c r="IPV36" s="11"/>
      <c r="IPW36" s="11"/>
      <c r="IPX36" s="11"/>
      <c r="IPY36" s="11"/>
      <c r="IPZ36" s="11"/>
      <c r="IQA36" s="11"/>
      <c r="IQB36" s="11"/>
      <c r="IQC36" s="11"/>
      <c r="IQD36" s="11"/>
      <c r="IQE36" s="11"/>
      <c r="IQF36" s="11"/>
      <c r="IQG36" s="11"/>
      <c r="IQH36" s="11"/>
      <c r="IQI36" s="11"/>
      <c r="IQJ36" s="11"/>
      <c r="IQK36" s="11"/>
      <c r="IQL36" s="11"/>
      <c r="IQM36" s="11"/>
      <c r="IQN36" s="11"/>
      <c r="IQO36" s="11"/>
      <c r="IQP36" s="11"/>
      <c r="IQQ36" s="11"/>
      <c r="IQR36" s="11"/>
      <c r="IQS36" s="11"/>
      <c r="IQT36" s="11"/>
      <c r="IQU36" s="11"/>
      <c r="IQV36" s="11"/>
      <c r="IQW36" s="11"/>
      <c r="IQX36" s="11"/>
      <c r="IQY36" s="11"/>
      <c r="IQZ36" s="11"/>
      <c r="IRA36" s="11"/>
      <c r="IRB36" s="11"/>
      <c r="IRC36" s="11"/>
      <c r="IRD36" s="11"/>
      <c r="IRE36" s="11"/>
      <c r="IRF36" s="11"/>
      <c r="IRG36" s="11"/>
      <c r="IRH36" s="11"/>
      <c r="IRI36" s="11"/>
      <c r="IRJ36" s="11"/>
      <c r="IRK36" s="11"/>
      <c r="IRL36" s="11"/>
      <c r="IRM36" s="11"/>
      <c r="IRN36" s="11"/>
      <c r="IRO36" s="11"/>
      <c r="IRP36" s="11"/>
      <c r="IRQ36" s="11"/>
      <c r="IRR36" s="11"/>
      <c r="IRS36" s="11"/>
      <c r="IRT36" s="11"/>
      <c r="IRU36" s="11"/>
      <c r="IRV36" s="11"/>
      <c r="IRW36" s="11"/>
      <c r="IRX36" s="11"/>
      <c r="IRY36" s="11"/>
      <c r="IRZ36" s="11"/>
      <c r="ISA36" s="11"/>
      <c r="ISB36" s="11"/>
      <c r="ISC36" s="11"/>
      <c r="ISD36" s="11"/>
      <c r="ISE36" s="11"/>
      <c r="ISF36" s="11"/>
      <c r="ISG36" s="11"/>
      <c r="ISH36" s="11"/>
      <c r="ISI36" s="11"/>
      <c r="ISJ36" s="11"/>
      <c r="ISK36" s="11"/>
      <c r="ISL36" s="11"/>
      <c r="ISM36" s="11"/>
      <c r="ISN36" s="11"/>
      <c r="ISO36" s="11"/>
      <c r="ISP36" s="11"/>
      <c r="ISQ36" s="11"/>
      <c r="ISR36" s="11"/>
      <c r="ISS36" s="11"/>
      <c r="IST36" s="11"/>
      <c r="ISU36" s="11"/>
      <c r="ISV36" s="11"/>
      <c r="ISW36" s="11"/>
      <c r="ISX36" s="11"/>
      <c r="ISY36" s="11"/>
      <c r="ISZ36" s="11"/>
      <c r="ITA36" s="11"/>
      <c r="ITB36" s="11"/>
      <c r="ITC36" s="11"/>
      <c r="ITD36" s="11"/>
      <c r="ITE36" s="11"/>
      <c r="ITF36" s="11"/>
      <c r="ITG36" s="11"/>
      <c r="ITH36" s="11"/>
      <c r="ITI36" s="11"/>
      <c r="ITJ36" s="11"/>
      <c r="ITK36" s="11"/>
      <c r="ITL36" s="11"/>
      <c r="ITM36" s="11"/>
      <c r="ITN36" s="11"/>
      <c r="ITO36" s="11"/>
      <c r="ITP36" s="11"/>
      <c r="ITQ36" s="11"/>
      <c r="ITR36" s="11"/>
      <c r="ITS36" s="11"/>
      <c r="ITT36" s="11"/>
      <c r="ITU36" s="11"/>
      <c r="ITV36" s="11"/>
      <c r="ITW36" s="11"/>
      <c r="ITX36" s="11"/>
      <c r="ITY36" s="11"/>
      <c r="ITZ36" s="11"/>
      <c r="IUA36" s="11"/>
      <c r="IUB36" s="11"/>
      <c r="IUC36" s="11"/>
      <c r="IUD36" s="11"/>
      <c r="IUE36" s="11"/>
      <c r="IUF36" s="11"/>
      <c r="IUG36" s="11"/>
      <c r="IUH36" s="11"/>
      <c r="IUI36" s="11"/>
      <c r="IUJ36" s="11"/>
      <c r="IUK36" s="11"/>
      <c r="IUL36" s="11"/>
      <c r="IUM36" s="11"/>
      <c r="IUN36" s="11"/>
      <c r="IUO36" s="11"/>
      <c r="IUP36" s="11"/>
      <c r="IUQ36" s="11"/>
      <c r="IUR36" s="11"/>
      <c r="IUS36" s="11"/>
      <c r="IUT36" s="11"/>
      <c r="IUU36" s="11"/>
      <c r="IUV36" s="11"/>
      <c r="IUW36" s="11"/>
      <c r="IUX36" s="11"/>
      <c r="IUY36" s="11"/>
      <c r="IUZ36" s="11"/>
      <c r="IVA36" s="11"/>
      <c r="IVB36" s="11"/>
      <c r="IVC36" s="11"/>
      <c r="IVD36" s="11"/>
      <c r="IVE36" s="11"/>
      <c r="IVF36" s="11"/>
      <c r="IVG36" s="11"/>
      <c r="IVH36" s="11"/>
      <c r="IVI36" s="11"/>
      <c r="IVJ36" s="11"/>
      <c r="IVK36" s="11"/>
      <c r="IVL36" s="11"/>
      <c r="IVM36" s="11"/>
      <c r="IVN36" s="11"/>
      <c r="IVO36" s="11"/>
      <c r="IVP36" s="11"/>
      <c r="IVQ36" s="11"/>
      <c r="IVR36" s="11"/>
      <c r="IVS36" s="11"/>
      <c r="IVT36" s="11"/>
      <c r="IVU36" s="11"/>
      <c r="IVV36" s="11"/>
      <c r="IVW36" s="11"/>
      <c r="IVX36" s="11"/>
      <c r="IVY36" s="11"/>
      <c r="IVZ36" s="11"/>
      <c r="IWA36" s="11"/>
      <c r="IWB36" s="11"/>
      <c r="IWC36" s="11"/>
      <c r="IWD36" s="11"/>
      <c r="IWE36" s="11"/>
      <c r="IWF36" s="11"/>
      <c r="IWG36" s="11"/>
      <c r="IWH36" s="11"/>
      <c r="IWI36" s="11"/>
      <c r="IWJ36" s="11"/>
      <c r="IWK36" s="11"/>
      <c r="IWL36" s="11"/>
      <c r="IWM36" s="11"/>
      <c r="IWN36" s="11"/>
      <c r="IWO36" s="11"/>
      <c r="IWP36" s="11"/>
      <c r="IWQ36" s="11"/>
      <c r="IWR36" s="11"/>
      <c r="IWS36" s="11"/>
      <c r="IWT36" s="11"/>
      <c r="IWU36" s="11"/>
      <c r="IWV36" s="11"/>
      <c r="IWW36" s="11"/>
      <c r="IWX36" s="11"/>
      <c r="IWY36" s="11"/>
      <c r="IWZ36" s="11"/>
      <c r="IXA36" s="11"/>
      <c r="IXB36" s="11"/>
      <c r="IXC36" s="11"/>
      <c r="IXD36" s="11"/>
      <c r="IXE36" s="11"/>
      <c r="IXF36" s="11"/>
      <c r="IXG36" s="11"/>
      <c r="IXH36" s="11"/>
      <c r="IXI36" s="11"/>
      <c r="IXJ36" s="11"/>
      <c r="IXK36" s="11"/>
      <c r="IXL36" s="11"/>
      <c r="IXM36" s="11"/>
      <c r="IXN36" s="11"/>
      <c r="IXO36" s="11"/>
      <c r="IXP36" s="11"/>
      <c r="IXQ36" s="11"/>
      <c r="IXR36" s="11"/>
      <c r="IXS36" s="11"/>
      <c r="IXT36" s="11"/>
      <c r="IXU36" s="11"/>
      <c r="IXV36" s="11"/>
      <c r="IXW36" s="11"/>
      <c r="IXX36" s="11"/>
      <c r="IXY36" s="11"/>
      <c r="IXZ36" s="11"/>
      <c r="IYA36" s="11"/>
      <c r="IYB36" s="11"/>
      <c r="IYC36" s="11"/>
      <c r="IYD36" s="11"/>
      <c r="IYE36" s="11"/>
      <c r="IYF36" s="11"/>
      <c r="IYG36" s="11"/>
      <c r="IYH36" s="11"/>
      <c r="IYI36" s="11"/>
      <c r="IYJ36" s="11"/>
      <c r="IYK36" s="11"/>
      <c r="IYL36" s="11"/>
      <c r="IYM36" s="11"/>
      <c r="IYN36" s="11"/>
      <c r="IYO36" s="11"/>
      <c r="IYP36" s="11"/>
      <c r="IYQ36" s="11"/>
      <c r="IYR36" s="11"/>
      <c r="IYS36" s="11"/>
      <c r="IYT36" s="11"/>
      <c r="IYU36" s="11"/>
      <c r="IYV36" s="11"/>
      <c r="IYW36" s="11"/>
      <c r="IYX36" s="11"/>
      <c r="IYY36" s="11"/>
      <c r="IYZ36" s="11"/>
      <c r="IZA36" s="11"/>
      <c r="IZB36" s="11"/>
      <c r="IZC36" s="11"/>
      <c r="IZD36" s="11"/>
      <c r="IZE36" s="11"/>
      <c r="IZF36" s="11"/>
      <c r="IZG36" s="11"/>
      <c r="IZH36" s="11"/>
      <c r="IZI36" s="11"/>
      <c r="IZJ36" s="11"/>
      <c r="IZK36" s="11"/>
      <c r="IZL36" s="11"/>
      <c r="IZM36" s="11"/>
      <c r="IZN36" s="11"/>
      <c r="IZO36" s="11"/>
      <c r="IZP36" s="11"/>
      <c r="IZQ36" s="11"/>
      <c r="IZR36" s="11"/>
      <c r="IZS36" s="11"/>
      <c r="IZT36" s="11"/>
      <c r="IZU36" s="11"/>
      <c r="IZV36" s="11"/>
      <c r="IZW36" s="11"/>
      <c r="IZX36" s="11"/>
      <c r="IZY36" s="11"/>
      <c r="IZZ36" s="11"/>
      <c r="JAA36" s="11"/>
      <c r="JAB36" s="11"/>
      <c r="JAC36" s="11"/>
      <c r="JAD36" s="11"/>
      <c r="JAE36" s="11"/>
      <c r="JAF36" s="11"/>
      <c r="JAG36" s="11"/>
      <c r="JAH36" s="11"/>
      <c r="JAI36" s="11"/>
      <c r="JAJ36" s="11"/>
      <c r="JAK36" s="11"/>
      <c r="JAL36" s="11"/>
      <c r="JAM36" s="11"/>
      <c r="JAN36" s="11"/>
      <c r="JAO36" s="11"/>
      <c r="JAP36" s="11"/>
      <c r="JAQ36" s="11"/>
      <c r="JAR36" s="11"/>
      <c r="JAS36" s="11"/>
      <c r="JAT36" s="11"/>
      <c r="JAU36" s="11"/>
      <c r="JAV36" s="11"/>
      <c r="JAW36" s="11"/>
      <c r="JAX36" s="11"/>
      <c r="JAY36" s="11"/>
      <c r="JAZ36" s="11"/>
      <c r="JBA36" s="11"/>
      <c r="JBB36" s="11"/>
      <c r="JBC36" s="11"/>
      <c r="JBD36" s="11"/>
      <c r="JBE36" s="11"/>
      <c r="JBF36" s="11"/>
      <c r="JBG36" s="11"/>
      <c r="JBH36" s="11"/>
      <c r="JBI36" s="11"/>
      <c r="JBJ36" s="11"/>
      <c r="JBK36" s="11"/>
      <c r="JBL36" s="11"/>
      <c r="JBM36" s="11"/>
      <c r="JBN36" s="11"/>
      <c r="JBO36" s="11"/>
      <c r="JBP36" s="11"/>
      <c r="JBQ36" s="11"/>
      <c r="JBR36" s="11"/>
      <c r="JBS36" s="11"/>
      <c r="JBT36" s="11"/>
      <c r="JBU36" s="11"/>
      <c r="JBV36" s="11"/>
      <c r="JBW36" s="11"/>
      <c r="JBX36" s="11"/>
      <c r="JBY36" s="11"/>
      <c r="JBZ36" s="11"/>
      <c r="JCA36" s="11"/>
      <c r="JCB36" s="11"/>
      <c r="JCC36" s="11"/>
      <c r="JCD36" s="11"/>
      <c r="JCE36" s="11"/>
      <c r="JCF36" s="11"/>
      <c r="JCG36" s="11"/>
      <c r="JCH36" s="11"/>
      <c r="JCI36" s="11"/>
      <c r="JCJ36" s="11"/>
      <c r="JCK36" s="11"/>
      <c r="JCL36" s="11"/>
      <c r="JCM36" s="11"/>
      <c r="JCN36" s="11"/>
      <c r="JCO36" s="11"/>
      <c r="JCP36" s="11"/>
      <c r="JCQ36" s="11"/>
      <c r="JCR36" s="11"/>
      <c r="JCS36" s="11"/>
      <c r="JCT36" s="11"/>
      <c r="JCU36" s="11"/>
      <c r="JCV36" s="11"/>
      <c r="JCW36" s="11"/>
      <c r="JCX36" s="11"/>
      <c r="JCY36" s="11"/>
      <c r="JCZ36" s="11"/>
      <c r="JDA36" s="11"/>
      <c r="JDB36" s="11"/>
      <c r="JDC36" s="11"/>
      <c r="JDD36" s="11"/>
      <c r="JDE36" s="11"/>
      <c r="JDF36" s="11"/>
      <c r="JDG36" s="11"/>
      <c r="JDH36" s="11"/>
      <c r="JDI36" s="11"/>
      <c r="JDJ36" s="11"/>
      <c r="JDK36" s="11"/>
      <c r="JDL36" s="11"/>
      <c r="JDM36" s="11"/>
      <c r="JDN36" s="11"/>
      <c r="JDO36" s="11"/>
      <c r="JDP36" s="11"/>
      <c r="JDQ36" s="11"/>
      <c r="JDR36" s="11"/>
      <c r="JDS36" s="11"/>
      <c r="JDT36" s="11"/>
      <c r="JDU36" s="11"/>
      <c r="JDV36" s="11"/>
      <c r="JDW36" s="11"/>
      <c r="JDX36" s="11"/>
      <c r="JDY36" s="11"/>
      <c r="JDZ36" s="11"/>
      <c r="JEA36" s="11"/>
      <c r="JEB36" s="11"/>
      <c r="JEC36" s="11"/>
      <c r="JED36" s="11"/>
      <c r="JEE36" s="11"/>
      <c r="JEF36" s="11"/>
      <c r="JEG36" s="11"/>
      <c r="JEH36" s="11"/>
      <c r="JEI36" s="11"/>
      <c r="JEJ36" s="11"/>
      <c r="JEK36" s="11"/>
      <c r="JEL36" s="11"/>
      <c r="JEM36" s="11"/>
      <c r="JEN36" s="11"/>
      <c r="JEO36" s="11"/>
      <c r="JEP36" s="11"/>
      <c r="JEQ36" s="11"/>
      <c r="JER36" s="11"/>
      <c r="JES36" s="11"/>
      <c r="JET36" s="11"/>
      <c r="JEU36" s="11"/>
      <c r="JEV36" s="11"/>
      <c r="JEW36" s="11"/>
      <c r="JEX36" s="11"/>
      <c r="JEY36" s="11"/>
      <c r="JEZ36" s="11"/>
      <c r="JFA36" s="11"/>
      <c r="JFB36" s="11"/>
      <c r="JFC36" s="11"/>
      <c r="JFD36" s="11"/>
      <c r="JFE36" s="11"/>
      <c r="JFF36" s="11"/>
      <c r="JFG36" s="11"/>
      <c r="JFH36" s="11"/>
      <c r="JFI36" s="11"/>
      <c r="JFJ36" s="11"/>
      <c r="JFK36" s="11"/>
      <c r="JFL36" s="11"/>
      <c r="JFM36" s="11"/>
      <c r="JFN36" s="11"/>
      <c r="JFO36" s="11"/>
      <c r="JFP36" s="11"/>
      <c r="JFQ36" s="11"/>
      <c r="JFR36" s="11"/>
      <c r="JFS36" s="11"/>
      <c r="JFT36" s="11"/>
      <c r="JFU36" s="11"/>
      <c r="JFV36" s="11"/>
      <c r="JFW36" s="11"/>
      <c r="JFX36" s="11"/>
      <c r="JFY36" s="11"/>
      <c r="JFZ36" s="11"/>
      <c r="JGA36" s="11"/>
      <c r="JGB36" s="11"/>
      <c r="JGC36" s="11"/>
      <c r="JGD36" s="11"/>
      <c r="JGE36" s="11"/>
      <c r="JGF36" s="11"/>
      <c r="JGG36" s="11"/>
      <c r="JGH36" s="11"/>
      <c r="JGI36" s="11"/>
      <c r="JGJ36" s="11"/>
      <c r="JGK36" s="11"/>
      <c r="JGL36" s="11"/>
      <c r="JGM36" s="11"/>
      <c r="JGN36" s="11"/>
      <c r="JGO36" s="11"/>
      <c r="JGP36" s="11"/>
      <c r="JGQ36" s="11"/>
      <c r="JGR36" s="11"/>
      <c r="JGS36" s="11"/>
      <c r="JGT36" s="11"/>
      <c r="JGU36" s="11"/>
      <c r="JGV36" s="11"/>
      <c r="JGW36" s="11"/>
      <c r="JGX36" s="11"/>
      <c r="JGY36" s="11"/>
      <c r="JGZ36" s="11"/>
      <c r="JHA36" s="11"/>
      <c r="JHB36" s="11"/>
      <c r="JHC36" s="11"/>
      <c r="JHD36" s="11"/>
      <c r="JHE36" s="11"/>
      <c r="JHF36" s="11"/>
      <c r="JHG36" s="11"/>
      <c r="JHH36" s="11"/>
      <c r="JHI36" s="11"/>
      <c r="JHJ36" s="11"/>
      <c r="JHK36" s="11"/>
      <c r="JHL36" s="11"/>
      <c r="JHM36" s="11"/>
      <c r="JHN36" s="11"/>
      <c r="JHO36" s="11"/>
      <c r="JHP36" s="11"/>
      <c r="JHQ36" s="11"/>
      <c r="JHR36" s="11"/>
      <c r="JHS36" s="11"/>
      <c r="JHT36" s="11"/>
      <c r="JHU36" s="11"/>
      <c r="JHV36" s="11"/>
      <c r="JHW36" s="11"/>
      <c r="JHX36" s="11"/>
      <c r="JHY36" s="11"/>
      <c r="JHZ36" s="11"/>
      <c r="JIA36" s="11"/>
      <c r="JIB36" s="11"/>
      <c r="JIC36" s="11"/>
      <c r="JID36" s="11"/>
      <c r="JIE36" s="11"/>
      <c r="JIF36" s="11"/>
      <c r="JIG36" s="11"/>
      <c r="JIH36" s="11"/>
      <c r="JII36" s="11"/>
      <c r="JIJ36" s="11"/>
      <c r="JIK36" s="11"/>
      <c r="JIL36" s="11"/>
      <c r="JIM36" s="11"/>
      <c r="JIN36" s="11"/>
      <c r="JIO36" s="11"/>
      <c r="JIP36" s="11"/>
      <c r="JIQ36" s="11"/>
      <c r="JIR36" s="11"/>
      <c r="JIS36" s="11"/>
      <c r="JIT36" s="11"/>
      <c r="JIU36" s="11"/>
      <c r="JIV36" s="11"/>
      <c r="JIW36" s="11"/>
      <c r="JIX36" s="11"/>
      <c r="JIY36" s="11"/>
      <c r="JIZ36" s="11"/>
      <c r="JJA36" s="11"/>
      <c r="JJB36" s="11"/>
      <c r="JJC36" s="11"/>
      <c r="JJD36" s="11"/>
      <c r="JJE36" s="11"/>
      <c r="JJF36" s="11"/>
      <c r="JJG36" s="11"/>
      <c r="JJH36" s="11"/>
      <c r="JJI36" s="11"/>
      <c r="JJJ36" s="11"/>
      <c r="JJK36" s="11"/>
      <c r="JJL36" s="11"/>
      <c r="JJM36" s="11"/>
      <c r="JJN36" s="11"/>
      <c r="JJO36" s="11"/>
      <c r="JJP36" s="11"/>
      <c r="JJQ36" s="11"/>
      <c r="JJR36" s="11"/>
      <c r="JJS36" s="11"/>
      <c r="JJT36" s="11"/>
      <c r="JJU36" s="11"/>
      <c r="JJV36" s="11"/>
      <c r="JJW36" s="11"/>
      <c r="JJX36" s="11"/>
      <c r="JJY36" s="11"/>
      <c r="JJZ36" s="11"/>
      <c r="JKA36" s="11"/>
      <c r="JKB36" s="11"/>
      <c r="JKC36" s="11"/>
      <c r="JKD36" s="11"/>
      <c r="JKE36" s="11"/>
      <c r="JKF36" s="11"/>
      <c r="JKG36" s="11"/>
      <c r="JKH36" s="11"/>
      <c r="JKI36" s="11"/>
      <c r="JKJ36" s="11"/>
      <c r="JKK36" s="11"/>
      <c r="JKL36" s="11"/>
      <c r="JKM36" s="11"/>
      <c r="JKN36" s="11"/>
      <c r="JKO36" s="11"/>
      <c r="JKP36" s="11"/>
      <c r="JKQ36" s="11"/>
      <c r="JKR36" s="11"/>
      <c r="JKS36" s="11"/>
      <c r="JKT36" s="11"/>
      <c r="JKU36" s="11"/>
      <c r="JKV36" s="11"/>
      <c r="JKW36" s="11"/>
      <c r="JKX36" s="11"/>
      <c r="JKY36" s="11"/>
      <c r="JKZ36" s="11"/>
      <c r="JLA36" s="11"/>
      <c r="JLB36" s="11"/>
      <c r="JLC36" s="11"/>
      <c r="JLD36" s="11"/>
      <c r="JLE36" s="11"/>
      <c r="JLF36" s="11"/>
      <c r="JLG36" s="11"/>
      <c r="JLH36" s="11"/>
      <c r="JLI36" s="11"/>
      <c r="JLJ36" s="11"/>
      <c r="JLK36" s="11"/>
      <c r="JLL36" s="11"/>
      <c r="JLM36" s="11"/>
      <c r="JLN36" s="11"/>
      <c r="JLO36" s="11"/>
      <c r="JLP36" s="11"/>
      <c r="JLQ36" s="11"/>
      <c r="JLR36" s="11"/>
      <c r="JLS36" s="11"/>
      <c r="JLT36" s="11"/>
      <c r="JLU36" s="11"/>
      <c r="JLV36" s="11"/>
      <c r="JLW36" s="11"/>
      <c r="JLX36" s="11"/>
      <c r="JLY36" s="11"/>
      <c r="JLZ36" s="11"/>
      <c r="JMA36" s="11"/>
      <c r="JMB36" s="11"/>
      <c r="JMC36" s="11"/>
      <c r="JMD36" s="11"/>
      <c r="JME36" s="11"/>
      <c r="JMF36" s="11"/>
      <c r="JMG36" s="11"/>
      <c r="JMH36" s="11"/>
      <c r="JMI36" s="11"/>
      <c r="JMJ36" s="11"/>
      <c r="JMK36" s="11"/>
      <c r="JML36" s="11"/>
      <c r="JMM36" s="11"/>
      <c r="JMN36" s="11"/>
      <c r="JMO36" s="11"/>
      <c r="JMP36" s="11"/>
      <c r="JMQ36" s="11"/>
      <c r="JMR36" s="11"/>
      <c r="JMS36" s="11"/>
      <c r="JMT36" s="11"/>
      <c r="JMU36" s="11"/>
      <c r="JMV36" s="11"/>
      <c r="JMW36" s="11"/>
      <c r="JMX36" s="11"/>
      <c r="JMY36" s="11"/>
      <c r="JMZ36" s="11"/>
      <c r="JNA36" s="11"/>
      <c r="JNB36" s="11"/>
      <c r="JNC36" s="11"/>
      <c r="JND36" s="11"/>
      <c r="JNE36" s="11"/>
      <c r="JNF36" s="11"/>
      <c r="JNG36" s="11"/>
      <c r="JNH36" s="11"/>
      <c r="JNI36" s="11"/>
      <c r="JNJ36" s="11"/>
      <c r="JNK36" s="11"/>
      <c r="JNL36" s="11"/>
      <c r="JNM36" s="11"/>
      <c r="JNN36" s="11"/>
      <c r="JNO36" s="11"/>
      <c r="JNP36" s="11"/>
      <c r="JNQ36" s="11"/>
      <c r="JNR36" s="11"/>
      <c r="JNS36" s="11"/>
      <c r="JNT36" s="11"/>
      <c r="JNU36" s="11"/>
      <c r="JNV36" s="11"/>
      <c r="JNW36" s="11"/>
      <c r="JNX36" s="11"/>
      <c r="JNY36" s="11"/>
      <c r="JNZ36" s="11"/>
      <c r="JOA36" s="11"/>
      <c r="JOB36" s="11"/>
      <c r="JOC36" s="11"/>
      <c r="JOD36" s="11"/>
      <c r="JOE36" s="11"/>
      <c r="JOF36" s="11"/>
      <c r="JOG36" s="11"/>
      <c r="JOH36" s="11"/>
      <c r="JOI36" s="11"/>
      <c r="JOJ36" s="11"/>
      <c r="JOK36" s="11"/>
      <c r="JOL36" s="11"/>
      <c r="JOM36" s="11"/>
      <c r="JON36" s="11"/>
      <c r="JOO36" s="11"/>
      <c r="JOP36" s="11"/>
      <c r="JOQ36" s="11"/>
      <c r="JOR36" s="11"/>
      <c r="JOS36" s="11"/>
      <c r="JOT36" s="11"/>
      <c r="JOU36" s="11"/>
      <c r="JOV36" s="11"/>
      <c r="JOW36" s="11"/>
      <c r="JOX36" s="11"/>
      <c r="JOY36" s="11"/>
      <c r="JOZ36" s="11"/>
      <c r="JPA36" s="11"/>
      <c r="JPB36" s="11"/>
      <c r="JPC36" s="11"/>
      <c r="JPD36" s="11"/>
      <c r="JPE36" s="11"/>
      <c r="JPF36" s="11"/>
      <c r="JPG36" s="11"/>
      <c r="JPH36" s="11"/>
      <c r="JPI36" s="11"/>
      <c r="JPJ36" s="11"/>
      <c r="JPK36" s="11"/>
      <c r="JPL36" s="11"/>
      <c r="JPM36" s="11"/>
      <c r="JPN36" s="11"/>
      <c r="JPO36" s="11"/>
      <c r="JPP36" s="11"/>
      <c r="JPQ36" s="11"/>
      <c r="JPR36" s="11"/>
      <c r="JPS36" s="11"/>
      <c r="JPT36" s="11"/>
      <c r="JPU36" s="11"/>
      <c r="JPV36" s="11"/>
      <c r="JPW36" s="11"/>
      <c r="JPX36" s="11"/>
      <c r="JPY36" s="11"/>
      <c r="JPZ36" s="11"/>
      <c r="JQA36" s="11"/>
      <c r="JQB36" s="11"/>
      <c r="JQC36" s="11"/>
      <c r="JQD36" s="11"/>
      <c r="JQE36" s="11"/>
      <c r="JQF36" s="11"/>
      <c r="JQG36" s="11"/>
      <c r="JQH36" s="11"/>
      <c r="JQI36" s="11"/>
      <c r="JQJ36" s="11"/>
      <c r="JQK36" s="11"/>
      <c r="JQL36" s="11"/>
      <c r="JQM36" s="11"/>
      <c r="JQN36" s="11"/>
      <c r="JQO36" s="11"/>
      <c r="JQP36" s="11"/>
      <c r="JQQ36" s="11"/>
      <c r="JQR36" s="11"/>
      <c r="JQS36" s="11"/>
      <c r="JQT36" s="11"/>
      <c r="JQU36" s="11"/>
      <c r="JQV36" s="11"/>
      <c r="JQW36" s="11"/>
      <c r="JQX36" s="11"/>
      <c r="JQY36" s="11"/>
      <c r="JQZ36" s="11"/>
      <c r="JRA36" s="11"/>
      <c r="JRB36" s="11"/>
      <c r="JRC36" s="11"/>
      <c r="JRD36" s="11"/>
      <c r="JRE36" s="11"/>
      <c r="JRF36" s="11"/>
      <c r="JRG36" s="11"/>
      <c r="JRH36" s="11"/>
      <c r="JRI36" s="11"/>
      <c r="JRJ36" s="11"/>
      <c r="JRK36" s="11"/>
      <c r="JRL36" s="11"/>
      <c r="JRM36" s="11"/>
      <c r="JRN36" s="11"/>
      <c r="JRO36" s="11"/>
      <c r="JRP36" s="11"/>
      <c r="JRQ36" s="11"/>
      <c r="JRR36" s="11"/>
      <c r="JRS36" s="11"/>
      <c r="JRT36" s="11"/>
      <c r="JRU36" s="11"/>
      <c r="JRV36" s="11"/>
      <c r="JRW36" s="11"/>
      <c r="JRX36" s="11"/>
      <c r="JRY36" s="11"/>
      <c r="JRZ36" s="11"/>
      <c r="JSA36" s="11"/>
      <c r="JSB36" s="11"/>
      <c r="JSC36" s="11"/>
      <c r="JSD36" s="11"/>
      <c r="JSE36" s="11"/>
      <c r="JSF36" s="11"/>
      <c r="JSG36" s="11"/>
      <c r="JSH36" s="11"/>
      <c r="JSI36" s="11"/>
      <c r="JSJ36" s="11"/>
      <c r="JSK36" s="11"/>
      <c r="JSL36" s="11"/>
      <c r="JSM36" s="11"/>
      <c r="JSN36" s="11"/>
      <c r="JSO36" s="11"/>
      <c r="JSP36" s="11"/>
      <c r="JSQ36" s="11"/>
      <c r="JSR36" s="11"/>
      <c r="JSS36" s="11"/>
      <c r="JST36" s="11"/>
      <c r="JSU36" s="11"/>
      <c r="JSV36" s="11"/>
      <c r="JSW36" s="11"/>
      <c r="JSX36" s="11"/>
      <c r="JSY36" s="11"/>
      <c r="JSZ36" s="11"/>
      <c r="JTA36" s="11"/>
      <c r="JTB36" s="11"/>
      <c r="JTC36" s="11"/>
      <c r="JTD36" s="11"/>
      <c r="JTE36" s="11"/>
      <c r="JTF36" s="11"/>
      <c r="JTG36" s="11"/>
      <c r="JTH36" s="11"/>
      <c r="JTI36" s="11"/>
      <c r="JTJ36" s="11"/>
      <c r="JTK36" s="11"/>
      <c r="JTL36" s="11"/>
      <c r="JTM36" s="11"/>
      <c r="JTN36" s="11"/>
      <c r="JTO36" s="11"/>
      <c r="JTP36" s="11"/>
      <c r="JTQ36" s="11"/>
      <c r="JTR36" s="11"/>
      <c r="JTS36" s="11"/>
      <c r="JTT36" s="11"/>
      <c r="JTU36" s="11"/>
      <c r="JTV36" s="11"/>
      <c r="JTW36" s="11"/>
      <c r="JTX36" s="11"/>
      <c r="JTY36" s="11"/>
      <c r="JTZ36" s="11"/>
      <c r="JUA36" s="11"/>
      <c r="JUB36" s="11"/>
      <c r="JUC36" s="11"/>
      <c r="JUD36" s="11"/>
      <c r="JUE36" s="11"/>
      <c r="JUF36" s="11"/>
      <c r="JUG36" s="11"/>
      <c r="JUH36" s="11"/>
      <c r="JUI36" s="11"/>
      <c r="JUJ36" s="11"/>
      <c r="JUK36" s="11"/>
      <c r="JUL36" s="11"/>
      <c r="JUM36" s="11"/>
      <c r="JUN36" s="11"/>
      <c r="JUO36" s="11"/>
      <c r="JUP36" s="11"/>
      <c r="JUQ36" s="11"/>
      <c r="JUR36" s="11"/>
      <c r="JUS36" s="11"/>
      <c r="JUT36" s="11"/>
      <c r="JUU36" s="11"/>
      <c r="JUV36" s="11"/>
      <c r="JUW36" s="11"/>
      <c r="JUX36" s="11"/>
      <c r="JUY36" s="11"/>
      <c r="JUZ36" s="11"/>
      <c r="JVA36" s="11"/>
      <c r="JVB36" s="11"/>
      <c r="JVC36" s="11"/>
      <c r="JVD36" s="11"/>
      <c r="JVE36" s="11"/>
      <c r="JVF36" s="11"/>
      <c r="JVG36" s="11"/>
      <c r="JVH36" s="11"/>
      <c r="JVI36" s="11"/>
      <c r="JVJ36" s="11"/>
      <c r="JVK36" s="11"/>
      <c r="JVL36" s="11"/>
      <c r="JVM36" s="11"/>
      <c r="JVN36" s="11"/>
      <c r="JVO36" s="11"/>
      <c r="JVP36" s="11"/>
      <c r="JVQ36" s="11"/>
      <c r="JVR36" s="11"/>
      <c r="JVS36" s="11"/>
      <c r="JVT36" s="11"/>
      <c r="JVU36" s="11"/>
      <c r="JVV36" s="11"/>
      <c r="JVW36" s="11"/>
      <c r="JVX36" s="11"/>
      <c r="JVY36" s="11"/>
      <c r="JVZ36" s="11"/>
      <c r="JWA36" s="11"/>
      <c r="JWB36" s="11"/>
      <c r="JWC36" s="11"/>
      <c r="JWD36" s="11"/>
      <c r="JWE36" s="11"/>
      <c r="JWF36" s="11"/>
      <c r="JWG36" s="11"/>
      <c r="JWH36" s="11"/>
      <c r="JWI36" s="11"/>
      <c r="JWJ36" s="11"/>
      <c r="JWK36" s="11"/>
      <c r="JWL36" s="11"/>
      <c r="JWM36" s="11"/>
      <c r="JWN36" s="11"/>
      <c r="JWO36" s="11"/>
      <c r="JWP36" s="11"/>
      <c r="JWQ36" s="11"/>
      <c r="JWR36" s="11"/>
      <c r="JWS36" s="11"/>
      <c r="JWT36" s="11"/>
      <c r="JWU36" s="11"/>
      <c r="JWV36" s="11"/>
      <c r="JWW36" s="11"/>
      <c r="JWX36" s="11"/>
      <c r="JWY36" s="11"/>
      <c r="JWZ36" s="11"/>
      <c r="JXA36" s="11"/>
      <c r="JXB36" s="11"/>
      <c r="JXC36" s="11"/>
      <c r="JXD36" s="11"/>
      <c r="JXE36" s="11"/>
      <c r="JXF36" s="11"/>
      <c r="JXG36" s="11"/>
      <c r="JXH36" s="11"/>
      <c r="JXI36" s="11"/>
      <c r="JXJ36" s="11"/>
      <c r="JXK36" s="11"/>
      <c r="JXL36" s="11"/>
      <c r="JXM36" s="11"/>
      <c r="JXN36" s="11"/>
      <c r="JXO36" s="11"/>
      <c r="JXP36" s="11"/>
      <c r="JXQ36" s="11"/>
      <c r="JXR36" s="11"/>
      <c r="JXS36" s="11"/>
      <c r="JXT36" s="11"/>
      <c r="JXU36" s="11"/>
      <c r="JXV36" s="11"/>
      <c r="JXW36" s="11"/>
      <c r="JXX36" s="11"/>
      <c r="JXY36" s="11"/>
      <c r="JXZ36" s="11"/>
      <c r="JYA36" s="11"/>
      <c r="JYB36" s="11"/>
      <c r="JYC36" s="11"/>
      <c r="JYD36" s="11"/>
      <c r="JYE36" s="11"/>
      <c r="JYF36" s="11"/>
      <c r="JYG36" s="11"/>
      <c r="JYH36" s="11"/>
      <c r="JYI36" s="11"/>
      <c r="JYJ36" s="11"/>
      <c r="JYK36" s="11"/>
      <c r="JYL36" s="11"/>
      <c r="JYM36" s="11"/>
      <c r="JYN36" s="11"/>
      <c r="JYO36" s="11"/>
      <c r="JYP36" s="11"/>
      <c r="JYQ36" s="11"/>
      <c r="JYR36" s="11"/>
      <c r="JYS36" s="11"/>
      <c r="JYT36" s="11"/>
      <c r="JYU36" s="11"/>
      <c r="JYV36" s="11"/>
      <c r="JYW36" s="11"/>
      <c r="JYX36" s="11"/>
      <c r="JYY36" s="11"/>
      <c r="JYZ36" s="11"/>
      <c r="JZA36" s="11"/>
      <c r="JZB36" s="11"/>
      <c r="JZC36" s="11"/>
      <c r="JZD36" s="11"/>
      <c r="JZE36" s="11"/>
      <c r="JZF36" s="11"/>
      <c r="JZG36" s="11"/>
      <c r="JZH36" s="11"/>
      <c r="JZI36" s="11"/>
      <c r="JZJ36" s="11"/>
      <c r="JZK36" s="11"/>
      <c r="JZL36" s="11"/>
      <c r="JZM36" s="11"/>
      <c r="JZN36" s="11"/>
      <c r="JZO36" s="11"/>
      <c r="JZP36" s="11"/>
      <c r="JZQ36" s="11"/>
      <c r="JZR36" s="11"/>
      <c r="JZS36" s="11"/>
      <c r="JZT36" s="11"/>
      <c r="JZU36" s="11"/>
      <c r="JZV36" s="11"/>
      <c r="JZW36" s="11"/>
      <c r="JZX36" s="11"/>
      <c r="JZY36" s="11"/>
      <c r="JZZ36" s="11"/>
      <c r="KAA36" s="11"/>
      <c r="KAB36" s="11"/>
      <c r="KAC36" s="11"/>
      <c r="KAD36" s="11"/>
      <c r="KAE36" s="11"/>
      <c r="KAF36" s="11"/>
      <c r="KAG36" s="11"/>
      <c r="KAH36" s="11"/>
      <c r="KAI36" s="11"/>
      <c r="KAJ36" s="11"/>
      <c r="KAK36" s="11"/>
      <c r="KAL36" s="11"/>
      <c r="KAM36" s="11"/>
      <c r="KAN36" s="11"/>
      <c r="KAO36" s="11"/>
      <c r="KAP36" s="11"/>
      <c r="KAQ36" s="11"/>
      <c r="KAR36" s="11"/>
      <c r="KAS36" s="11"/>
      <c r="KAT36" s="11"/>
      <c r="KAU36" s="11"/>
      <c r="KAV36" s="11"/>
      <c r="KAW36" s="11"/>
      <c r="KAX36" s="11"/>
      <c r="KAY36" s="11"/>
      <c r="KAZ36" s="11"/>
      <c r="KBA36" s="11"/>
      <c r="KBB36" s="11"/>
      <c r="KBC36" s="11"/>
      <c r="KBD36" s="11"/>
      <c r="KBE36" s="11"/>
      <c r="KBF36" s="11"/>
      <c r="KBG36" s="11"/>
      <c r="KBH36" s="11"/>
      <c r="KBI36" s="11"/>
      <c r="KBJ36" s="11"/>
      <c r="KBK36" s="11"/>
      <c r="KBL36" s="11"/>
      <c r="KBM36" s="11"/>
      <c r="KBN36" s="11"/>
      <c r="KBO36" s="11"/>
      <c r="KBP36" s="11"/>
      <c r="KBQ36" s="11"/>
      <c r="KBR36" s="11"/>
      <c r="KBS36" s="11"/>
      <c r="KBT36" s="11"/>
      <c r="KBU36" s="11"/>
      <c r="KBV36" s="11"/>
      <c r="KBW36" s="11"/>
      <c r="KBX36" s="11"/>
      <c r="KBY36" s="11"/>
      <c r="KBZ36" s="11"/>
      <c r="KCA36" s="11"/>
      <c r="KCB36" s="11"/>
      <c r="KCC36" s="11"/>
      <c r="KCD36" s="11"/>
      <c r="KCE36" s="11"/>
      <c r="KCF36" s="11"/>
      <c r="KCG36" s="11"/>
      <c r="KCH36" s="11"/>
      <c r="KCI36" s="11"/>
      <c r="KCJ36" s="11"/>
      <c r="KCK36" s="11"/>
      <c r="KCL36" s="11"/>
      <c r="KCM36" s="11"/>
      <c r="KCN36" s="11"/>
      <c r="KCO36" s="11"/>
      <c r="KCP36" s="11"/>
      <c r="KCQ36" s="11"/>
      <c r="KCR36" s="11"/>
      <c r="KCS36" s="11"/>
      <c r="KCT36" s="11"/>
      <c r="KCU36" s="11"/>
      <c r="KCV36" s="11"/>
      <c r="KCW36" s="11"/>
      <c r="KCX36" s="11"/>
      <c r="KCY36" s="11"/>
      <c r="KCZ36" s="11"/>
      <c r="KDA36" s="11"/>
      <c r="KDB36" s="11"/>
      <c r="KDC36" s="11"/>
      <c r="KDD36" s="11"/>
      <c r="KDE36" s="11"/>
      <c r="KDF36" s="11"/>
      <c r="KDG36" s="11"/>
      <c r="KDH36" s="11"/>
      <c r="KDI36" s="11"/>
      <c r="KDJ36" s="11"/>
      <c r="KDK36" s="11"/>
      <c r="KDL36" s="11"/>
      <c r="KDM36" s="11"/>
      <c r="KDN36" s="11"/>
      <c r="KDO36" s="11"/>
      <c r="KDP36" s="11"/>
      <c r="KDQ36" s="11"/>
      <c r="KDR36" s="11"/>
      <c r="KDS36" s="11"/>
      <c r="KDT36" s="11"/>
      <c r="KDU36" s="11"/>
      <c r="KDV36" s="11"/>
      <c r="KDW36" s="11"/>
      <c r="KDX36" s="11"/>
      <c r="KDY36" s="11"/>
      <c r="KDZ36" s="11"/>
      <c r="KEA36" s="11"/>
      <c r="KEB36" s="11"/>
      <c r="KEC36" s="11"/>
      <c r="KED36" s="11"/>
      <c r="KEE36" s="11"/>
      <c r="KEF36" s="11"/>
      <c r="KEG36" s="11"/>
      <c r="KEH36" s="11"/>
      <c r="KEI36" s="11"/>
      <c r="KEJ36" s="11"/>
      <c r="KEK36" s="11"/>
      <c r="KEL36" s="11"/>
      <c r="KEM36" s="11"/>
      <c r="KEN36" s="11"/>
      <c r="KEO36" s="11"/>
      <c r="KEP36" s="11"/>
      <c r="KEQ36" s="11"/>
      <c r="KER36" s="11"/>
      <c r="KES36" s="11"/>
      <c r="KET36" s="11"/>
      <c r="KEU36" s="11"/>
      <c r="KEV36" s="11"/>
      <c r="KEW36" s="11"/>
      <c r="KEX36" s="11"/>
      <c r="KEY36" s="11"/>
      <c r="KEZ36" s="11"/>
      <c r="KFA36" s="11"/>
      <c r="KFB36" s="11"/>
      <c r="KFC36" s="11"/>
      <c r="KFD36" s="11"/>
      <c r="KFE36" s="11"/>
      <c r="KFF36" s="11"/>
      <c r="KFG36" s="11"/>
      <c r="KFH36" s="11"/>
      <c r="KFI36" s="11"/>
      <c r="KFJ36" s="11"/>
      <c r="KFK36" s="11"/>
      <c r="KFL36" s="11"/>
      <c r="KFM36" s="11"/>
      <c r="KFN36" s="11"/>
      <c r="KFO36" s="11"/>
      <c r="KFP36" s="11"/>
      <c r="KFQ36" s="11"/>
      <c r="KFR36" s="11"/>
      <c r="KFS36" s="11"/>
      <c r="KFT36" s="11"/>
      <c r="KFU36" s="11"/>
      <c r="KFV36" s="11"/>
      <c r="KFW36" s="11"/>
      <c r="KFX36" s="11"/>
      <c r="KFY36" s="11"/>
      <c r="KFZ36" s="11"/>
      <c r="KGA36" s="11"/>
      <c r="KGB36" s="11"/>
      <c r="KGC36" s="11"/>
      <c r="KGD36" s="11"/>
      <c r="KGE36" s="11"/>
      <c r="KGF36" s="11"/>
      <c r="KGG36" s="11"/>
      <c r="KGH36" s="11"/>
      <c r="KGI36" s="11"/>
      <c r="KGJ36" s="11"/>
      <c r="KGK36" s="11"/>
      <c r="KGL36" s="11"/>
      <c r="KGM36" s="11"/>
      <c r="KGN36" s="11"/>
      <c r="KGO36" s="11"/>
      <c r="KGP36" s="11"/>
      <c r="KGQ36" s="11"/>
      <c r="KGR36" s="11"/>
      <c r="KGS36" s="11"/>
      <c r="KGT36" s="11"/>
      <c r="KGU36" s="11"/>
      <c r="KGV36" s="11"/>
      <c r="KGW36" s="11"/>
      <c r="KGX36" s="11"/>
      <c r="KGY36" s="11"/>
      <c r="KGZ36" s="11"/>
      <c r="KHA36" s="11"/>
      <c r="KHB36" s="11"/>
      <c r="KHC36" s="11"/>
      <c r="KHD36" s="11"/>
      <c r="KHE36" s="11"/>
      <c r="KHF36" s="11"/>
      <c r="KHG36" s="11"/>
      <c r="KHH36" s="11"/>
      <c r="KHI36" s="11"/>
      <c r="KHJ36" s="11"/>
      <c r="KHK36" s="11"/>
      <c r="KHL36" s="11"/>
      <c r="KHM36" s="11"/>
      <c r="KHN36" s="11"/>
      <c r="KHO36" s="11"/>
      <c r="KHP36" s="11"/>
      <c r="KHQ36" s="11"/>
      <c r="KHR36" s="11"/>
      <c r="KHS36" s="11"/>
      <c r="KHT36" s="11"/>
      <c r="KHU36" s="11"/>
      <c r="KHV36" s="11"/>
      <c r="KHW36" s="11"/>
      <c r="KHX36" s="11"/>
      <c r="KHY36" s="11"/>
      <c r="KHZ36" s="11"/>
      <c r="KIA36" s="11"/>
      <c r="KIB36" s="11"/>
      <c r="KIC36" s="11"/>
      <c r="KID36" s="11"/>
      <c r="KIE36" s="11"/>
      <c r="KIF36" s="11"/>
      <c r="KIG36" s="11"/>
      <c r="KIH36" s="11"/>
      <c r="KII36" s="11"/>
      <c r="KIJ36" s="11"/>
      <c r="KIK36" s="11"/>
      <c r="KIL36" s="11"/>
      <c r="KIM36" s="11"/>
      <c r="KIN36" s="11"/>
      <c r="KIO36" s="11"/>
      <c r="KIP36" s="11"/>
      <c r="KIQ36" s="11"/>
      <c r="KIR36" s="11"/>
      <c r="KIS36" s="11"/>
      <c r="KIT36" s="11"/>
      <c r="KIU36" s="11"/>
      <c r="KIV36" s="11"/>
      <c r="KIW36" s="11"/>
      <c r="KIX36" s="11"/>
      <c r="KIY36" s="11"/>
      <c r="KIZ36" s="11"/>
      <c r="KJA36" s="11"/>
      <c r="KJB36" s="11"/>
      <c r="KJC36" s="11"/>
      <c r="KJD36" s="11"/>
      <c r="KJE36" s="11"/>
      <c r="KJF36" s="11"/>
      <c r="KJG36" s="11"/>
      <c r="KJH36" s="11"/>
      <c r="KJI36" s="11"/>
      <c r="KJJ36" s="11"/>
      <c r="KJK36" s="11"/>
      <c r="KJL36" s="11"/>
      <c r="KJM36" s="11"/>
      <c r="KJN36" s="11"/>
      <c r="KJO36" s="11"/>
      <c r="KJP36" s="11"/>
      <c r="KJQ36" s="11"/>
      <c r="KJR36" s="11"/>
      <c r="KJS36" s="11"/>
      <c r="KJT36" s="11"/>
      <c r="KJU36" s="11"/>
      <c r="KJV36" s="11"/>
      <c r="KJW36" s="11"/>
      <c r="KJX36" s="11"/>
      <c r="KJY36" s="11"/>
      <c r="KJZ36" s="11"/>
      <c r="KKA36" s="11"/>
      <c r="KKB36" s="11"/>
      <c r="KKC36" s="11"/>
      <c r="KKD36" s="11"/>
      <c r="KKE36" s="11"/>
      <c r="KKF36" s="11"/>
      <c r="KKG36" s="11"/>
      <c r="KKH36" s="11"/>
      <c r="KKI36" s="11"/>
      <c r="KKJ36" s="11"/>
      <c r="KKK36" s="11"/>
      <c r="KKL36" s="11"/>
      <c r="KKM36" s="11"/>
      <c r="KKN36" s="11"/>
      <c r="KKO36" s="11"/>
      <c r="KKP36" s="11"/>
      <c r="KKQ36" s="11"/>
      <c r="KKR36" s="11"/>
      <c r="KKS36" s="11"/>
      <c r="KKT36" s="11"/>
      <c r="KKU36" s="11"/>
      <c r="KKV36" s="11"/>
      <c r="KKW36" s="11"/>
      <c r="KKX36" s="11"/>
      <c r="KKY36" s="11"/>
      <c r="KKZ36" s="11"/>
      <c r="KLA36" s="11"/>
      <c r="KLB36" s="11"/>
      <c r="KLC36" s="11"/>
      <c r="KLD36" s="11"/>
      <c r="KLE36" s="11"/>
      <c r="KLF36" s="11"/>
      <c r="KLG36" s="11"/>
      <c r="KLH36" s="11"/>
      <c r="KLI36" s="11"/>
      <c r="KLJ36" s="11"/>
      <c r="KLK36" s="11"/>
      <c r="KLL36" s="11"/>
      <c r="KLM36" s="11"/>
      <c r="KLN36" s="11"/>
      <c r="KLO36" s="11"/>
      <c r="KLP36" s="11"/>
      <c r="KLQ36" s="11"/>
      <c r="KLR36" s="11"/>
      <c r="KLS36" s="11"/>
      <c r="KLT36" s="11"/>
      <c r="KLU36" s="11"/>
      <c r="KLV36" s="11"/>
      <c r="KLW36" s="11"/>
      <c r="KLX36" s="11"/>
      <c r="KLY36" s="11"/>
      <c r="KLZ36" s="11"/>
      <c r="KMA36" s="11"/>
      <c r="KMB36" s="11"/>
      <c r="KMC36" s="11"/>
      <c r="KMD36" s="11"/>
      <c r="KME36" s="11"/>
      <c r="KMF36" s="11"/>
      <c r="KMG36" s="11"/>
      <c r="KMH36" s="11"/>
      <c r="KMI36" s="11"/>
      <c r="KMJ36" s="11"/>
      <c r="KMK36" s="11"/>
      <c r="KML36" s="11"/>
      <c r="KMM36" s="11"/>
      <c r="KMN36" s="11"/>
      <c r="KMO36" s="11"/>
      <c r="KMP36" s="11"/>
      <c r="KMQ36" s="11"/>
      <c r="KMR36" s="11"/>
      <c r="KMS36" s="11"/>
      <c r="KMT36" s="11"/>
      <c r="KMU36" s="11"/>
      <c r="KMV36" s="11"/>
      <c r="KMW36" s="11"/>
      <c r="KMX36" s="11"/>
      <c r="KMY36" s="11"/>
      <c r="KMZ36" s="11"/>
      <c r="KNA36" s="11"/>
      <c r="KNB36" s="11"/>
      <c r="KNC36" s="11"/>
      <c r="KND36" s="11"/>
      <c r="KNE36" s="11"/>
      <c r="KNF36" s="11"/>
      <c r="KNG36" s="11"/>
      <c r="KNH36" s="11"/>
      <c r="KNI36" s="11"/>
      <c r="KNJ36" s="11"/>
      <c r="KNK36" s="11"/>
      <c r="KNL36" s="11"/>
      <c r="KNM36" s="11"/>
      <c r="KNN36" s="11"/>
      <c r="KNO36" s="11"/>
      <c r="KNP36" s="11"/>
      <c r="KNQ36" s="11"/>
      <c r="KNR36" s="11"/>
      <c r="KNS36" s="11"/>
      <c r="KNT36" s="11"/>
      <c r="KNU36" s="11"/>
      <c r="KNV36" s="11"/>
      <c r="KNW36" s="11"/>
      <c r="KNX36" s="11"/>
      <c r="KNY36" s="11"/>
      <c r="KNZ36" s="11"/>
      <c r="KOA36" s="11"/>
      <c r="KOB36" s="11"/>
      <c r="KOC36" s="11"/>
      <c r="KOD36" s="11"/>
      <c r="KOE36" s="11"/>
      <c r="KOF36" s="11"/>
      <c r="KOG36" s="11"/>
      <c r="KOH36" s="11"/>
      <c r="KOI36" s="11"/>
      <c r="KOJ36" s="11"/>
      <c r="KOK36" s="11"/>
      <c r="KOL36" s="11"/>
      <c r="KOM36" s="11"/>
      <c r="KON36" s="11"/>
      <c r="KOO36" s="11"/>
      <c r="KOP36" s="11"/>
      <c r="KOQ36" s="11"/>
      <c r="KOR36" s="11"/>
      <c r="KOS36" s="11"/>
      <c r="KOT36" s="11"/>
      <c r="KOU36" s="11"/>
      <c r="KOV36" s="11"/>
      <c r="KOW36" s="11"/>
      <c r="KOX36" s="11"/>
      <c r="KOY36" s="11"/>
      <c r="KOZ36" s="11"/>
      <c r="KPA36" s="11"/>
      <c r="KPB36" s="11"/>
      <c r="KPC36" s="11"/>
      <c r="KPD36" s="11"/>
      <c r="KPE36" s="11"/>
      <c r="KPF36" s="11"/>
      <c r="KPG36" s="11"/>
      <c r="KPH36" s="11"/>
      <c r="KPI36" s="11"/>
      <c r="KPJ36" s="11"/>
      <c r="KPK36" s="11"/>
      <c r="KPL36" s="11"/>
      <c r="KPM36" s="11"/>
      <c r="KPN36" s="11"/>
      <c r="KPO36" s="11"/>
      <c r="KPP36" s="11"/>
      <c r="KPQ36" s="11"/>
      <c r="KPR36" s="11"/>
      <c r="KPS36" s="11"/>
      <c r="KPT36" s="11"/>
      <c r="KPU36" s="11"/>
      <c r="KPV36" s="11"/>
      <c r="KPW36" s="11"/>
      <c r="KPX36" s="11"/>
      <c r="KPY36" s="11"/>
      <c r="KPZ36" s="11"/>
      <c r="KQA36" s="11"/>
      <c r="KQB36" s="11"/>
      <c r="KQC36" s="11"/>
      <c r="KQD36" s="11"/>
      <c r="KQE36" s="11"/>
      <c r="KQF36" s="11"/>
      <c r="KQG36" s="11"/>
      <c r="KQH36" s="11"/>
      <c r="KQI36" s="11"/>
      <c r="KQJ36" s="11"/>
      <c r="KQK36" s="11"/>
      <c r="KQL36" s="11"/>
      <c r="KQM36" s="11"/>
      <c r="KQN36" s="11"/>
      <c r="KQO36" s="11"/>
      <c r="KQP36" s="11"/>
      <c r="KQQ36" s="11"/>
      <c r="KQR36" s="11"/>
      <c r="KQS36" s="11"/>
      <c r="KQT36" s="11"/>
      <c r="KQU36" s="11"/>
      <c r="KQV36" s="11"/>
      <c r="KQW36" s="11"/>
      <c r="KQX36" s="11"/>
      <c r="KQY36" s="11"/>
      <c r="KQZ36" s="11"/>
      <c r="KRA36" s="11"/>
      <c r="KRB36" s="11"/>
      <c r="KRC36" s="11"/>
      <c r="KRD36" s="11"/>
      <c r="KRE36" s="11"/>
      <c r="KRF36" s="11"/>
      <c r="KRG36" s="11"/>
      <c r="KRH36" s="11"/>
      <c r="KRI36" s="11"/>
      <c r="KRJ36" s="11"/>
      <c r="KRK36" s="11"/>
      <c r="KRL36" s="11"/>
      <c r="KRM36" s="11"/>
      <c r="KRN36" s="11"/>
      <c r="KRO36" s="11"/>
      <c r="KRP36" s="11"/>
      <c r="KRQ36" s="11"/>
      <c r="KRR36" s="11"/>
      <c r="KRS36" s="11"/>
      <c r="KRT36" s="11"/>
      <c r="KRU36" s="11"/>
      <c r="KRV36" s="11"/>
      <c r="KRW36" s="11"/>
      <c r="KRX36" s="11"/>
      <c r="KRY36" s="11"/>
      <c r="KRZ36" s="11"/>
      <c r="KSA36" s="11"/>
      <c r="KSB36" s="11"/>
      <c r="KSC36" s="11"/>
      <c r="KSD36" s="11"/>
      <c r="KSE36" s="11"/>
      <c r="KSF36" s="11"/>
      <c r="KSG36" s="11"/>
      <c r="KSH36" s="11"/>
      <c r="KSI36" s="11"/>
      <c r="KSJ36" s="11"/>
      <c r="KSK36" s="11"/>
      <c r="KSL36" s="11"/>
      <c r="KSM36" s="11"/>
      <c r="KSN36" s="11"/>
      <c r="KSO36" s="11"/>
      <c r="KSP36" s="11"/>
      <c r="KSQ36" s="11"/>
      <c r="KSR36" s="11"/>
      <c r="KSS36" s="11"/>
      <c r="KST36" s="11"/>
      <c r="KSU36" s="11"/>
      <c r="KSV36" s="11"/>
      <c r="KSW36" s="11"/>
      <c r="KSX36" s="11"/>
      <c r="KSY36" s="11"/>
      <c r="KSZ36" s="11"/>
      <c r="KTA36" s="11"/>
      <c r="KTB36" s="11"/>
      <c r="KTC36" s="11"/>
      <c r="KTD36" s="11"/>
      <c r="KTE36" s="11"/>
      <c r="KTF36" s="11"/>
      <c r="KTG36" s="11"/>
      <c r="KTH36" s="11"/>
      <c r="KTI36" s="11"/>
      <c r="KTJ36" s="11"/>
      <c r="KTK36" s="11"/>
      <c r="KTL36" s="11"/>
      <c r="KTM36" s="11"/>
      <c r="KTN36" s="11"/>
      <c r="KTO36" s="11"/>
      <c r="KTP36" s="11"/>
      <c r="KTQ36" s="11"/>
      <c r="KTR36" s="11"/>
      <c r="KTS36" s="11"/>
      <c r="KTT36" s="11"/>
      <c r="KTU36" s="11"/>
      <c r="KTV36" s="11"/>
      <c r="KTW36" s="11"/>
      <c r="KTX36" s="11"/>
      <c r="KTY36" s="11"/>
      <c r="KTZ36" s="11"/>
      <c r="KUA36" s="11"/>
      <c r="KUB36" s="11"/>
      <c r="KUC36" s="11"/>
      <c r="KUD36" s="11"/>
      <c r="KUE36" s="11"/>
      <c r="KUF36" s="11"/>
      <c r="KUG36" s="11"/>
      <c r="KUH36" s="11"/>
      <c r="KUI36" s="11"/>
      <c r="KUJ36" s="11"/>
      <c r="KUK36" s="11"/>
      <c r="KUL36" s="11"/>
      <c r="KUM36" s="11"/>
      <c r="KUN36" s="11"/>
      <c r="KUO36" s="11"/>
      <c r="KUP36" s="11"/>
      <c r="KUQ36" s="11"/>
      <c r="KUR36" s="11"/>
      <c r="KUS36" s="11"/>
      <c r="KUT36" s="11"/>
      <c r="KUU36" s="11"/>
      <c r="KUV36" s="11"/>
      <c r="KUW36" s="11"/>
      <c r="KUX36" s="11"/>
      <c r="KUY36" s="11"/>
      <c r="KUZ36" s="11"/>
      <c r="KVA36" s="11"/>
      <c r="KVB36" s="11"/>
      <c r="KVC36" s="11"/>
      <c r="KVD36" s="11"/>
      <c r="KVE36" s="11"/>
      <c r="KVF36" s="11"/>
      <c r="KVG36" s="11"/>
      <c r="KVH36" s="11"/>
      <c r="KVI36" s="11"/>
      <c r="KVJ36" s="11"/>
      <c r="KVK36" s="11"/>
      <c r="KVL36" s="11"/>
      <c r="KVM36" s="11"/>
      <c r="KVN36" s="11"/>
      <c r="KVO36" s="11"/>
      <c r="KVP36" s="11"/>
      <c r="KVQ36" s="11"/>
      <c r="KVR36" s="11"/>
      <c r="KVS36" s="11"/>
      <c r="KVT36" s="11"/>
      <c r="KVU36" s="11"/>
      <c r="KVV36" s="11"/>
      <c r="KVW36" s="11"/>
      <c r="KVX36" s="11"/>
      <c r="KVY36" s="11"/>
      <c r="KVZ36" s="11"/>
      <c r="KWA36" s="11"/>
      <c r="KWB36" s="11"/>
      <c r="KWC36" s="11"/>
      <c r="KWD36" s="11"/>
      <c r="KWE36" s="11"/>
      <c r="KWF36" s="11"/>
      <c r="KWG36" s="11"/>
      <c r="KWH36" s="11"/>
      <c r="KWI36" s="11"/>
      <c r="KWJ36" s="11"/>
      <c r="KWK36" s="11"/>
      <c r="KWL36" s="11"/>
      <c r="KWM36" s="11"/>
      <c r="KWN36" s="11"/>
      <c r="KWO36" s="11"/>
      <c r="KWP36" s="11"/>
      <c r="KWQ36" s="11"/>
      <c r="KWR36" s="11"/>
      <c r="KWS36" s="11"/>
      <c r="KWT36" s="11"/>
      <c r="KWU36" s="11"/>
      <c r="KWV36" s="11"/>
      <c r="KWW36" s="11"/>
      <c r="KWX36" s="11"/>
      <c r="KWY36" s="11"/>
      <c r="KWZ36" s="11"/>
      <c r="KXA36" s="11"/>
      <c r="KXB36" s="11"/>
      <c r="KXC36" s="11"/>
      <c r="KXD36" s="11"/>
      <c r="KXE36" s="11"/>
      <c r="KXF36" s="11"/>
      <c r="KXG36" s="11"/>
      <c r="KXH36" s="11"/>
      <c r="KXI36" s="11"/>
      <c r="KXJ36" s="11"/>
      <c r="KXK36" s="11"/>
      <c r="KXL36" s="11"/>
      <c r="KXM36" s="11"/>
      <c r="KXN36" s="11"/>
      <c r="KXO36" s="11"/>
      <c r="KXP36" s="11"/>
      <c r="KXQ36" s="11"/>
      <c r="KXR36" s="11"/>
      <c r="KXS36" s="11"/>
      <c r="KXT36" s="11"/>
      <c r="KXU36" s="11"/>
      <c r="KXV36" s="11"/>
      <c r="KXW36" s="11"/>
      <c r="KXX36" s="11"/>
      <c r="KXY36" s="11"/>
      <c r="KXZ36" s="11"/>
      <c r="KYA36" s="11"/>
      <c r="KYB36" s="11"/>
      <c r="KYC36" s="11"/>
      <c r="KYD36" s="11"/>
      <c r="KYE36" s="11"/>
      <c r="KYF36" s="11"/>
      <c r="KYG36" s="11"/>
      <c r="KYH36" s="11"/>
      <c r="KYI36" s="11"/>
      <c r="KYJ36" s="11"/>
      <c r="KYK36" s="11"/>
      <c r="KYL36" s="11"/>
      <c r="KYM36" s="11"/>
      <c r="KYN36" s="11"/>
      <c r="KYO36" s="11"/>
      <c r="KYP36" s="11"/>
      <c r="KYQ36" s="11"/>
      <c r="KYR36" s="11"/>
      <c r="KYS36" s="11"/>
      <c r="KYT36" s="11"/>
      <c r="KYU36" s="11"/>
      <c r="KYV36" s="11"/>
      <c r="KYW36" s="11"/>
      <c r="KYX36" s="11"/>
      <c r="KYY36" s="11"/>
      <c r="KYZ36" s="11"/>
      <c r="KZA36" s="11"/>
      <c r="KZB36" s="11"/>
      <c r="KZC36" s="11"/>
      <c r="KZD36" s="11"/>
      <c r="KZE36" s="11"/>
      <c r="KZF36" s="11"/>
      <c r="KZG36" s="11"/>
      <c r="KZH36" s="11"/>
      <c r="KZI36" s="11"/>
      <c r="KZJ36" s="11"/>
      <c r="KZK36" s="11"/>
      <c r="KZL36" s="11"/>
      <c r="KZM36" s="11"/>
      <c r="KZN36" s="11"/>
      <c r="KZO36" s="11"/>
      <c r="KZP36" s="11"/>
      <c r="KZQ36" s="11"/>
      <c r="KZR36" s="11"/>
      <c r="KZS36" s="11"/>
      <c r="KZT36" s="11"/>
      <c r="KZU36" s="11"/>
      <c r="KZV36" s="11"/>
      <c r="KZW36" s="11"/>
      <c r="KZX36" s="11"/>
      <c r="KZY36" s="11"/>
      <c r="KZZ36" s="11"/>
      <c r="LAA36" s="11"/>
      <c r="LAB36" s="11"/>
      <c r="LAC36" s="11"/>
      <c r="LAD36" s="11"/>
      <c r="LAE36" s="11"/>
      <c r="LAF36" s="11"/>
      <c r="LAG36" s="11"/>
      <c r="LAH36" s="11"/>
      <c r="LAI36" s="11"/>
      <c r="LAJ36" s="11"/>
      <c r="LAK36" s="11"/>
      <c r="LAL36" s="11"/>
      <c r="LAM36" s="11"/>
      <c r="LAN36" s="11"/>
      <c r="LAO36" s="11"/>
      <c r="LAP36" s="11"/>
      <c r="LAQ36" s="11"/>
      <c r="LAR36" s="11"/>
      <c r="LAS36" s="11"/>
      <c r="LAT36" s="11"/>
      <c r="LAU36" s="11"/>
      <c r="LAV36" s="11"/>
      <c r="LAW36" s="11"/>
      <c r="LAX36" s="11"/>
      <c r="LAY36" s="11"/>
      <c r="LAZ36" s="11"/>
      <c r="LBA36" s="11"/>
      <c r="LBB36" s="11"/>
      <c r="LBC36" s="11"/>
      <c r="LBD36" s="11"/>
      <c r="LBE36" s="11"/>
      <c r="LBF36" s="11"/>
      <c r="LBG36" s="11"/>
      <c r="LBH36" s="11"/>
      <c r="LBI36" s="11"/>
      <c r="LBJ36" s="11"/>
      <c r="LBK36" s="11"/>
      <c r="LBL36" s="11"/>
      <c r="LBM36" s="11"/>
      <c r="LBN36" s="11"/>
      <c r="LBO36" s="11"/>
      <c r="LBP36" s="11"/>
      <c r="LBQ36" s="11"/>
      <c r="LBR36" s="11"/>
      <c r="LBS36" s="11"/>
      <c r="LBT36" s="11"/>
      <c r="LBU36" s="11"/>
      <c r="LBV36" s="11"/>
      <c r="LBW36" s="11"/>
      <c r="LBX36" s="11"/>
      <c r="LBY36" s="11"/>
      <c r="LBZ36" s="11"/>
      <c r="LCA36" s="11"/>
      <c r="LCB36" s="11"/>
      <c r="LCC36" s="11"/>
      <c r="LCD36" s="11"/>
      <c r="LCE36" s="11"/>
      <c r="LCF36" s="11"/>
      <c r="LCG36" s="11"/>
      <c r="LCH36" s="11"/>
      <c r="LCI36" s="11"/>
      <c r="LCJ36" s="11"/>
      <c r="LCK36" s="11"/>
      <c r="LCL36" s="11"/>
      <c r="LCM36" s="11"/>
      <c r="LCN36" s="11"/>
      <c r="LCO36" s="11"/>
      <c r="LCP36" s="11"/>
      <c r="LCQ36" s="11"/>
      <c r="LCR36" s="11"/>
      <c r="LCS36" s="11"/>
      <c r="LCT36" s="11"/>
      <c r="LCU36" s="11"/>
      <c r="LCV36" s="11"/>
      <c r="LCW36" s="11"/>
      <c r="LCX36" s="11"/>
      <c r="LCY36" s="11"/>
      <c r="LCZ36" s="11"/>
      <c r="LDA36" s="11"/>
      <c r="LDB36" s="11"/>
      <c r="LDC36" s="11"/>
      <c r="LDD36" s="11"/>
      <c r="LDE36" s="11"/>
      <c r="LDF36" s="11"/>
      <c r="LDG36" s="11"/>
      <c r="LDH36" s="11"/>
      <c r="LDI36" s="11"/>
      <c r="LDJ36" s="11"/>
      <c r="LDK36" s="11"/>
      <c r="LDL36" s="11"/>
      <c r="LDM36" s="11"/>
      <c r="LDN36" s="11"/>
      <c r="LDO36" s="11"/>
      <c r="LDP36" s="11"/>
      <c r="LDQ36" s="11"/>
      <c r="LDR36" s="11"/>
      <c r="LDS36" s="11"/>
      <c r="LDT36" s="11"/>
      <c r="LDU36" s="11"/>
      <c r="LDV36" s="11"/>
      <c r="LDW36" s="11"/>
      <c r="LDX36" s="11"/>
      <c r="LDY36" s="11"/>
      <c r="LDZ36" s="11"/>
      <c r="LEA36" s="11"/>
      <c r="LEB36" s="11"/>
      <c r="LEC36" s="11"/>
      <c r="LED36" s="11"/>
      <c r="LEE36" s="11"/>
      <c r="LEF36" s="11"/>
      <c r="LEG36" s="11"/>
      <c r="LEH36" s="11"/>
      <c r="LEI36" s="11"/>
      <c r="LEJ36" s="11"/>
      <c r="LEK36" s="11"/>
      <c r="LEL36" s="11"/>
      <c r="LEM36" s="11"/>
      <c r="LEN36" s="11"/>
      <c r="LEO36" s="11"/>
      <c r="LEP36" s="11"/>
      <c r="LEQ36" s="11"/>
      <c r="LER36" s="11"/>
      <c r="LES36" s="11"/>
      <c r="LET36" s="11"/>
      <c r="LEU36" s="11"/>
      <c r="LEV36" s="11"/>
      <c r="LEW36" s="11"/>
      <c r="LEX36" s="11"/>
      <c r="LEY36" s="11"/>
      <c r="LEZ36" s="11"/>
      <c r="LFA36" s="11"/>
      <c r="LFB36" s="11"/>
      <c r="LFC36" s="11"/>
      <c r="LFD36" s="11"/>
      <c r="LFE36" s="11"/>
      <c r="LFF36" s="11"/>
      <c r="LFG36" s="11"/>
      <c r="LFH36" s="11"/>
      <c r="LFI36" s="11"/>
      <c r="LFJ36" s="11"/>
      <c r="LFK36" s="11"/>
      <c r="LFL36" s="11"/>
      <c r="LFM36" s="11"/>
      <c r="LFN36" s="11"/>
      <c r="LFO36" s="11"/>
      <c r="LFP36" s="11"/>
      <c r="LFQ36" s="11"/>
      <c r="LFR36" s="11"/>
      <c r="LFS36" s="11"/>
      <c r="LFT36" s="11"/>
      <c r="LFU36" s="11"/>
      <c r="LFV36" s="11"/>
      <c r="LFW36" s="11"/>
      <c r="LFX36" s="11"/>
      <c r="LFY36" s="11"/>
      <c r="LFZ36" s="11"/>
      <c r="LGA36" s="11"/>
      <c r="LGB36" s="11"/>
      <c r="LGC36" s="11"/>
      <c r="LGD36" s="11"/>
      <c r="LGE36" s="11"/>
      <c r="LGF36" s="11"/>
      <c r="LGG36" s="11"/>
      <c r="LGH36" s="11"/>
      <c r="LGI36" s="11"/>
      <c r="LGJ36" s="11"/>
      <c r="LGK36" s="11"/>
      <c r="LGL36" s="11"/>
      <c r="LGM36" s="11"/>
      <c r="LGN36" s="11"/>
      <c r="LGO36" s="11"/>
      <c r="LGP36" s="11"/>
      <c r="LGQ36" s="11"/>
      <c r="LGR36" s="11"/>
      <c r="LGS36" s="11"/>
      <c r="LGT36" s="11"/>
      <c r="LGU36" s="11"/>
      <c r="LGV36" s="11"/>
      <c r="LGW36" s="11"/>
      <c r="LGX36" s="11"/>
      <c r="LGY36" s="11"/>
      <c r="LGZ36" s="11"/>
      <c r="LHA36" s="11"/>
      <c r="LHB36" s="11"/>
      <c r="LHC36" s="11"/>
      <c r="LHD36" s="11"/>
      <c r="LHE36" s="11"/>
      <c r="LHF36" s="11"/>
      <c r="LHG36" s="11"/>
      <c r="LHH36" s="11"/>
      <c r="LHI36" s="11"/>
      <c r="LHJ36" s="11"/>
      <c r="LHK36" s="11"/>
      <c r="LHL36" s="11"/>
      <c r="LHM36" s="11"/>
      <c r="LHN36" s="11"/>
      <c r="LHO36" s="11"/>
      <c r="LHP36" s="11"/>
      <c r="LHQ36" s="11"/>
      <c r="LHR36" s="11"/>
      <c r="LHS36" s="11"/>
      <c r="LHT36" s="11"/>
      <c r="LHU36" s="11"/>
      <c r="LHV36" s="11"/>
      <c r="LHW36" s="11"/>
      <c r="LHX36" s="11"/>
      <c r="LHY36" s="11"/>
      <c r="LHZ36" s="11"/>
      <c r="LIA36" s="11"/>
      <c r="LIB36" s="11"/>
      <c r="LIC36" s="11"/>
      <c r="LID36" s="11"/>
      <c r="LIE36" s="11"/>
      <c r="LIF36" s="11"/>
      <c r="LIG36" s="11"/>
      <c r="LIH36" s="11"/>
      <c r="LII36" s="11"/>
      <c r="LIJ36" s="11"/>
      <c r="LIK36" s="11"/>
      <c r="LIL36" s="11"/>
      <c r="LIM36" s="11"/>
      <c r="LIN36" s="11"/>
      <c r="LIO36" s="11"/>
      <c r="LIP36" s="11"/>
      <c r="LIQ36" s="11"/>
      <c r="LIR36" s="11"/>
      <c r="LIS36" s="11"/>
      <c r="LIT36" s="11"/>
      <c r="LIU36" s="11"/>
      <c r="LIV36" s="11"/>
      <c r="LIW36" s="11"/>
      <c r="LIX36" s="11"/>
      <c r="LIY36" s="11"/>
      <c r="LIZ36" s="11"/>
      <c r="LJA36" s="11"/>
      <c r="LJB36" s="11"/>
      <c r="LJC36" s="11"/>
      <c r="LJD36" s="11"/>
      <c r="LJE36" s="11"/>
      <c r="LJF36" s="11"/>
      <c r="LJG36" s="11"/>
      <c r="LJH36" s="11"/>
      <c r="LJI36" s="11"/>
      <c r="LJJ36" s="11"/>
      <c r="LJK36" s="11"/>
      <c r="LJL36" s="11"/>
      <c r="LJM36" s="11"/>
      <c r="LJN36" s="11"/>
      <c r="LJO36" s="11"/>
      <c r="LJP36" s="11"/>
      <c r="LJQ36" s="11"/>
      <c r="LJR36" s="11"/>
      <c r="LJS36" s="11"/>
      <c r="LJT36" s="11"/>
      <c r="LJU36" s="11"/>
      <c r="LJV36" s="11"/>
      <c r="LJW36" s="11"/>
      <c r="LJX36" s="11"/>
      <c r="LJY36" s="11"/>
      <c r="LJZ36" s="11"/>
      <c r="LKA36" s="11"/>
      <c r="LKB36" s="11"/>
      <c r="LKC36" s="11"/>
      <c r="LKD36" s="11"/>
      <c r="LKE36" s="11"/>
      <c r="LKF36" s="11"/>
      <c r="LKG36" s="11"/>
      <c r="LKH36" s="11"/>
      <c r="LKI36" s="11"/>
      <c r="LKJ36" s="11"/>
      <c r="LKK36" s="11"/>
      <c r="LKL36" s="11"/>
      <c r="LKM36" s="11"/>
      <c r="LKN36" s="11"/>
      <c r="LKO36" s="11"/>
      <c r="LKP36" s="11"/>
      <c r="LKQ36" s="11"/>
      <c r="LKR36" s="11"/>
      <c r="LKS36" s="11"/>
      <c r="LKT36" s="11"/>
      <c r="LKU36" s="11"/>
      <c r="LKV36" s="11"/>
      <c r="LKW36" s="11"/>
      <c r="LKX36" s="11"/>
      <c r="LKY36" s="11"/>
      <c r="LKZ36" s="11"/>
      <c r="LLA36" s="11"/>
      <c r="LLB36" s="11"/>
      <c r="LLC36" s="11"/>
      <c r="LLD36" s="11"/>
      <c r="LLE36" s="11"/>
      <c r="LLF36" s="11"/>
      <c r="LLG36" s="11"/>
      <c r="LLH36" s="11"/>
      <c r="LLI36" s="11"/>
      <c r="LLJ36" s="11"/>
      <c r="LLK36" s="11"/>
      <c r="LLL36" s="11"/>
      <c r="LLM36" s="11"/>
      <c r="LLN36" s="11"/>
      <c r="LLO36" s="11"/>
      <c r="LLP36" s="11"/>
      <c r="LLQ36" s="11"/>
      <c r="LLR36" s="11"/>
      <c r="LLS36" s="11"/>
      <c r="LLT36" s="11"/>
      <c r="LLU36" s="11"/>
      <c r="LLV36" s="11"/>
      <c r="LLW36" s="11"/>
      <c r="LLX36" s="11"/>
      <c r="LLY36" s="11"/>
      <c r="LLZ36" s="11"/>
      <c r="LMA36" s="11"/>
      <c r="LMB36" s="11"/>
      <c r="LMC36" s="11"/>
      <c r="LMD36" s="11"/>
      <c r="LME36" s="11"/>
      <c r="LMF36" s="11"/>
      <c r="LMG36" s="11"/>
      <c r="LMH36" s="11"/>
      <c r="LMI36" s="11"/>
      <c r="LMJ36" s="11"/>
      <c r="LMK36" s="11"/>
      <c r="LML36" s="11"/>
      <c r="LMM36" s="11"/>
      <c r="LMN36" s="11"/>
      <c r="LMO36" s="11"/>
      <c r="LMP36" s="11"/>
      <c r="LMQ36" s="11"/>
      <c r="LMR36" s="11"/>
      <c r="LMS36" s="11"/>
      <c r="LMT36" s="11"/>
      <c r="LMU36" s="11"/>
      <c r="LMV36" s="11"/>
      <c r="LMW36" s="11"/>
      <c r="LMX36" s="11"/>
      <c r="LMY36" s="11"/>
      <c r="LMZ36" s="11"/>
      <c r="LNA36" s="11"/>
      <c r="LNB36" s="11"/>
      <c r="LNC36" s="11"/>
      <c r="LND36" s="11"/>
      <c r="LNE36" s="11"/>
      <c r="LNF36" s="11"/>
      <c r="LNG36" s="11"/>
      <c r="LNH36" s="11"/>
      <c r="LNI36" s="11"/>
      <c r="LNJ36" s="11"/>
      <c r="LNK36" s="11"/>
      <c r="LNL36" s="11"/>
      <c r="LNM36" s="11"/>
      <c r="LNN36" s="11"/>
      <c r="LNO36" s="11"/>
      <c r="LNP36" s="11"/>
      <c r="LNQ36" s="11"/>
      <c r="LNR36" s="11"/>
      <c r="LNS36" s="11"/>
      <c r="LNT36" s="11"/>
      <c r="LNU36" s="11"/>
      <c r="LNV36" s="11"/>
      <c r="LNW36" s="11"/>
      <c r="LNX36" s="11"/>
      <c r="LNY36" s="11"/>
      <c r="LNZ36" s="11"/>
      <c r="LOA36" s="11"/>
      <c r="LOB36" s="11"/>
      <c r="LOC36" s="11"/>
      <c r="LOD36" s="11"/>
      <c r="LOE36" s="11"/>
      <c r="LOF36" s="11"/>
      <c r="LOG36" s="11"/>
      <c r="LOH36" s="11"/>
      <c r="LOI36" s="11"/>
      <c r="LOJ36" s="11"/>
      <c r="LOK36" s="11"/>
      <c r="LOL36" s="11"/>
      <c r="LOM36" s="11"/>
      <c r="LON36" s="11"/>
      <c r="LOO36" s="11"/>
      <c r="LOP36" s="11"/>
      <c r="LOQ36" s="11"/>
      <c r="LOR36" s="11"/>
      <c r="LOS36" s="11"/>
      <c r="LOT36" s="11"/>
      <c r="LOU36" s="11"/>
      <c r="LOV36" s="11"/>
      <c r="LOW36" s="11"/>
      <c r="LOX36" s="11"/>
      <c r="LOY36" s="11"/>
      <c r="LOZ36" s="11"/>
      <c r="LPA36" s="11"/>
      <c r="LPB36" s="11"/>
      <c r="LPC36" s="11"/>
      <c r="LPD36" s="11"/>
      <c r="LPE36" s="11"/>
      <c r="LPF36" s="11"/>
      <c r="LPG36" s="11"/>
      <c r="LPH36" s="11"/>
      <c r="LPI36" s="11"/>
      <c r="LPJ36" s="11"/>
      <c r="LPK36" s="11"/>
      <c r="LPL36" s="11"/>
      <c r="LPM36" s="11"/>
      <c r="LPN36" s="11"/>
      <c r="LPO36" s="11"/>
      <c r="LPP36" s="11"/>
      <c r="LPQ36" s="11"/>
      <c r="LPR36" s="11"/>
      <c r="LPS36" s="11"/>
      <c r="LPT36" s="11"/>
      <c r="LPU36" s="11"/>
      <c r="LPV36" s="11"/>
      <c r="LPW36" s="11"/>
      <c r="LPX36" s="11"/>
      <c r="LPY36" s="11"/>
      <c r="LPZ36" s="11"/>
      <c r="LQA36" s="11"/>
      <c r="LQB36" s="11"/>
      <c r="LQC36" s="11"/>
      <c r="LQD36" s="11"/>
      <c r="LQE36" s="11"/>
      <c r="LQF36" s="11"/>
      <c r="LQG36" s="11"/>
      <c r="LQH36" s="11"/>
      <c r="LQI36" s="11"/>
      <c r="LQJ36" s="11"/>
      <c r="LQK36" s="11"/>
      <c r="LQL36" s="11"/>
      <c r="LQM36" s="11"/>
      <c r="LQN36" s="11"/>
      <c r="LQO36" s="11"/>
      <c r="LQP36" s="11"/>
      <c r="LQQ36" s="11"/>
      <c r="LQR36" s="11"/>
      <c r="LQS36" s="11"/>
      <c r="LQT36" s="11"/>
      <c r="LQU36" s="11"/>
      <c r="LQV36" s="11"/>
      <c r="LQW36" s="11"/>
      <c r="LQX36" s="11"/>
      <c r="LQY36" s="11"/>
      <c r="LQZ36" s="11"/>
      <c r="LRA36" s="11"/>
      <c r="LRB36" s="11"/>
      <c r="LRC36" s="11"/>
      <c r="LRD36" s="11"/>
      <c r="LRE36" s="11"/>
      <c r="LRF36" s="11"/>
      <c r="LRG36" s="11"/>
      <c r="LRH36" s="11"/>
      <c r="LRI36" s="11"/>
      <c r="LRJ36" s="11"/>
      <c r="LRK36" s="11"/>
      <c r="LRL36" s="11"/>
      <c r="LRM36" s="11"/>
      <c r="LRN36" s="11"/>
      <c r="LRO36" s="11"/>
      <c r="LRP36" s="11"/>
      <c r="LRQ36" s="11"/>
      <c r="LRR36" s="11"/>
      <c r="LRS36" s="11"/>
      <c r="LRT36" s="11"/>
      <c r="LRU36" s="11"/>
      <c r="LRV36" s="11"/>
      <c r="LRW36" s="11"/>
      <c r="LRX36" s="11"/>
      <c r="LRY36" s="11"/>
      <c r="LRZ36" s="11"/>
      <c r="LSA36" s="11"/>
      <c r="LSB36" s="11"/>
      <c r="LSC36" s="11"/>
      <c r="LSD36" s="11"/>
      <c r="LSE36" s="11"/>
      <c r="LSF36" s="11"/>
      <c r="LSG36" s="11"/>
      <c r="LSH36" s="11"/>
      <c r="LSI36" s="11"/>
      <c r="LSJ36" s="11"/>
      <c r="LSK36" s="11"/>
      <c r="LSL36" s="11"/>
      <c r="LSM36" s="11"/>
      <c r="LSN36" s="11"/>
      <c r="LSO36" s="11"/>
      <c r="LSP36" s="11"/>
      <c r="LSQ36" s="11"/>
      <c r="LSR36" s="11"/>
      <c r="LSS36" s="11"/>
      <c r="LST36" s="11"/>
      <c r="LSU36" s="11"/>
      <c r="LSV36" s="11"/>
      <c r="LSW36" s="11"/>
      <c r="LSX36" s="11"/>
      <c r="LSY36" s="11"/>
      <c r="LSZ36" s="11"/>
      <c r="LTA36" s="11"/>
      <c r="LTB36" s="11"/>
      <c r="LTC36" s="11"/>
      <c r="LTD36" s="11"/>
      <c r="LTE36" s="11"/>
      <c r="LTF36" s="11"/>
      <c r="LTG36" s="11"/>
      <c r="LTH36" s="11"/>
      <c r="LTI36" s="11"/>
      <c r="LTJ36" s="11"/>
      <c r="LTK36" s="11"/>
      <c r="LTL36" s="11"/>
      <c r="LTM36" s="11"/>
      <c r="LTN36" s="11"/>
      <c r="LTO36" s="11"/>
      <c r="LTP36" s="11"/>
      <c r="LTQ36" s="11"/>
      <c r="LTR36" s="11"/>
      <c r="LTS36" s="11"/>
      <c r="LTT36" s="11"/>
      <c r="LTU36" s="11"/>
      <c r="LTV36" s="11"/>
      <c r="LTW36" s="11"/>
      <c r="LTX36" s="11"/>
      <c r="LTY36" s="11"/>
      <c r="LTZ36" s="11"/>
      <c r="LUA36" s="11"/>
      <c r="LUB36" s="11"/>
      <c r="LUC36" s="11"/>
      <c r="LUD36" s="11"/>
      <c r="LUE36" s="11"/>
      <c r="LUF36" s="11"/>
      <c r="LUG36" s="11"/>
      <c r="LUH36" s="11"/>
      <c r="LUI36" s="11"/>
      <c r="LUJ36" s="11"/>
      <c r="LUK36" s="11"/>
      <c r="LUL36" s="11"/>
      <c r="LUM36" s="11"/>
      <c r="LUN36" s="11"/>
      <c r="LUO36" s="11"/>
      <c r="LUP36" s="11"/>
      <c r="LUQ36" s="11"/>
      <c r="LUR36" s="11"/>
      <c r="LUS36" s="11"/>
      <c r="LUT36" s="11"/>
      <c r="LUU36" s="11"/>
      <c r="LUV36" s="11"/>
      <c r="LUW36" s="11"/>
      <c r="LUX36" s="11"/>
      <c r="LUY36" s="11"/>
      <c r="LUZ36" s="11"/>
      <c r="LVA36" s="11"/>
      <c r="LVB36" s="11"/>
      <c r="LVC36" s="11"/>
      <c r="LVD36" s="11"/>
      <c r="LVE36" s="11"/>
      <c r="LVF36" s="11"/>
      <c r="LVG36" s="11"/>
      <c r="LVH36" s="11"/>
      <c r="LVI36" s="11"/>
      <c r="LVJ36" s="11"/>
      <c r="LVK36" s="11"/>
      <c r="LVL36" s="11"/>
      <c r="LVM36" s="11"/>
      <c r="LVN36" s="11"/>
      <c r="LVO36" s="11"/>
      <c r="LVP36" s="11"/>
      <c r="LVQ36" s="11"/>
      <c r="LVR36" s="11"/>
      <c r="LVS36" s="11"/>
      <c r="LVT36" s="11"/>
      <c r="LVU36" s="11"/>
      <c r="LVV36" s="11"/>
      <c r="LVW36" s="11"/>
      <c r="LVX36" s="11"/>
      <c r="LVY36" s="11"/>
      <c r="LVZ36" s="11"/>
      <c r="LWA36" s="11"/>
      <c r="LWB36" s="11"/>
      <c r="LWC36" s="11"/>
      <c r="LWD36" s="11"/>
      <c r="LWE36" s="11"/>
      <c r="LWF36" s="11"/>
      <c r="LWG36" s="11"/>
      <c r="LWH36" s="11"/>
      <c r="LWI36" s="11"/>
      <c r="LWJ36" s="11"/>
      <c r="LWK36" s="11"/>
      <c r="LWL36" s="11"/>
      <c r="LWM36" s="11"/>
      <c r="LWN36" s="11"/>
      <c r="LWO36" s="11"/>
      <c r="LWP36" s="11"/>
      <c r="LWQ36" s="11"/>
      <c r="LWR36" s="11"/>
      <c r="LWS36" s="11"/>
      <c r="LWT36" s="11"/>
      <c r="LWU36" s="11"/>
      <c r="LWV36" s="11"/>
      <c r="LWW36" s="11"/>
      <c r="LWX36" s="11"/>
      <c r="LWY36" s="11"/>
      <c r="LWZ36" s="11"/>
      <c r="LXA36" s="11"/>
      <c r="LXB36" s="11"/>
      <c r="LXC36" s="11"/>
      <c r="LXD36" s="11"/>
      <c r="LXE36" s="11"/>
      <c r="LXF36" s="11"/>
      <c r="LXG36" s="11"/>
      <c r="LXH36" s="11"/>
      <c r="LXI36" s="11"/>
      <c r="LXJ36" s="11"/>
      <c r="LXK36" s="11"/>
      <c r="LXL36" s="11"/>
      <c r="LXM36" s="11"/>
      <c r="LXN36" s="11"/>
      <c r="LXO36" s="11"/>
      <c r="LXP36" s="11"/>
      <c r="LXQ36" s="11"/>
      <c r="LXR36" s="11"/>
      <c r="LXS36" s="11"/>
      <c r="LXT36" s="11"/>
      <c r="LXU36" s="11"/>
      <c r="LXV36" s="11"/>
      <c r="LXW36" s="11"/>
      <c r="LXX36" s="11"/>
      <c r="LXY36" s="11"/>
      <c r="LXZ36" s="11"/>
      <c r="LYA36" s="11"/>
      <c r="LYB36" s="11"/>
      <c r="LYC36" s="11"/>
      <c r="LYD36" s="11"/>
      <c r="LYE36" s="11"/>
      <c r="LYF36" s="11"/>
      <c r="LYG36" s="11"/>
      <c r="LYH36" s="11"/>
      <c r="LYI36" s="11"/>
      <c r="LYJ36" s="11"/>
      <c r="LYK36" s="11"/>
      <c r="LYL36" s="11"/>
      <c r="LYM36" s="11"/>
      <c r="LYN36" s="11"/>
      <c r="LYO36" s="11"/>
      <c r="LYP36" s="11"/>
      <c r="LYQ36" s="11"/>
      <c r="LYR36" s="11"/>
      <c r="LYS36" s="11"/>
      <c r="LYT36" s="11"/>
      <c r="LYU36" s="11"/>
      <c r="LYV36" s="11"/>
      <c r="LYW36" s="11"/>
      <c r="LYX36" s="11"/>
      <c r="LYY36" s="11"/>
      <c r="LYZ36" s="11"/>
      <c r="LZA36" s="11"/>
      <c r="LZB36" s="11"/>
      <c r="LZC36" s="11"/>
      <c r="LZD36" s="11"/>
      <c r="LZE36" s="11"/>
      <c r="LZF36" s="11"/>
      <c r="LZG36" s="11"/>
      <c r="LZH36" s="11"/>
      <c r="LZI36" s="11"/>
      <c r="LZJ36" s="11"/>
      <c r="LZK36" s="11"/>
      <c r="LZL36" s="11"/>
      <c r="LZM36" s="11"/>
      <c r="LZN36" s="11"/>
      <c r="LZO36" s="11"/>
      <c r="LZP36" s="11"/>
      <c r="LZQ36" s="11"/>
      <c r="LZR36" s="11"/>
      <c r="LZS36" s="11"/>
      <c r="LZT36" s="11"/>
      <c r="LZU36" s="11"/>
      <c r="LZV36" s="11"/>
      <c r="LZW36" s="11"/>
      <c r="LZX36" s="11"/>
      <c r="LZY36" s="11"/>
      <c r="LZZ36" s="11"/>
      <c r="MAA36" s="11"/>
      <c r="MAB36" s="11"/>
      <c r="MAC36" s="11"/>
      <c r="MAD36" s="11"/>
      <c r="MAE36" s="11"/>
      <c r="MAF36" s="11"/>
      <c r="MAG36" s="11"/>
      <c r="MAH36" s="11"/>
      <c r="MAI36" s="11"/>
      <c r="MAJ36" s="11"/>
      <c r="MAK36" s="11"/>
      <c r="MAL36" s="11"/>
      <c r="MAM36" s="11"/>
      <c r="MAN36" s="11"/>
      <c r="MAO36" s="11"/>
      <c r="MAP36" s="11"/>
      <c r="MAQ36" s="11"/>
      <c r="MAR36" s="11"/>
      <c r="MAS36" s="11"/>
      <c r="MAT36" s="11"/>
      <c r="MAU36" s="11"/>
      <c r="MAV36" s="11"/>
      <c r="MAW36" s="11"/>
      <c r="MAX36" s="11"/>
      <c r="MAY36" s="11"/>
      <c r="MAZ36" s="11"/>
      <c r="MBA36" s="11"/>
      <c r="MBB36" s="11"/>
      <c r="MBC36" s="11"/>
      <c r="MBD36" s="11"/>
      <c r="MBE36" s="11"/>
      <c r="MBF36" s="11"/>
      <c r="MBG36" s="11"/>
      <c r="MBH36" s="11"/>
      <c r="MBI36" s="11"/>
      <c r="MBJ36" s="11"/>
      <c r="MBK36" s="11"/>
      <c r="MBL36" s="11"/>
      <c r="MBM36" s="11"/>
      <c r="MBN36" s="11"/>
      <c r="MBO36" s="11"/>
      <c r="MBP36" s="11"/>
      <c r="MBQ36" s="11"/>
      <c r="MBR36" s="11"/>
      <c r="MBS36" s="11"/>
      <c r="MBT36" s="11"/>
      <c r="MBU36" s="11"/>
      <c r="MBV36" s="11"/>
      <c r="MBW36" s="11"/>
      <c r="MBX36" s="11"/>
      <c r="MBY36" s="11"/>
      <c r="MBZ36" s="11"/>
      <c r="MCA36" s="11"/>
      <c r="MCB36" s="11"/>
      <c r="MCC36" s="11"/>
      <c r="MCD36" s="11"/>
      <c r="MCE36" s="11"/>
      <c r="MCF36" s="11"/>
      <c r="MCG36" s="11"/>
      <c r="MCH36" s="11"/>
      <c r="MCI36" s="11"/>
      <c r="MCJ36" s="11"/>
      <c r="MCK36" s="11"/>
      <c r="MCL36" s="11"/>
      <c r="MCM36" s="11"/>
      <c r="MCN36" s="11"/>
      <c r="MCO36" s="11"/>
      <c r="MCP36" s="11"/>
      <c r="MCQ36" s="11"/>
      <c r="MCR36" s="11"/>
      <c r="MCS36" s="11"/>
      <c r="MCT36" s="11"/>
      <c r="MCU36" s="11"/>
      <c r="MCV36" s="11"/>
      <c r="MCW36" s="11"/>
      <c r="MCX36" s="11"/>
      <c r="MCY36" s="11"/>
      <c r="MCZ36" s="11"/>
      <c r="MDA36" s="11"/>
      <c r="MDB36" s="11"/>
      <c r="MDC36" s="11"/>
      <c r="MDD36" s="11"/>
      <c r="MDE36" s="11"/>
      <c r="MDF36" s="11"/>
      <c r="MDG36" s="11"/>
      <c r="MDH36" s="11"/>
      <c r="MDI36" s="11"/>
      <c r="MDJ36" s="11"/>
      <c r="MDK36" s="11"/>
      <c r="MDL36" s="11"/>
      <c r="MDM36" s="11"/>
      <c r="MDN36" s="11"/>
      <c r="MDO36" s="11"/>
      <c r="MDP36" s="11"/>
      <c r="MDQ36" s="11"/>
      <c r="MDR36" s="11"/>
      <c r="MDS36" s="11"/>
      <c r="MDT36" s="11"/>
      <c r="MDU36" s="11"/>
      <c r="MDV36" s="11"/>
      <c r="MDW36" s="11"/>
      <c r="MDX36" s="11"/>
      <c r="MDY36" s="11"/>
      <c r="MDZ36" s="11"/>
      <c r="MEA36" s="11"/>
      <c r="MEB36" s="11"/>
      <c r="MEC36" s="11"/>
      <c r="MED36" s="11"/>
      <c r="MEE36" s="11"/>
      <c r="MEF36" s="11"/>
      <c r="MEG36" s="11"/>
      <c r="MEH36" s="11"/>
      <c r="MEI36" s="11"/>
      <c r="MEJ36" s="11"/>
      <c r="MEK36" s="11"/>
      <c r="MEL36" s="11"/>
      <c r="MEM36" s="11"/>
      <c r="MEN36" s="11"/>
      <c r="MEO36" s="11"/>
      <c r="MEP36" s="11"/>
      <c r="MEQ36" s="11"/>
      <c r="MER36" s="11"/>
      <c r="MES36" s="11"/>
      <c r="MET36" s="11"/>
      <c r="MEU36" s="11"/>
      <c r="MEV36" s="11"/>
      <c r="MEW36" s="11"/>
      <c r="MEX36" s="11"/>
      <c r="MEY36" s="11"/>
      <c r="MEZ36" s="11"/>
      <c r="MFA36" s="11"/>
      <c r="MFB36" s="11"/>
      <c r="MFC36" s="11"/>
      <c r="MFD36" s="11"/>
      <c r="MFE36" s="11"/>
      <c r="MFF36" s="11"/>
      <c r="MFG36" s="11"/>
      <c r="MFH36" s="11"/>
      <c r="MFI36" s="11"/>
      <c r="MFJ36" s="11"/>
      <c r="MFK36" s="11"/>
      <c r="MFL36" s="11"/>
      <c r="MFM36" s="11"/>
      <c r="MFN36" s="11"/>
      <c r="MFO36" s="11"/>
      <c r="MFP36" s="11"/>
      <c r="MFQ36" s="11"/>
      <c r="MFR36" s="11"/>
      <c r="MFS36" s="11"/>
      <c r="MFT36" s="11"/>
      <c r="MFU36" s="11"/>
      <c r="MFV36" s="11"/>
      <c r="MFW36" s="11"/>
      <c r="MFX36" s="11"/>
      <c r="MFY36" s="11"/>
      <c r="MFZ36" s="11"/>
      <c r="MGA36" s="11"/>
      <c r="MGB36" s="11"/>
      <c r="MGC36" s="11"/>
      <c r="MGD36" s="11"/>
      <c r="MGE36" s="11"/>
      <c r="MGF36" s="11"/>
      <c r="MGG36" s="11"/>
      <c r="MGH36" s="11"/>
      <c r="MGI36" s="11"/>
      <c r="MGJ36" s="11"/>
      <c r="MGK36" s="11"/>
      <c r="MGL36" s="11"/>
      <c r="MGM36" s="11"/>
      <c r="MGN36" s="11"/>
      <c r="MGO36" s="11"/>
      <c r="MGP36" s="11"/>
      <c r="MGQ36" s="11"/>
      <c r="MGR36" s="11"/>
      <c r="MGS36" s="11"/>
      <c r="MGT36" s="11"/>
      <c r="MGU36" s="11"/>
      <c r="MGV36" s="11"/>
      <c r="MGW36" s="11"/>
      <c r="MGX36" s="11"/>
      <c r="MGY36" s="11"/>
      <c r="MGZ36" s="11"/>
      <c r="MHA36" s="11"/>
      <c r="MHB36" s="11"/>
      <c r="MHC36" s="11"/>
      <c r="MHD36" s="11"/>
      <c r="MHE36" s="11"/>
      <c r="MHF36" s="11"/>
      <c r="MHG36" s="11"/>
      <c r="MHH36" s="11"/>
      <c r="MHI36" s="11"/>
      <c r="MHJ36" s="11"/>
      <c r="MHK36" s="11"/>
      <c r="MHL36" s="11"/>
      <c r="MHM36" s="11"/>
      <c r="MHN36" s="11"/>
      <c r="MHO36" s="11"/>
      <c r="MHP36" s="11"/>
      <c r="MHQ36" s="11"/>
      <c r="MHR36" s="11"/>
      <c r="MHS36" s="11"/>
      <c r="MHT36" s="11"/>
      <c r="MHU36" s="11"/>
      <c r="MHV36" s="11"/>
      <c r="MHW36" s="11"/>
      <c r="MHX36" s="11"/>
      <c r="MHY36" s="11"/>
      <c r="MHZ36" s="11"/>
      <c r="MIA36" s="11"/>
      <c r="MIB36" s="11"/>
      <c r="MIC36" s="11"/>
      <c r="MID36" s="11"/>
      <c r="MIE36" s="11"/>
      <c r="MIF36" s="11"/>
      <c r="MIG36" s="11"/>
      <c r="MIH36" s="11"/>
      <c r="MII36" s="11"/>
      <c r="MIJ36" s="11"/>
      <c r="MIK36" s="11"/>
      <c r="MIL36" s="11"/>
      <c r="MIM36" s="11"/>
      <c r="MIN36" s="11"/>
      <c r="MIO36" s="11"/>
      <c r="MIP36" s="11"/>
      <c r="MIQ36" s="11"/>
      <c r="MIR36" s="11"/>
      <c r="MIS36" s="11"/>
      <c r="MIT36" s="11"/>
      <c r="MIU36" s="11"/>
      <c r="MIV36" s="11"/>
      <c r="MIW36" s="11"/>
      <c r="MIX36" s="11"/>
      <c r="MIY36" s="11"/>
      <c r="MIZ36" s="11"/>
      <c r="MJA36" s="11"/>
      <c r="MJB36" s="11"/>
      <c r="MJC36" s="11"/>
      <c r="MJD36" s="11"/>
      <c r="MJE36" s="11"/>
      <c r="MJF36" s="11"/>
      <c r="MJG36" s="11"/>
      <c r="MJH36" s="11"/>
      <c r="MJI36" s="11"/>
      <c r="MJJ36" s="11"/>
      <c r="MJK36" s="11"/>
      <c r="MJL36" s="11"/>
      <c r="MJM36" s="11"/>
      <c r="MJN36" s="11"/>
      <c r="MJO36" s="11"/>
      <c r="MJP36" s="11"/>
      <c r="MJQ36" s="11"/>
      <c r="MJR36" s="11"/>
      <c r="MJS36" s="11"/>
      <c r="MJT36" s="11"/>
      <c r="MJU36" s="11"/>
      <c r="MJV36" s="11"/>
      <c r="MJW36" s="11"/>
      <c r="MJX36" s="11"/>
      <c r="MJY36" s="11"/>
      <c r="MJZ36" s="11"/>
      <c r="MKA36" s="11"/>
      <c r="MKB36" s="11"/>
      <c r="MKC36" s="11"/>
      <c r="MKD36" s="11"/>
      <c r="MKE36" s="11"/>
      <c r="MKF36" s="11"/>
      <c r="MKG36" s="11"/>
      <c r="MKH36" s="11"/>
      <c r="MKI36" s="11"/>
      <c r="MKJ36" s="11"/>
      <c r="MKK36" s="11"/>
      <c r="MKL36" s="11"/>
      <c r="MKM36" s="11"/>
      <c r="MKN36" s="11"/>
      <c r="MKO36" s="11"/>
      <c r="MKP36" s="11"/>
      <c r="MKQ36" s="11"/>
      <c r="MKR36" s="11"/>
      <c r="MKS36" s="11"/>
      <c r="MKT36" s="11"/>
      <c r="MKU36" s="11"/>
      <c r="MKV36" s="11"/>
      <c r="MKW36" s="11"/>
      <c r="MKX36" s="11"/>
      <c r="MKY36" s="11"/>
      <c r="MKZ36" s="11"/>
      <c r="MLA36" s="11"/>
      <c r="MLB36" s="11"/>
      <c r="MLC36" s="11"/>
      <c r="MLD36" s="11"/>
      <c r="MLE36" s="11"/>
      <c r="MLF36" s="11"/>
      <c r="MLG36" s="11"/>
      <c r="MLH36" s="11"/>
      <c r="MLI36" s="11"/>
      <c r="MLJ36" s="11"/>
      <c r="MLK36" s="11"/>
      <c r="MLL36" s="11"/>
      <c r="MLM36" s="11"/>
      <c r="MLN36" s="11"/>
      <c r="MLO36" s="11"/>
      <c r="MLP36" s="11"/>
      <c r="MLQ36" s="11"/>
      <c r="MLR36" s="11"/>
      <c r="MLS36" s="11"/>
      <c r="MLT36" s="11"/>
      <c r="MLU36" s="11"/>
      <c r="MLV36" s="11"/>
      <c r="MLW36" s="11"/>
      <c r="MLX36" s="11"/>
      <c r="MLY36" s="11"/>
      <c r="MLZ36" s="11"/>
      <c r="MMA36" s="11"/>
      <c r="MMB36" s="11"/>
      <c r="MMC36" s="11"/>
      <c r="MMD36" s="11"/>
      <c r="MME36" s="11"/>
      <c r="MMF36" s="11"/>
      <c r="MMG36" s="11"/>
      <c r="MMH36" s="11"/>
      <c r="MMI36" s="11"/>
      <c r="MMJ36" s="11"/>
      <c r="MMK36" s="11"/>
      <c r="MML36" s="11"/>
      <c r="MMM36" s="11"/>
      <c r="MMN36" s="11"/>
      <c r="MMO36" s="11"/>
      <c r="MMP36" s="11"/>
      <c r="MMQ36" s="11"/>
      <c r="MMR36" s="11"/>
      <c r="MMS36" s="11"/>
      <c r="MMT36" s="11"/>
      <c r="MMU36" s="11"/>
      <c r="MMV36" s="11"/>
      <c r="MMW36" s="11"/>
      <c r="MMX36" s="11"/>
      <c r="MMY36" s="11"/>
      <c r="MMZ36" s="11"/>
      <c r="MNA36" s="11"/>
      <c r="MNB36" s="11"/>
      <c r="MNC36" s="11"/>
      <c r="MND36" s="11"/>
      <c r="MNE36" s="11"/>
      <c r="MNF36" s="11"/>
      <c r="MNG36" s="11"/>
      <c r="MNH36" s="11"/>
      <c r="MNI36" s="11"/>
      <c r="MNJ36" s="11"/>
      <c r="MNK36" s="11"/>
      <c r="MNL36" s="11"/>
      <c r="MNM36" s="11"/>
      <c r="MNN36" s="11"/>
      <c r="MNO36" s="11"/>
      <c r="MNP36" s="11"/>
      <c r="MNQ36" s="11"/>
      <c r="MNR36" s="11"/>
      <c r="MNS36" s="11"/>
      <c r="MNT36" s="11"/>
      <c r="MNU36" s="11"/>
      <c r="MNV36" s="11"/>
      <c r="MNW36" s="11"/>
      <c r="MNX36" s="11"/>
      <c r="MNY36" s="11"/>
      <c r="MNZ36" s="11"/>
      <c r="MOA36" s="11"/>
      <c r="MOB36" s="11"/>
      <c r="MOC36" s="11"/>
      <c r="MOD36" s="11"/>
      <c r="MOE36" s="11"/>
      <c r="MOF36" s="11"/>
      <c r="MOG36" s="11"/>
      <c r="MOH36" s="11"/>
      <c r="MOI36" s="11"/>
      <c r="MOJ36" s="11"/>
      <c r="MOK36" s="11"/>
      <c r="MOL36" s="11"/>
      <c r="MOM36" s="11"/>
      <c r="MON36" s="11"/>
      <c r="MOO36" s="11"/>
      <c r="MOP36" s="11"/>
      <c r="MOQ36" s="11"/>
      <c r="MOR36" s="11"/>
      <c r="MOS36" s="11"/>
      <c r="MOT36" s="11"/>
      <c r="MOU36" s="11"/>
      <c r="MOV36" s="11"/>
      <c r="MOW36" s="11"/>
      <c r="MOX36" s="11"/>
      <c r="MOY36" s="11"/>
      <c r="MOZ36" s="11"/>
      <c r="MPA36" s="11"/>
      <c r="MPB36" s="11"/>
      <c r="MPC36" s="11"/>
      <c r="MPD36" s="11"/>
      <c r="MPE36" s="11"/>
      <c r="MPF36" s="11"/>
      <c r="MPG36" s="11"/>
      <c r="MPH36" s="11"/>
      <c r="MPI36" s="11"/>
      <c r="MPJ36" s="11"/>
      <c r="MPK36" s="11"/>
      <c r="MPL36" s="11"/>
      <c r="MPM36" s="11"/>
      <c r="MPN36" s="11"/>
      <c r="MPO36" s="11"/>
      <c r="MPP36" s="11"/>
      <c r="MPQ36" s="11"/>
      <c r="MPR36" s="11"/>
      <c r="MPS36" s="11"/>
      <c r="MPT36" s="11"/>
      <c r="MPU36" s="11"/>
      <c r="MPV36" s="11"/>
      <c r="MPW36" s="11"/>
      <c r="MPX36" s="11"/>
      <c r="MPY36" s="11"/>
      <c r="MPZ36" s="11"/>
      <c r="MQA36" s="11"/>
      <c r="MQB36" s="11"/>
      <c r="MQC36" s="11"/>
      <c r="MQD36" s="11"/>
      <c r="MQE36" s="11"/>
      <c r="MQF36" s="11"/>
      <c r="MQG36" s="11"/>
      <c r="MQH36" s="11"/>
      <c r="MQI36" s="11"/>
      <c r="MQJ36" s="11"/>
      <c r="MQK36" s="11"/>
      <c r="MQL36" s="11"/>
      <c r="MQM36" s="11"/>
      <c r="MQN36" s="11"/>
      <c r="MQO36" s="11"/>
      <c r="MQP36" s="11"/>
      <c r="MQQ36" s="11"/>
      <c r="MQR36" s="11"/>
      <c r="MQS36" s="11"/>
      <c r="MQT36" s="11"/>
      <c r="MQU36" s="11"/>
      <c r="MQV36" s="11"/>
      <c r="MQW36" s="11"/>
      <c r="MQX36" s="11"/>
      <c r="MQY36" s="11"/>
      <c r="MQZ36" s="11"/>
      <c r="MRA36" s="11"/>
      <c r="MRB36" s="11"/>
      <c r="MRC36" s="11"/>
      <c r="MRD36" s="11"/>
      <c r="MRE36" s="11"/>
      <c r="MRF36" s="11"/>
      <c r="MRG36" s="11"/>
      <c r="MRH36" s="11"/>
      <c r="MRI36" s="11"/>
      <c r="MRJ36" s="11"/>
      <c r="MRK36" s="11"/>
      <c r="MRL36" s="11"/>
      <c r="MRM36" s="11"/>
      <c r="MRN36" s="11"/>
      <c r="MRO36" s="11"/>
      <c r="MRP36" s="11"/>
      <c r="MRQ36" s="11"/>
      <c r="MRR36" s="11"/>
      <c r="MRS36" s="11"/>
      <c r="MRT36" s="11"/>
      <c r="MRU36" s="11"/>
      <c r="MRV36" s="11"/>
      <c r="MRW36" s="11"/>
      <c r="MRX36" s="11"/>
      <c r="MRY36" s="11"/>
      <c r="MRZ36" s="11"/>
      <c r="MSA36" s="11"/>
      <c r="MSB36" s="11"/>
      <c r="MSC36" s="11"/>
      <c r="MSD36" s="11"/>
      <c r="MSE36" s="11"/>
      <c r="MSF36" s="11"/>
      <c r="MSG36" s="11"/>
      <c r="MSH36" s="11"/>
      <c r="MSI36" s="11"/>
      <c r="MSJ36" s="11"/>
      <c r="MSK36" s="11"/>
      <c r="MSL36" s="11"/>
      <c r="MSM36" s="11"/>
      <c r="MSN36" s="11"/>
      <c r="MSO36" s="11"/>
      <c r="MSP36" s="11"/>
      <c r="MSQ36" s="11"/>
      <c r="MSR36" s="11"/>
      <c r="MSS36" s="11"/>
      <c r="MST36" s="11"/>
      <c r="MSU36" s="11"/>
      <c r="MSV36" s="11"/>
      <c r="MSW36" s="11"/>
      <c r="MSX36" s="11"/>
      <c r="MSY36" s="11"/>
      <c r="MSZ36" s="11"/>
      <c r="MTA36" s="11"/>
      <c r="MTB36" s="11"/>
      <c r="MTC36" s="11"/>
      <c r="MTD36" s="11"/>
      <c r="MTE36" s="11"/>
      <c r="MTF36" s="11"/>
      <c r="MTG36" s="11"/>
      <c r="MTH36" s="11"/>
      <c r="MTI36" s="11"/>
      <c r="MTJ36" s="11"/>
      <c r="MTK36" s="11"/>
      <c r="MTL36" s="11"/>
      <c r="MTM36" s="11"/>
      <c r="MTN36" s="11"/>
      <c r="MTO36" s="11"/>
      <c r="MTP36" s="11"/>
      <c r="MTQ36" s="11"/>
      <c r="MTR36" s="11"/>
      <c r="MTS36" s="11"/>
      <c r="MTT36" s="11"/>
      <c r="MTU36" s="11"/>
      <c r="MTV36" s="11"/>
      <c r="MTW36" s="11"/>
      <c r="MTX36" s="11"/>
      <c r="MTY36" s="11"/>
      <c r="MTZ36" s="11"/>
      <c r="MUA36" s="11"/>
      <c r="MUB36" s="11"/>
      <c r="MUC36" s="11"/>
      <c r="MUD36" s="11"/>
      <c r="MUE36" s="11"/>
      <c r="MUF36" s="11"/>
      <c r="MUG36" s="11"/>
      <c r="MUH36" s="11"/>
      <c r="MUI36" s="11"/>
      <c r="MUJ36" s="11"/>
      <c r="MUK36" s="11"/>
      <c r="MUL36" s="11"/>
      <c r="MUM36" s="11"/>
      <c r="MUN36" s="11"/>
      <c r="MUO36" s="11"/>
      <c r="MUP36" s="11"/>
      <c r="MUQ36" s="11"/>
      <c r="MUR36" s="11"/>
      <c r="MUS36" s="11"/>
      <c r="MUT36" s="11"/>
      <c r="MUU36" s="11"/>
      <c r="MUV36" s="11"/>
      <c r="MUW36" s="11"/>
      <c r="MUX36" s="11"/>
      <c r="MUY36" s="11"/>
      <c r="MUZ36" s="11"/>
      <c r="MVA36" s="11"/>
      <c r="MVB36" s="11"/>
      <c r="MVC36" s="11"/>
      <c r="MVD36" s="11"/>
      <c r="MVE36" s="11"/>
      <c r="MVF36" s="11"/>
      <c r="MVG36" s="11"/>
      <c r="MVH36" s="11"/>
      <c r="MVI36" s="11"/>
      <c r="MVJ36" s="11"/>
      <c r="MVK36" s="11"/>
      <c r="MVL36" s="11"/>
      <c r="MVM36" s="11"/>
      <c r="MVN36" s="11"/>
      <c r="MVO36" s="11"/>
      <c r="MVP36" s="11"/>
      <c r="MVQ36" s="11"/>
      <c r="MVR36" s="11"/>
      <c r="MVS36" s="11"/>
      <c r="MVT36" s="11"/>
      <c r="MVU36" s="11"/>
      <c r="MVV36" s="11"/>
      <c r="MVW36" s="11"/>
      <c r="MVX36" s="11"/>
      <c r="MVY36" s="11"/>
      <c r="MVZ36" s="11"/>
      <c r="MWA36" s="11"/>
      <c r="MWB36" s="11"/>
      <c r="MWC36" s="11"/>
      <c r="MWD36" s="11"/>
      <c r="MWE36" s="11"/>
      <c r="MWF36" s="11"/>
      <c r="MWG36" s="11"/>
      <c r="MWH36" s="11"/>
      <c r="MWI36" s="11"/>
      <c r="MWJ36" s="11"/>
      <c r="MWK36" s="11"/>
      <c r="MWL36" s="11"/>
      <c r="MWM36" s="11"/>
      <c r="MWN36" s="11"/>
      <c r="MWO36" s="11"/>
      <c r="MWP36" s="11"/>
      <c r="MWQ36" s="11"/>
      <c r="MWR36" s="11"/>
      <c r="MWS36" s="11"/>
      <c r="MWT36" s="11"/>
      <c r="MWU36" s="11"/>
      <c r="MWV36" s="11"/>
      <c r="MWW36" s="11"/>
      <c r="MWX36" s="11"/>
      <c r="MWY36" s="11"/>
      <c r="MWZ36" s="11"/>
      <c r="MXA36" s="11"/>
      <c r="MXB36" s="11"/>
      <c r="MXC36" s="11"/>
      <c r="MXD36" s="11"/>
      <c r="MXE36" s="11"/>
      <c r="MXF36" s="11"/>
      <c r="MXG36" s="11"/>
      <c r="MXH36" s="11"/>
      <c r="MXI36" s="11"/>
      <c r="MXJ36" s="11"/>
      <c r="MXK36" s="11"/>
      <c r="MXL36" s="11"/>
      <c r="MXM36" s="11"/>
      <c r="MXN36" s="11"/>
      <c r="MXO36" s="11"/>
      <c r="MXP36" s="11"/>
      <c r="MXQ36" s="11"/>
      <c r="MXR36" s="11"/>
      <c r="MXS36" s="11"/>
      <c r="MXT36" s="11"/>
      <c r="MXU36" s="11"/>
      <c r="MXV36" s="11"/>
      <c r="MXW36" s="11"/>
      <c r="MXX36" s="11"/>
      <c r="MXY36" s="11"/>
      <c r="MXZ36" s="11"/>
      <c r="MYA36" s="11"/>
      <c r="MYB36" s="11"/>
      <c r="MYC36" s="11"/>
      <c r="MYD36" s="11"/>
      <c r="MYE36" s="11"/>
      <c r="MYF36" s="11"/>
      <c r="MYG36" s="11"/>
      <c r="MYH36" s="11"/>
      <c r="MYI36" s="11"/>
      <c r="MYJ36" s="11"/>
      <c r="MYK36" s="11"/>
      <c r="MYL36" s="11"/>
      <c r="MYM36" s="11"/>
      <c r="MYN36" s="11"/>
      <c r="MYO36" s="11"/>
      <c r="MYP36" s="11"/>
      <c r="MYQ36" s="11"/>
      <c r="MYR36" s="11"/>
      <c r="MYS36" s="11"/>
      <c r="MYT36" s="11"/>
      <c r="MYU36" s="11"/>
      <c r="MYV36" s="11"/>
      <c r="MYW36" s="11"/>
      <c r="MYX36" s="11"/>
      <c r="MYY36" s="11"/>
      <c r="MYZ36" s="11"/>
      <c r="MZA36" s="11"/>
      <c r="MZB36" s="11"/>
      <c r="MZC36" s="11"/>
      <c r="MZD36" s="11"/>
      <c r="MZE36" s="11"/>
      <c r="MZF36" s="11"/>
      <c r="MZG36" s="11"/>
      <c r="MZH36" s="11"/>
      <c r="MZI36" s="11"/>
      <c r="MZJ36" s="11"/>
      <c r="MZK36" s="11"/>
      <c r="MZL36" s="11"/>
      <c r="MZM36" s="11"/>
      <c r="MZN36" s="11"/>
      <c r="MZO36" s="11"/>
      <c r="MZP36" s="11"/>
      <c r="MZQ36" s="11"/>
      <c r="MZR36" s="11"/>
      <c r="MZS36" s="11"/>
      <c r="MZT36" s="11"/>
      <c r="MZU36" s="11"/>
      <c r="MZV36" s="11"/>
      <c r="MZW36" s="11"/>
      <c r="MZX36" s="11"/>
      <c r="MZY36" s="11"/>
      <c r="MZZ36" s="11"/>
      <c r="NAA36" s="11"/>
      <c r="NAB36" s="11"/>
      <c r="NAC36" s="11"/>
      <c r="NAD36" s="11"/>
      <c r="NAE36" s="11"/>
      <c r="NAF36" s="11"/>
      <c r="NAG36" s="11"/>
      <c r="NAH36" s="11"/>
      <c r="NAI36" s="11"/>
      <c r="NAJ36" s="11"/>
      <c r="NAK36" s="11"/>
      <c r="NAL36" s="11"/>
      <c r="NAM36" s="11"/>
      <c r="NAN36" s="11"/>
      <c r="NAO36" s="11"/>
      <c r="NAP36" s="11"/>
      <c r="NAQ36" s="11"/>
      <c r="NAR36" s="11"/>
      <c r="NAS36" s="11"/>
      <c r="NAT36" s="11"/>
      <c r="NAU36" s="11"/>
      <c r="NAV36" s="11"/>
      <c r="NAW36" s="11"/>
      <c r="NAX36" s="11"/>
      <c r="NAY36" s="11"/>
      <c r="NAZ36" s="11"/>
      <c r="NBA36" s="11"/>
      <c r="NBB36" s="11"/>
      <c r="NBC36" s="11"/>
      <c r="NBD36" s="11"/>
      <c r="NBE36" s="11"/>
      <c r="NBF36" s="11"/>
      <c r="NBG36" s="11"/>
      <c r="NBH36" s="11"/>
      <c r="NBI36" s="11"/>
      <c r="NBJ36" s="11"/>
      <c r="NBK36" s="11"/>
      <c r="NBL36" s="11"/>
      <c r="NBM36" s="11"/>
      <c r="NBN36" s="11"/>
      <c r="NBO36" s="11"/>
      <c r="NBP36" s="11"/>
      <c r="NBQ36" s="11"/>
      <c r="NBR36" s="11"/>
      <c r="NBS36" s="11"/>
      <c r="NBT36" s="11"/>
      <c r="NBU36" s="11"/>
      <c r="NBV36" s="11"/>
      <c r="NBW36" s="11"/>
      <c r="NBX36" s="11"/>
      <c r="NBY36" s="11"/>
      <c r="NBZ36" s="11"/>
      <c r="NCA36" s="11"/>
      <c r="NCB36" s="11"/>
      <c r="NCC36" s="11"/>
      <c r="NCD36" s="11"/>
      <c r="NCE36" s="11"/>
      <c r="NCF36" s="11"/>
      <c r="NCG36" s="11"/>
      <c r="NCH36" s="11"/>
      <c r="NCI36" s="11"/>
      <c r="NCJ36" s="11"/>
      <c r="NCK36" s="11"/>
      <c r="NCL36" s="11"/>
      <c r="NCM36" s="11"/>
      <c r="NCN36" s="11"/>
      <c r="NCO36" s="11"/>
      <c r="NCP36" s="11"/>
      <c r="NCQ36" s="11"/>
      <c r="NCR36" s="11"/>
      <c r="NCS36" s="11"/>
      <c r="NCT36" s="11"/>
      <c r="NCU36" s="11"/>
      <c r="NCV36" s="11"/>
      <c r="NCW36" s="11"/>
      <c r="NCX36" s="11"/>
      <c r="NCY36" s="11"/>
      <c r="NCZ36" s="11"/>
      <c r="NDA36" s="11"/>
      <c r="NDB36" s="11"/>
      <c r="NDC36" s="11"/>
      <c r="NDD36" s="11"/>
      <c r="NDE36" s="11"/>
      <c r="NDF36" s="11"/>
      <c r="NDG36" s="11"/>
      <c r="NDH36" s="11"/>
      <c r="NDI36" s="11"/>
      <c r="NDJ36" s="11"/>
      <c r="NDK36" s="11"/>
      <c r="NDL36" s="11"/>
      <c r="NDM36" s="11"/>
      <c r="NDN36" s="11"/>
      <c r="NDO36" s="11"/>
      <c r="NDP36" s="11"/>
      <c r="NDQ36" s="11"/>
      <c r="NDR36" s="11"/>
      <c r="NDS36" s="11"/>
      <c r="NDT36" s="11"/>
      <c r="NDU36" s="11"/>
      <c r="NDV36" s="11"/>
      <c r="NDW36" s="11"/>
      <c r="NDX36" s="11"/>
      <c r="NDY36" s="11"/>
      <c r="NDZ36" s="11"/>
      <c r="NEA36" s="11"/>
      <c r="NEB36" s="11"/>
      <c r="NEC36" s="11"/>
      <c r="NED36" s="11"/>
      <c r="NEE36" s="11"/>
      <c r="NEF36" s="11"/>
      <c r="NEG36" s="11"/>
      <c r="NEH36" s="11"/>
      <c r="NEI36" s="11"/>
      <c r="NEJ36" s="11"/>
      <c r="NEK36" s="11"/>
      <c r="NEL36" s="11"/>
      <c r="NEM36" s="11"/>
      <c r="NEN36" s="11"/>
      <c r="NEO36" s="11"/>
      <c r="NEP36" s="11"/>
      <c r="NEQ36" s="11"/>
      <c r="NER36" s="11"/>
      <c r="NES36" s="11"/>
      <c r="NET36" s="11"/>
      <c r="NEU36" s="11"/>
      <c r="NEV36" s="11"/>
      <c r="NEW36" s="11"/>
      <c r="NEX36" s="11"/>
      <c r="NEY36" s="11"/>
      <c r="NEZ36" s="11"/>
      <c r="NFA36" s="11"/>
      <c r="NFB36" s="11"/>
      <c r="NFC36" s="11"/>
      <c r="NFD36" s="11"/>
      <c r="NFE36" s="11"/>
      <c r="NFF36" s="11"/>
      <c r="NFG36" s="11"/>
      <c r="NFH36" s="11"/>
      <c r="NFI36" s="11"/>
      <c r="NFJ36" s="11"/>
      <c r="NFK36" s="11"/>
      <c r="NFL36" s="11"/>
      <c r="NFM36" s="11"/>
      <c r="NFN36" s="11"/>
      <c r="NFO36" s="11"/>
      <c r="NFP36" s="11"/>
      <c r="NFQ36" s="11"/>
      <c r="NFR36" s="11"/>
      <c r="NFS36" s="11"/>
      <c r="NFT36" s="11"/>
      <c r="NFU36" s="11"/>
      <c r="NFV36" s="11"/>
      <c r="NFW36" s="11"/>
      <c r="NFX36" s="11"/>
      <c r="NFY36" s="11"/>
      <c r="NFZ36" s="11"/>
      <c r="NGA36" s="11"/>
      <c r="NGB36" s="11"/>
      <c r="NGC36" s="11"/>
      <c r="NGD36" s="11"/>
      <c r="NGE36" s="11"/>
      <c r="NGF36" s="11"/>
      <c r="NGG36" s="11"/>
      <c r="NGH36" s="11"/>
      <c r="NGI36" s="11"/>
      <c r="NGJ36" s="11"/>
      <c r="NGK36" s="11"/>
      <c r="NGL36" s="11"/>
      <c r="NGM36" s="11"/>
      <c r="NGN36" s="11"/>
      <c r="NGO36" s="11"/>
      <c r="NGP36" s="11"/>
      <c r="NGQ36" s="11"/>
      <c r="NGR36" s="11"/>
      <c r="NGS36" s="11"/>
      <c r="NGT36" s="11"/>
      <c r="NGU36" s="11"/>
      <c r="NGV36" s="11"/>
      <c r="NGW36" s="11"/>
      <c r="NGX36" s="11"/>
      <c r="NGY36" s="11"/>
      <c r="NGZ36" s="11"/>
      <c r="NHA36" s="11"/>
      <c r="NHB36" s="11"/>
      <c r="NHC36" s="11"/>
      <c r="NHD36" s="11"/>
      <c r="NHE36" s="11"/>
      <c r="NHF36" s="11"/>
      <c r="NHG36" s="11"/>
      <c r="NHH36" s="11"/>
      <c r="NHI36" s="11"/>
      <c r="NHJ36" s="11"/>
      <c r="NHK36" s="11"/>
      <c r="NHL36" s="11"/>
      <c r="NHM36" s="11"/>
      <c r="NHN36" s="11"/>
      <c r="NHO36" s="11"/>
      <c r="NHP36" s="11"/>
      <c r="NHQ36" s="11"/>
      <c r="NHR36" s="11"/>
      <c r="NHS36" s="11"/>
      <c r="NHT36" s="11"/>
      <c r="NHU36" s="11"/>
      <c r="NHV36" s="11"/>
      <c r="NHW36" s="11"/>
      <c r="NHX36" s="11"/>
      <c r="NHY36" s="11"/>
      <c r="NHZ36" s="11"/>
      <c r="NIA36" s="11"/>
      <c r="NIB36" s="11"/>
      <c r="NIC36" s="11"/>
      <c r="NID36" s="11"/>
      <c r="NIE36" s="11"/>
      <c r="NIF36" s="11"/>
      <c r="NIG36" s="11"/>
      <c r="NIH36" s="11"/>
      <c r="NII36" s="11"/>
      <c r="NIJ36" s="11"/>
      <c r="NIK36" s="11"/>
      <c r="NIL36" s="11"/>
      <c r="NIM36" s="11"/>
      <c r="NIN36" s="11"/>
      <c r="NIO36" s="11"/>
      <c r="NIP36" s="11"/>
      <c r="NIQ36" s="11"/>
      <c r="NIR36" s="11"/>
      <c r="NIS36" s="11"/>
      <c r="NIT36" s="11"/>
      <c r="NIU36" s="11"/>
      <c r="NIV36" s="11"/>
      <c r="NIW36" s="11"/>
      <c r="NIX36" s="11"/>
      <c r="NIY36" s="11"/>
      <c r="NIZ36" s="11"/>
      <c r="NJA36" s="11"/>
      <c r="NJB36" s="11"/>
      <c r="NJC36" s="11"/>
      <c r="NJD36" s="11"/>
      <c r="NJE36" s="11"/>
      <c r="NJF36" s="11"/>
      <c r="NJG36" s="11"/>
      <c r="NJH36" s="11"/>
      <c r="NJI36" s="11"/>
      <c r="NJJ36" s="11"/>
      <c r="NJK36" s="11"/>
      <c r="NJL36" s="11"/>
      <c r="NJM36" s="11"/>
      <c r="NJN36" s="11"/>
      <c r="NJO36" s="11"/>
      <c r="NJP36" s="11"/>
      <c r="NJQ36" s="11"/>
      <c r="NJR36" s="11"/>
      <c r="NJS36" s="11"/>
      <c r="NJT36" s="11"/>
      <c r="NJU36" s="11"/>
      <c r="NJV36" s="11"/>
      <c r="NJW36" s="11"/>
      <c r="NJX36" s="11"/>
      <c r="NJY36" s="11"/>
      <c r="NJZ36" s="11"/>
      <c r="NKA36" s="11"/>
      <c r="NKB36" s="11"/>
      <c r="NKC36" s="11"/>
      <c r="NKD36" s="11"/>
      <c r="NKE36" s="11"/>
      <c r="NKF36" s="11"/>
      <c r="NKG36" s="11"/>
      <c r="NKH36" s="11"/>
      <c r="NKI36" s="11"/>
      <c r="NKJ36" s="11"/>
      <c r="NKK36" s="11"/>
      <c r="NKL36" s="11"/>
      <c r="NKM36" s="11"/>
      <c r="NKN36" s="11"/>
      <c r="NKO36" s="11"/>
      <c r="NKP36" s="11"/>
      <c r="NKQ36" s="11"/>
      <c r="NKR36" s="11"/>
      <c r="NKS36" s="11"/>
      <c r="NKT36" s="11"/>
      <c r="NKU36" s="11"/>
      <c r="NKV36" s="11"/>
      <c r="NKW36" s="11"/>
      <c r="NKX36" s="11"/>
      <c r="NKY36" s="11"/>
      <c r="NKZ36" s="11"/>
      <c r="NLA36" s="11"/>
      <c r="NLB36" s="11"/>
      <c r="NLC36" s="11"/>
      <c r="NLD36" s="11"/>
      <c r="NLE36" s="11"/>
      <c r="NLF36" s="11"/>
      <c r="NLG36" s="11"/>
      <c r="NLH36" s="11"/>
      <c r="NLI36" s="11"/>
      <c r="NLJ36" s="11"/>
      <c r="NLK36" s="11"/>
      <c r="NLL36" s="11"/>
      <c r="NLM36" s="11"/>
      <c r="NLN36" s="11"/>
      <c r="NLO36" s="11"/>
      <c r="NLP36" s="11"/>
      <c r="NLQ36" s="11"/>
      <c r="NLR36" s="11"/>
      <c r="NLS36" s="11"/>
      <c r="NLT36" s="11"/>
      <c r="NLU36" s="11"/>
      <c r="NLV36" s="11"/>
      <c r="NLW36" s="11"/>
      <c r="NLX36" s="11"/>
      <c r="NLY36" s="11"/>
      <c r="NLZ36" s="11"/>
      <c r="NMA36" s="11"/>
      <c r="NMB36" s="11"/>
      <c r="NMC36" s="11"/>
      <c r="NMD36" s="11"/>
      <c r="NME36" s="11"/>
      <c r="NMF36" s="11"/>
      <c r="NMG36" s="11"/>
      <c r="NMH36" s="11"/>
      <c r="NMI36" s="11"/>
      <c r="NMJ36" s="11"/>
      <c r="NMK36" s="11"/>
      <c r="NML36" s="11"/>
      <c r="NMM36" s="11"/>
      <c r="NMN36" s="11"/>
      <c r="NMO36" s="11"/>
      <c r="NMP36" s="11"/>
      <c r="NMQ36" s="11"/>
      <c r="NMR36" s="11"/>
      <c r="NMS36" s="11"/>
      <c r="NMT36" s="11"/>
      <c r="NMU36" s="11"/>
      <c r="NMV36" s="11"/>
      <c r="NMW36" s="11"/>
      <c r="NMX36" s="11"/>
      <c r="NMY36" s="11"/>
      <c r="NMZ36" s="11"/>
      <c r="NNA36" s="11"/>
      <c r="NNB36" s="11"/>
      <c r="NNC36" s="11"/>
      <c r="NND36" s="11"/>
      <c r="NNE36" s="11"/>
      <c r="NNF36" s="11"/>
      <c r="NNG36" s="11"/>
      <c r="NNH36" s="11"/>
      <c r="NNI36" s="11"/>
      <c r="NNJ36" s="11"/>
      <c r="NNK36" s="11"/>
      <c r="NNL36" s="11"/>
      <c r="NNM36" s="11"/>
      <c r="NNN36" s="11"/>
      <c r="NNO36" s="11"/>
      <c r="NNP36" s="11"/>
      <c r="NNQ36" s="11"/>
      <c r="NNR36" s="11"/>
      <c r="NNS36" s="11"/>
      <c r="NNT36" s="11"/>
      <c r="NNU36" s="11"/>
      <c r="NNV36" s="11"/>
      <c r="NNW36" s="11"/>
      <c r="NNX36" s="11"/>
      <c r="NNY36" s="11"/>
      <c r="NNZ36" s="11"/>
      <c r="NOA36" s="11"/>
      <c r="NOB36" s="11"/>
      <c r="NOC36" s="11"/>
      <c r="NOD36" s="11"/>
      <c r="NOE36" s="11"/>
      <c r="NOF36" s="11"/>
      <c r="NOG36" s="11"/>
      <c r="NOH36" s="11"/>
      <c r="NOI36" s="11"/>
      <c r="NOJ36" s="11"/>
      <c r="NOK36" s="11"/>
      <c r="NOL36" s="11"/>
      <c r="NOM36" s="11"/>
      <c r="NON36" s="11"/>
      <c r="NOO36" s="11"/>
      <c r="NOP36" s="11"/>
      <c r="NOQ36" s="11"/>
      <c r="NOR36" s="11"/>
      <c r="NOS36" s="11"/>
      <c r="NOT36" s="11"/>
      <c r="NOU36" s="11"/>
      <c r="NOV36" s="11"/>
      <c r="NOW36" s="11"/>
      <c r="NOX36" s="11"/>
      <c r="NOY36" s="11"/>
      <c r="NOZ36" s="11"/>
      <c r="NPA36" s="11"/>
      <c r="NPB36" s="11"/>
      <c r="NPC36" s="11"/>
      <c r="NPD36" s="11"/>
      <c r="NPE36" s="11"/>
      <c r="NPF36" s="11"/>
      <c r="NPG36" s="11"/>
      <c r="NPH36" s="11"/>
      <c r="NPI36" s="11"/>
      <c r="NPJ36" s="11"/>
      <c r="NPK36" s="11"/>
      <c r="NPL36" s="11"/>
      <c r="NPM36" s="11"/>
      <c r="NPN36" s="11"/>
      <c r="NPO36" s="11"/>
      <c r="NPP36" s="11"/>
      <c r="NPQ36" s="11"/>
      <c r="NPR36" s="11"/>
      <c r="NPS36" s="11"/>
      <c r="NPT36" s="11"/>
      <c r="NPU36" s="11"/>
      <c r="NPV36" s="11"/>
      <c r="NPW36" s="11"/>
      <c r="NPX36" s="11"/>
      <c r="NPY36" s="11"/>
      <c r="NPZ36" s="11"/>
      <c r="NQA36" s="11"/>
      <c r="NQB36" s="11"/>
      <c r="NQC36" s="11"/>
      <c r="NQD36" s="11"/>
      <c r="NQE36" s="11"/>
      <c r="NQF36" s="11"/>
      <c r="NQG36" s="11"/>
      <c r="NQH36" s="11"/>
      <c r="NQI36" s="11"/>
      <c r="NQJ36" s="11"/>
      <c r="NQK36" s="11"/>
      <c r="NQL36" s="11"/>
      <c r="NQM36" s="11"/>
      <c r="NQN36" s="11"/>
      <c r="NQO36" s="11"/>
      <c r="NQP36" s="11"/>
      <c r="NQQ36" s="11"/>
      <c r="NQR36" s="11"/>
      <c r="NQS36" s="11"/>
      <c r="NQT36" s="11"/>
      <c r="NQU36" s="11"/>
      <c r="NQV36" s="11"/>
      <c r="NQW36" s="11"/>
      <c r="NQX36" s="11"/>
      <c r="NQY36" s="11"/>
      <c r="NQZ36" s="11"/>
      <c r="NRA36" s="11"/>
      <c r="NRB36" s="11"/>
      <c r="NRC36" s="11"/>
      <c r="NRD36" s="11"/>
      <c r="NRE36" s="11"/>
      <c r="NRF36" s="11"/>
      <c r="NRG36" s="11"/>
      <c r="NRH36" s="11"/>
      <c r="NRI36" s="11"/>
      <c r="NRJ36" s="11"/>
      <c r="NRK36" s="11"/>
      <c r="NRL36" s="11"/>
      <c r="NRM36" s="11"/>
      <c r="NRN36" s="11"/>
      <c r="NRO36" s="11"/>
      <c r="NRP36" s="11"/>
      <c r="NRQ36" s="11"/>
      <c r="NRR36" s="11"/>
      <c r="NRS36" s="11"/>
      <c r="NRT36" s="11"/>
      <c r="NRU36" s="11"/>
      <c r="NRV36" s="11"/>
      <c r="NRW36" s="11"/>
      <c r="NRX36" s="11"/>
      <c r="NRY36" s="11"/>
      <c r="NRZ36" s="11"/>
      <c r="NSA36" s="11"/>
      <c r="NSB36" s="11"/>
      <c r="NSC36" s="11"/>
      <c r="NSD36" s="11"/>
      <c r="NSE36" s="11"/>
      <c r="NSF36" s="11"/>
      <c r="NSG36" s="11"/>
      <c r="NSH36" s="11"/>
      <c r="NSI36" s="11"/>
      <c r="NSJ36" s="11"/>
      <c r="NSK36" s="11"/>
      <c r="NSL36" s="11"/>
      <c r="NSM36" s="11"/>
      <c r="NSN36" s="11"/>
      <c r="NSO36" s="11"/>
      <c r="NSP36" s="11"/>
      <c r="NSQ36" s="11"/>
      <c r="NSR36" s="11"/>
      <c r="NSS36" s="11"/>
      <c r="NST36" s="11"/>
      <c r="NSU36" s="11"/>
      <c r="NSV36" s="11"/>
      <c r="NSW36" s="11"/>
      <c r="NSX36" s="11"/>
      <c r="NSY36" s="11"/>
      <c r="NSZ36" s="11"/>
      <c r="NTA36" s="11"/>
      <c r="NTB36" s="11"/>
      <c r="NTC36" s="11"/>
      <c r="NTD36" s="11"/>
      <c r="NTE36" s="11"/>
      <c r="NTF36" s="11"/>
      <c r="NTG36" s="11"/>
      <c r="NTH36" s="11"/>
      <c r="NTI36" s="11"/>
      <c r="NTJ36" s="11"/>
      <c r="NTK36" s="11"/>
      <c r="NTL36" s="11"/>
      <c r="NTM36" s="11"/>
      <c r="NTN36" s="11"/>
      <c r="NTO36" s="11"/>
      <c r="NTP36" s="11"/>
      <c r="NTQ36" s="11"/>
      <c r="NTR36" s="11"/>
      <c r="NTS36" s="11"/>
      <c r="NTT36" s="11"/>
      <c r="NTU36" s="11"/>
      <c r="NTV36" s="11"/>
      <c r="NTW36" s="11"/>
      <c r="NTX36" s="11"/>
      <c r="NTY36" s="11"/>
      <c r="NTZ36" s="11"/>
      <c r="NUA36" s="11"/>
      <c r="NUB36" s="11"/>
      <c r="NUC36" s="11"/>
      <c r="NUD36" s="11"/>
      <c r="NUE36" s="11"/>
      <c r="NUF36" s="11"/>
      <c r="NUG36" s="11"/>
      <c r="NUH36" s="11"/>
      <c r="NUI36" s="11"/>
      <c r="NUJ36" s="11"/>
      <c r="NUK36" s="11"/>
      <c r="NUL36" s="11"/>
      <c r="NUM36" s="11"/>
      <c r="NUN36" s="11"/>
      <c r="NUO36" s="11"/>
      <c r="NUP36" s="11"/>
      <c r="NUQ36" s="11"/>
      <c r="NUR36" s="11"/>
      <c r="NUS36" s="11"/>
      <c r="NUT36" s="11"/>
      <c r="NUU36" s="11"/>
      <c r="NUV36" s="11"/>
      <c r="NUW36" s="11"/>
      <c r="NUX36" s="11"/>
      <c r="NUY36" s="11"/>
      <c r="NUZ36" s="11"/>
      <c r="NVA36" s="11"/>
      <c r="NVB36" s="11"/>
      <c r="NVC36" s="11"/>
      <c r="NVD36" s="11"/>
      <c r="NVE36" s="11"/>
      <c r="NVF36" s="11"/>
      <c r="NVG36" s="11"/>
      <c r="NVH36" s="11"/>
      <c r="NVI36" s="11"/>
      <c r="NVJ36" s="11"/>
      <c r="NVK36" s="11"/>
      <c r="NVL36" s="11"/>
      <c r="NVM36" s="11"/>
      <c r="NVN36" s="11"/>
      <c r="NVO36" s="11"/>
      <c r="NVP36" s="11"/>
      <c r="NVQ36" s="11"/>
      <c r="NVR36" s="11"/>
      <c r="NVS36" s="11"/>
      <c r="NVT36" s="11"/>
      <c r="NVU36" s="11"/>
      <c r="NVV36" s="11"/>
      <c r="NVW36" s="11"/>
      <c r="NVX36" s="11"/>
      <c r="NVY36" s="11"/>
      <c r="NVZ36" s="11"/>
      <c r="NWA36" s="11"/>
      <c r="NWB36" s="11"/>
      <c r="NWC36" s="11"/>
      <c r="NWD36" s="11"/>
      <c r="NWE36" s="11"/>
      <c r="NWF36" s="11"/>
      <c r="NWG36" s="11"/>
      <c r="NWH36" s="11"/>
      <c r="NWI36" s="11"/>
      <c r="NWJ36" s="11"/>
      <c r="NWK36" s="11"/>
      <c r="NWL36" s="11"/>
      <c r="NWM36" s="11"/>
      <c r="NWN36" s="11"/>
      <c r="NWO36" s="11"/>
      <c r="NWP36" s="11"/>
      <c r="NWQ36" s="11"/>
      <c r="NWR36" s="11"/>
      <c r="NWS36" s="11"/>
      <c r="NWT36" s="11"/>
      <c r="NWU36" s="11"/>
      <c r="NWV36" s="11"/>
      <c r="NWW36" s="11"/>
      <c r="NWX36" s="11"/>
      <c r="NWY36" s="11"/>
      <c r="NWZ36" s="11"/>
      <c r="NXA36" s="11"/>
      <c r="NXB36" s="11"/>
      <c r="NXC36" s="11"/>
      <c r="NXD36" s="11"/>
      <c r="NXE36" s="11"/>
      <c r="NXF36" s="11"/>
      <c r="NXG36" s="11"/>
      <c r="NXH36" s="11"/>
      <c r="NXI36" s="11"/>
      <c r="NXJ36" s="11"/>
      <c r="NXK36" s="11"/>
      <c r="NXL36" s="11"/>
      <c r="NXM36" s="11"/>
      <c r="NXN36" s="11"/>
      <c r="NXO36" s="11"/>
      <c r="NXP36" s="11"/>
      <c r="NXQ36" s="11"/>
      <c r="NXR36" s="11"/>
      <c r="NXS36" s="11"/>
      <c r="NXT36" s="11"/>
      <c r="NXU36" s="11"/>
      <c r="NXV36" s="11"/>
      <c r="NXW36" s="11"/>
      <c r="NXX36" s="11"/>
      <c r="NXY36" s="11"/>
      <c r="NXZ36" s="11"/>
      <c r="NYA36" s="11"/>
      <c r="NYB36" s="11"/>
      <c r="NYC36" s="11"/>
      <c r="NYD36" s="11"/>
      <c r="NYE36" s="11"/>
      <c r="NYF36" s="11"/>
      <c r="NYG36" s="11"/>
      <c r="NYH36" s="11"/>
      <c r="NYI36" s="11"/>
      <c r="NYJ36" s="11"/>
      <c r="NYK36" s="11"/>
      <c r="NYL36" s="11"/>
      <c r="NYM36" s="11"/>
      <c r="NYN36" s="11"/>
      <c r="NYO36" s="11"/>
      <c r="NYP36" s="11"/>
      <c r="NYQ36" s="11"/>
      <c r="NYR36" s="11"/>
      <c r="NYS36" s="11"/>
      <c r="NYT36" s="11"/>
      <c r="NYU36" s="11"/>
      <c r="NYV36" s="11"/>
      <c r="NYW36" s="11"/>
      <c r="NYX36" s="11"/>
      <c r="NYY36" s="11"/>
      <c r="NYZ36" s="11"/>
      <c r="NZA36" s="11"/>
      <c r="NZB36" s="11"/>
      <c r="NZC36" s="11"/>
      <c r="NZD36" s="11"/>
      <c r="NZE36" s="11"/>
      <c r="NZF36" s="11"/>
      <c r="NZG36" s="11"/>
      <c r="NZH36" s="11"/>
      <c r="NZI36" s="11"/>
      <c r="NZJ36" s="11"/>
      <c r="NZK36" s="11"/>
      <c r="NZL36" s="11"/>
      <c r="NZM36" s="11"/>
      <c r="NZN36" s="11"/>
      <c r="NZO36" s="11"/>
      <c r="NZP36" s="11"/>
      <c r="NZQ36" s="11"/>
      <c r="NZR36" s="11"/>
      <c r="NZS36" s="11"/>
      <c r="NZT36" s="11"/>
      <c r="NZU36" s="11"/>
      <c r="NZV36" s="11"/>
      <c r="NZW36" s="11"/>
      <c r="NZX36" s="11"/>
      <c r="NZY36" s="11"/>
      <c r="NZZ36" s="11"/>
      <c r="OAA36" s="11"/>
      <c r="OAB36" s="11"/>
      <c r="OAC36" s="11"/>
      <c r="OAD36" s="11"/>
      <c r="OAE36" s="11"/>
      <c r="OAF36" s="11"/>
      <c r="OAG36" s="11"/>
      <c r="OAH36" s="11"/>
      <c r="OAI36" s="11"/>
      <c r="OAJ36" s="11"/>
      <c r="OAK36" s="11"/>
      <c r="OAL36" s="11"/>
      <c r="OAM36" s="11"/>
      <c r="OAN36" s="11"/>
      <c r="OAO36" s="11"/>
      <c r="OAP36" s="11"/>
      <c r="OAQ36" s="11"/>
      <c r="OAR36" s="11"/>
      <c r="OAS36" s="11"/>
      <c r="OAT36" s="11"/>
      <c r="OAU36" s="11"/>
      <c r="OAV36" s="11"/>
      <c r="OAW36" s="11"/>
      <c r="OAX36" s="11"/>
      <c r="OAY36" s="11"/>
      <c r="OAZ36" s="11"/>
      <c r="OBA36" s="11"/>
      <c r="OBB36" s="11"/>
      <c r="OBC36" s="11"/>
      <c r="OBD36" s="11"/>
      <c r="OBE36" s="11"/>
      <c r="OBF36" s="11"/>
      <c r="OBG36" s="11"/>
      <c r="OBH36" s="11"/>
      <c r="OBI36" s="11"/>
      <c r="OBJ36" s="11"/>
      <c r="OBK36" s="11"/>
      <c r="OBL36" s="11"/>
      <c r="OBM36" s="11"/>
      <c r="OBN36" s="11"/>
      <c r="OBO36" s="11"/>
      <c r="OBP36" s="11"/>
      <c r="OBQ36" s="11"/>
      <c r="OBR36" s="11"/>
      <c r="OBS36" s="11"/>
      <c r="OBT36" s="11"/>
      <c r="OBU36" s="11"/>
      <c r="OBV36" s="11"/>
      <c r="OBW36" s="11"/>
      <c r="OBX36" s="11"/>
      <c r="OBY36" s="11"/>
      <c r="OBZ36" s="11"/>
      <c r="OCA36" s="11"/>
      <c r="OCB36" s="11"/>
      <c r="OCC36" s="11"/>
      <c r="OCD36" s="11"/>
      <c r="OCE36" s="11"/>
      <c r="OCF36" s="11"/>
      <c r="OCG36" s="11"/>
      <c r="OCH36" s="11"/>
      <c r="OCI36" s="11"/>
      <c r="OCJ36" s="11"/>
      <c r="OCK36" s="11"/>
      <c r="OCL36" s="11"/>
      <c r="OCM36" s="11"/>
      <c r="OCN36" s="11"/>
      <c r="OCO36" s="11"/>
      <c r="OCP36" s="11"/>
      <c r="OCQ36" s="11"/>
      <c r="OCR36" s="11"/>
      <c r="OCS36" s="11"/>
      <c r="OCT36" s="11"/>
      <c r="OCU36" s="11"/>
      <c r="OCV36" s="11"/>
      <c r="OCW36" s="11"/>
      <c r="OCX36" s="11"/>
      <c r="OCY36" s="11"/>
      <c r="OCZ36" s="11"/>
      <c r="ODA36" s="11"/>
      <c r="ODB36" s="11"/>
      <c r="ODC36" s="11"/>
      <c r="ODD36" s="11"/>
      <c r="ODE36" s="11"/>
      <c r="ODF36" s="11"/>
      <c r="ODG36" s="11"/>
      <c r="ODH36" s="11"/>
      <c r="ODI36" s="11"/>
      <c r="ODJ36" s="11"/>
      <c r="ODK36" s="11"/>
      <c r="ODL36" s="11"/>
      <c r="ODM36" s="11"/>
      <c r="ODN36" s="11"/>
      <c r="ODO36" s="11"/>
      <c r="ODP36" s="11"/>
      <c r="ODQ36" s="11"/>
      <c r="ODR36" s="11"/>
      <c r="ODS36" s="11"/>
      <c r="ODT36" s="11"/>
      <c r="ODU36" s="11"/>
      <c r="ODV36" s="11"/>
      <c r="ODW36" s="11"/>
      <c r="ODX36" s="11"/>
      <c r="ODY36" s="11"/>
      <c r="ODZ36" s="11"/>
      <c r="OEA36" s="11"/>
      <c r="OEB36" s="11"/>
      <c r="OEC36" s="11"/>
      <c r="OED36" s="11"/>
      <c r="OEE36" s="11"/>
      <c r="OEF36" s="11"/>
      <c r="OEG36" s="11"/>
      <c r="OEH36" s="11"/>
      <c r="OEI36" s="11"/>
      <c r="OEJ36" s="11"/>
      <c r="OEK36" s="11"/>
      <c r="OEL36" s="11"/>
      <c r="OEM36" s="11"/>
      <c r="OEN36" s="11"/>
      <c r="OEO36" s="11"/>
      <c r="OEP36" s="11"/>
      <c r="OEQ36" s="11"/>
      <c r="OER36" s="11"/>
      <c r="OES36" s="11"/>
      <c r="OET36" s="11"/>
      <c r="OEU36" s="11"/>
      <c r="OEV36" s="11"/>
      <c r="OEW36" s="11"/>
      <c r="OEX36" s="11"/>
      <c r="OEY36" s="11"/>
      <c r="OEZ36" s="11"/>
      <c r="OFA36" s="11"/>
      <c r="OFB36" s="11"/>
      <c r="OFC36" s="11"/>
      <c r="OFD36" s="11"/>
      <c r="OFE36" s="11"/>
      <c r="OFF36" s="11"/>
      <c r="OFG36" s="11"/>
      <c r="OFH36" s="11"/>
      <c r="OFI36" s="11"/>
      <c r="OFJ36" s="11"/>
      <c r="OFK36" s="11"/>
      <c r="OFL36" s="11"/>
      <c r="OFM36" s="11"/>
      <c r="OFN36" s="11"/>
      <c r="OFO36" s="11"/>
      <c r="OFP36" s="11"/>
      <c r="OFQ36" s="11"/>
      <c r="OFR36" s="11"/>
      <c r="OFS36" s="11"/>
      <c r="OFT36" s="11"/>
      <c r="OFU36" s="11"/>
      <c r="OFV36" s="11"/>
      <c r="OFW36" s="11"/>
      <c r="OFX36" s="11"/>
      <c r="OFY36" s="11"/>
      <c r="OFZ36" s="11"/>
      <c r="OGA36" s="11"/>
      <c r="OGB36" s="11"/>
      <c r="OGC36" s="11"/>
      <c r="OGD36" s="11"/>
      <c r="OGE36" s="11"/>
      <c r="OGF36" s="11"/>
      <c r="OGG36" s="11"/>
      <c r="OGH36" s="11"/>
      <c r="OGI36" s="11"/>
      <c r="OGJ36" s="11"/>
      <c r="OGK36" s="11"/>
      <c r="OGL36" s="11"/>
      <c r="OGM36" s="11"/>
      <c r="OGN36" s="11"/>
      <c r="OGO36" s="11"/>
      <c r="OGP36" s="11"/>
      <c r="OGQ36" s="11"/>
      <c r="OGR36" s="11"/>
      <c r="OGS36" s="11"/>
      <c r="OGT36" s="11"/>
      <c r="OGU36" s="11"/>
      <c r="OGV36" s="11"/>
      <c r="OGW36" s="11"/>
      <c r="OGX36" s="11"/>
      <c r="OGY36" s="11"/>
      <c r="OGZ36" s="11"/>
      <c r="OHA36" s="11"/>
      <c r="OHB36" s="11"/>
      <c r="OHC36" s="11"/>
      <c r="OHD36" s="11"/>
      <c r="OHE36" s="11"/>
      <c r="OHF36" s="11"/>
      <c r="OHG36" s="11"/>
      <c r="OHH36" s="11"/>
      <c r="OHI36" s="11"/>
      <c r="OHJ36" s="11"/>
      <c r="OHK36" s="11"/>
      <c r="OHL36" s="11"/>
      <c r="OHM36" s="11"/>
      <c r="OHN36" s="11"/>
      <c r="OHO36" s="11"/>
      <c r="OHP36" s="11"/>
      <c r="OHQ36" s="11"/>
      <c r="OHR36" s="11"/>
      <c r="OHS36" s="11"/>
      <c r="OHT36" s="11"/>
      <c r="OHU36" s="11"/>
      <c r="OHV36" s="11"/>
      <c r="OHW36" s="11"/>
      <c r="OHX36" s="11"/>
      <c r="OHY36" s="11"/>
      <c r="OHZ36" s="11"/>
      <c r="OIA36" s="11"/>
      <c r="OIB36" s="11"/>
      <c r="OIC36" s="11"/>
      <c r="OID36" s="11"/>
      <c r="OIE36" s="11"/>
      <c r="OIF36" s="11"/>
      <c r="OIG36" s="11"/>
      <c r="OIH36" s="11"/>
      <c r="OII36" s="11"/>
      <c r="OIJ36" s="11"/>
      <c r="OIK36" s="11"/>
      <c r="OIL36" s="11"/>
      <c r="OIM36" s="11"/>
      <c r="OIN36" s="11"/>
      <c r="OIO36" s="11"/>
      <c r="OIP36" s="11"/>
      <c r="OIQ36" s="11"/>
      <c r="OIR36" s="11"/>
      <c r="OIS36" s="11"/>
      <c r="OIT36" s="11"/>
      <c r="OIU36" s="11"/>
      <c r="OIV36" s="11"/>
      <c r="OIW36" s="11"/>
      <c r="OIX36" s="11"/>
      <c r="OIY36" s="11"/>
      <c r="OIZ36" s="11"/>
      <c r="OJA36" s="11"/>
      <c r="OJB36" s="11"/>
      <c r="OJC36" s="11"/>
      <c r="OJD36" s="11"/>
      <c r="OJE36" s="11"/>
      <c r="OJF36" s="11"/>
      <c r="OJG36" s="11"/>
      <c r="OJH36" s="11"/>
      <c r="OJI36" s="11"/>
      <c r="OJJ36" s="11"/>
      <c r="OJK36" s="11"/>
      <c r="OJL36" s="11"/>
      <c r="OJM36" s="11"/>
      <c r="OJN36" s="11"/>
      <c r="OJO36" s="11"/>
      <c r="OJP36" s="11"/>
      <c r="OJQ36" s="11"/>
      <c r="OJR36" s="11"/>
      <c r="OJS36" s="11"/>
      <c r="OJT36" s="11"/>
      <c r="OJU36" s="11"/>
      <c r="OJV36" s="11"/>
      <c r="OJW36" s="11"/>
      <c r="OJX36" s="11"/>
      <c r="OJY36" s="11"/>
      <c r="OJZ36" s="11"/>
      <c r="OKA36" s="11"/>
      <c r="OKB36" s="11"/>
      <c r="OKC36" s="11"/>
      <c r="OKD36" s="11"/>
      <c r="OKE36" s="11"/>
      <c r="OKF36" s="11"/>
      <c r="OKG36" s="11"/>
      <c r="OKH36" s="11"/>
      <c r="OKI36" s="11"/>
      <c r="OKJ36" s="11"/>
      <c r="OKK36" s="11"/>
      <c r="OKL36" s="11"/>
      <c r="OKM36" s="11"/>
      <c r="OKN36" s="11"/>
      <c r="OKO36" s="11"/>
      <c r="OKP36" s="11"/>
      <c r="OKQ36" s="11"/>
      <c r="OKR36" s="11"/>
      <c r="OKS36" s="11"/>
      <c r="OKT36" s="11"/>
      <c r="OKU36" s="11"/>
      <c r="OKV36" s="11"/>
      <c r="OKW36" s="11"/>
      <c r="OKX36" s="11"/>
      <c r="OKY36" s="11"/>
      <c r="OKZ36" s="11"/>
      <c r="OLA36" s="11"/>
      <c r="OLB36" s="11"/>
      <c r="OLC36" s="11"/>
      <c r="OLD36" s="11"/>
      <c r="OLE36" s="11"/>
      <c r="OLF36" s="11"/>
      <c r="OLG36" s="11"/>
      <c r="OLH36" s="11"/>
      <c r="OLI36" s="11"/>
      <c r="OLJ36" s="11"/>
      <c r="OLK36" s="11"/>
      <c r="OLL36" s="11"/>
      <c r="OLM36" s="11"/>
      <c r="OLN36" s="11"/>
      <c r="OLO36" s="11"/>
      <c r="OLP36" s="11"/>
      <c r="OLQ36" s="11"/>
      <c r="OLR36" s="11"/>
      <c r="OLS36" s="11"/>
      <c r="OLT36" s="11"/>
      <c r="OLU36" s="11"/>
      <c r="OLV36" s="11"/>
      <c r="OLW36" s="11"/>
      <c r="OLX36" s="11"/>
      <c r="OLY36" s="11"/>
      <c r="OLZ36" s="11"/>
      <c r="OMA36" s="11"/>
      <c r="OMB36" s="11"/>
      <c r="OMC36" s="11"/>
      <c r="OMD36" s="11"/>
      <c r="OME36" s="11"/>
      <c r="OMF36" s="11"/>
      <c r="OMG36" s="11"/>
      <c r="OMH36" s="11"/>
      <c r="OMI36" s="11"/>
      <c r="OMJ36" s="11"/>
      <c r="OMK36" s="11"/>
      <c r="OML36" s="11"/>
      <c r="OMM36" s="11"/>
      <c r="OMN36" s="11"/>
      <c r="OMO36" s="11"/>
      <c r="OMP36" s="11"/>
      <c r="OMQ36" s="11"/>
      <c r="OMR36" s="11"/>
      <c r="OMS36" s="11"/>
      <c r="OMT36" s="11"/>
      <c r="OMU36" s="11"/>
      <c r="OMV36" s="11"/>
      <c r="OMW36" s="11"/>
      <c r="OMX36" s="11"/>
      <c r="OMY36" s="11"/>
      <c r="OMZ36" s="11"/>
      <c r="ONA36" s="11"/>
      <c r="ONB36" s="11"/>
      <c r="ONC36" s="11"/>
      <c r="OND36" s="11"/>
      <c r="ONE36" s="11"/>
      <c r="ONF36" s="11"/>
      <c r="ONG36" s="11"/>
      <c r="ONH36" s="11"/>
      <c r="ONI36" s="11"/>
      <c r="ONJ36" s="11"/>
      <c r="ONK36" s="11"/>
      <c r="ONL36" s="11"/>
      <c r="ONM36" s="11"/>
      <c r="ONN36" s="11"/>
      <c r="ONO36" s="11"/>
      <c r="ONP36" s="11"/>
      <c r="ONQ36" s="11"/>
      <c r="ONR36" s="11"/>
      <c r="ONS36" s="11"/>
      <c r="ONT36" s="11"/>
      <c r="ONU36" s="11"/>
      <c r="ONV36" s="11"/>
      <c r="ONW36" s="11"/>
      <c r="ONX36" s="11"/>
      <c r="ONY36" s="11"/>
      <c r="ONZ36" s="11"/>
      <c r="OOA36" s="11"/>
      <c r="OOB36" s="11"/>
      <c r="OOC36" s="11"/>
      <c r="OOD36" s="11"/>
      <c r="OOE36" s="11"/>
      <c r="OOF36" s="11"/>
      <c r="OOG36" s="11"/>
      <c r="OOH36" s="11"/>
      <c r="OOI36" s="11"/>
      <c r="OOJ36" s="11"/>
      <c r="OOK36" s="11"/>
      <c r="OOL36" s="11"/>
      <c r="OOM36" s="11"/>
      <c r="OON36" s="11"/>
      <c r="OOO36" s="11"/>
      <c r="OOP36" s="11"/>
      <c r="OOQ36" s="11"/>
      <c r="OOR36" s="11"/>
      <c r="OOS36" s="11"/>
      <c r="OOT36" s="11"/>
      <c r="OOU36" s="11"/>
      <c r="OOV36" s="11"/>
      <c r="OOW36" s="11"/>
      <c r="OOX36" s="11"/>
      <c r="OOY36" s="11"/>
      <c r="OOZ36" s="11"/>
      <c r="OPA36" s="11"/>
      <c r="OPB36" s="11"/>
      <c r="OPC36" s="11"/>
      <c r="OPD36" s="11"/>
      <c r="OPE36" s="11"/>
      <c r="OPF36" s="11"/>
      <c r="OPG36" s="11"/>
      <c r="OPH36" s="11"/>
      <c r="OPI36" s="11"/>
      <c r="OPJ36" s="11"/>
      <c r="OPK36" s="11"/>
      <c r="OPL36" s="11"/>
      <c r="OPM36" s="11"/>
      <c r="OPN36" s="11"/>
      <c r="OPO36" s="11"/>
      <c r="OPP36" s="11"/>
      <c r="OPQ36" s="11"/>
      <c r="OPR36" s="11"/>
      <c r="OPS36" s="11"/>
      <c r="OPT36" s="11"/>
      <c r="OPU36" s="11"/>
      <c r="OPV36" s="11"/>
      <c r="OPW36" s="11"/>
      <c r="OPX36" s="11"/>
      <c r="OPY36" s="11"/>
      <c r="OPZ36" s="11"/>
      <c r="OQA36" s="11"/>
      <c r="OQB36" s="11"/>
      <c r="OQC36" s="11"/>
      <c r="OQD36" s="11"/>
      <c r="OQE36" s="11"/>
      <c r="OQF36" s="11"/>
      <c r="OQG36" s="11"/>
      <c r="OQH36" s="11"/>
      <c r="OQI36" s="11"/>
      <c r="OQJ36" s="11"/>
      <c r="OQK36" s="11"/>
      <c r="OQL36" s="11"/>
      <c r="OQM36" s="11"/>
      <c r="OQN36" s="11"/>
      <c r="OQO36" s="11"/>
      <c r="OQP36" s="11"/>
      <c r="OQQ36" s="11"/>
      <c r="OQR36" s="11"/>
      <c r="OQS36" s="11"/>
      <c r="OQT36" s="11"/>
      <c r="OQU36" s="11"/>
      <c r="OQV36" s="11"/>
      <c r="OQW36" s="11"/>
      <c r="OQX36" s="11"/>
      <c r="OQY36" s="11"/>
      <c r="OQZ36" s="11"/>
      <c r="ORA36" s="11"/>
      <c r="ORB36" s="11"/>
      <c r="ORC36" s="11"/>
      <c r="ORD36" s="11"/>
      <c r="ORE36" s="11"/>
      <c r="ORF36" s="11"/>
      <c r="ORG36" s="11"/>
      <c r="ORH36" s="11"/>
      <c r="ORI36" s="11"/>
      <c r="ORJ36" s="11"/>
      <c r="ORK36" s="11"/>
      <c r="ORL36" s="11"/>
      <c r="ORM36" s="11"/>
      <c r="ORN36" s="11"/>
      <c r="ORO36" s="11"/>
      <c r="ORP36" s="11"/>
      <c r="ORQ36" s="11"/>
      <c r="ORR36" s="11"/>
      <c r="ORS36" s="11"/>
      <c r="ORT36" s="11"/>
      <c r="ORU36" s="11"/>
      <c r="ORV36" s="11"/>
      <c r="ORW36" s="11"/>
      <c r="ORX36" s="11"/>
      <c r="ORY36" s="11"/>
      <c r="ORZ36" s="11"/>
      <c r="OSA36" s="11"/>
      <c r="OSB36" s="11"/>
      <c r="OSC36" s="11"/>
      <c r="OSD36" s="11"/>
      <c r="OSE36" s="11"/>
      <c r="OSF36" s="11"/>
      <c r="OSG36" s="11"/>
      <c r="OSH36" s="11"/>
      <c r="OSI36" s="11"/>
      <c r="OSJ36" s="11"/>
      <c r="OSK36" s="11"/>
      <c r="OSL36" s="11"/>
      <c r="OSM36" s="11"/>
      <c r="OSN36" s="11"/>
      <c r="OSO36" s="11"/>
      <c r="OSP36" s="11"/>
      <c r="OSQ36" s="11"/>
      <c r="OSR36" s="11"/>
      <c r="OSS36" s="11"/>
      <c r="OST36" s="11"/>
      <c r="OSU36" s="11"/>
      <c r="OSV36" s="11"/>
      <c r="OSW36" s="11"/>
      <c r="OSX36" s="11"/>
      <c r="OSY36" s="11"/>
      <c r="OSZ36" s="11"/>
      <c r="OTA36" s="11"/>
      <c r="OTB36" s="11"/>
      <c r="OTC36" s="11"/>
      <c r="OTD36" s="11"/>
      <c r="OTE36" s="11"/>
      <c r="OTF36" s="11"/>
      <c r="OTG36" s="11"/>
      <c r="OTH36" s="11"/>
      <c r="OTI36" s="11"/>
      <c r="OTJ36" s="11"/>
      <c r="OTK36" s="11"/>
      <c r="OTL36" s="11"/>
      <c r="OTM36" s="11"/>
      <c r="OTN36" s="11"/>
      <c r="OTO36" s="11"/>
      <c r="OTP36" s="11"/>
      <c r="OTQ36" s="11"/>
      <c r="OTR36" s="11"/>
      <c r="OTS36" s="11"/>
      <c r="OTT36" s="11"/>
      <c r="OTU36" s="11"/>
      <c r="OTV36" s="11"/>
      <c r="OTW36" s="11"/>
      <c r="OTX36" s="11"/>
      <c r="OTY36" s="11"/>
      <c r="OTZ36" s="11"/>
      <c r="OUA36" s="11"/>
      <c r="OUB36" s="11"/>
      <c r="OUC36" s="11"/>
      <c r="OUD36" s="11"/>
      <c r="OUE36" s="11"/>
      <c r="OUF36" s="11"/>
      <c r="OUG36" s="11"/>
      <c r="OUH36" s="11"/>
      <c r="OUI36" s="11"/>
      <c r="OUJ36" s="11"/>
      <c r="OUK36" s="11"/>
      <c r="OUL36" s="11"/>
      <c r="OUM36" s="11"/>
      <c r="OUN36" s="11"/>
      <c r="OUO36" s="11"/>
      <c r="OUP36" s="11"/>
      <c r="OUQ36" s="11"/>
      <c r="OUR36" s="11"/>
      <c r="OUS36" s="11"/>
      <c r="OUT36" s="11"/>
      <c r="OUU36" s="11"/>
      <c r="OUV36" s="11"/>
      <c r="OUW36" s="11"/>
      <c r="OUX36" s="11"/>
      <c r="OUY36" s="11"/>
      <c r="OUZ36" s="11"/>
      <c r="OVA36" s="11"/>
      <c r="OVB36" s="11"/>
      <c r="OVC36" s="11"/>
      <c r="OVD36" s="11"/>
      <c r="OVE36" s="11"/>
      <c r="OVF36" s="11"/>
      <c r="OVG36" s="11"/>
      <c r="OVH36" s="11"/>
      <c r="OVI36" s="11"/>
      <c r="OVJ36" s="11"/>
      <c r="OVK36" s="11"/>
      <c r="OVL36" s="11"/>
      <c r="OVM36" s="11"/>
      <c r="OVN36" s="11"/>
      <c r="OVO36" s="11"/>
      <c r="OVP36" s="11"/>
      <c r="OVQ36" s="11"/>
      <c r="OVR36" s="11"/>
      <c r="OVS36" s="11"/>
      <c r="OVT36" s="11"/>
      <c r="OVU36" s="11"/>
      <c r="OVV36" s="11"/>
      <c r="OVW36" s="11"/>
      <c r="OVX36" s="11"/>
      <c r="OVY36" s="11"/>
      <c r="OVZ36" s="11"/>
      <c r="OWA36" s="11"/>
      <c r="OWB36" s="11"/>
      <c r="OWC36" s="11"/>
      <c r="OWD36" s="11"/>
      <c r="OWE36" s="11"/>
      <c r="OWF36" s="11"/>
      <c r="OWG36" s="11"/>
      <c r="OWH36" s="11"/>
      <c r="OWI36" s="11"/>
      <c r="OWJ36" s="11"/>
      <c r="OWK36" s="11"/>
      <c r="OWL36" s="11"/>
      <c r="OWM36" s="11"/>
      <c r="OWN36" s="11"/>
      <c r="OWO36" s="11"/>
      <c r="OWP36" s="11"/>
      <c r="OWQ36" s="11"/>
      <c r="OWR36" s="11"/>
      <c r="OWS36" s="11"/>
      <c r="OWT36" s="11"/>
      <c r="OWU36" s="11"/>
      <c r="OWV36" s="11"/>
      <c r="OWW36" s="11"/>
      <c r="OWX36" s="11"/>
      <c r="OWY36" s="11"/>
      <c r="OWZ36" s="11"/>
      <c r="OXA36" s="11"/>
      <c r="OXB36" s="11"/>
      <c r="OXC36" s="11"/>
      <c r="OXD36" s="11"/>
      <c r="OXE36" s="11"/>
      <c r="OXF36" s="11"/>
      <c r="OXG36" s="11"/>
      <c r="OXH36" s="11"/>
      <c r="OXI36" s="11"/>
      <c r="OXJ36" s="11"/>
      <c r="OXK36" s="11"/>
      <c r="OXL36" s="11"/>
      <c r="OXM36" s="11"/>
      <c r="OXN36" s="11"/>
      <c r="OXO36" s="11"/>
      <c r="OXP36" s="11"/>
      <c r="OXQ36" s="11"/>
      <c r="OXR36" s="11"/>
      <c r="OXS36" s="11"/>
      <c r="OXT36" s="11"/>
      <c r="OXU36" s="11"/>
      <c r="OXV36" s="11"/>
      <c r="OXW36" s="11"/>
      <c r="OXX36" s="11"/>
      <c r="OXY36" s="11"/>
      <c r="OXZ36" s="11"/>
      <c r="OYA36" s="11"/>
      <c r="OYB36" s="11"/>
      <c r="OYC36" s="11"/>
      <c r="OYD36" s="11"/>
      <c r="OYE36" s="11"/>
      <c r="OYF36" s="11"/>
      <c r="OYG36" s="11"/>
      <c r="OYH36" s="11"/>
      <c r="OYI36" s="11"/>
      <c r="OYJ36" s="11"/>
      <c r="OYK36" s="11"/>
      <c r="OYL36" s="11"/>
      <c r="OYM36" s="11"/>
      <c r="OYN36" s="11"/>
      <c r="OYO36" s="11"/>
      <c r="OYP36" s="11"/>
      <c r="OYQ36" s="11"/>
      <c r="OYR36" s="11"/>
      <c r="OYS36" s="11"/>
      <c r="OYT36" s="11"/>
      <c r="OYU36" s="11"/>
      <c r="OYV36" s="11"/>
      <c r="OYW36" s="11"/>
      <c r="OYX36" s="11"/>
      <c r="OYY36" s="11"/>
      <c r="OYZ36" s="11"/>
      <c r="OZA36" s="11"/>
      <c r="OZB36" s="11"/>
      <c r="OZC36" s="11"/>
      <c r="OZD36" s="11"/>
      <c r="OZE36" s="11"/>
      <c r="OZF36" s="11"/>
      <c r="OZG36" s="11"/>
      <c r="OZH36" s="11"/>
      <c r="OZI36" s="11"/>
      <c r="OZJ36" s="11"/>
      <c r="OZK36" s="11"/>
      <c r="OZL36" s="11"/>
      <c r="OZM36" s="11"/>
      <c r="OZN36" s="11"/>
      <c r="OZO36" s="11"/>
      <c r="OZP36" s="11"/>
      <c r="OZQ36" s="11"/>
      <c r="OZR36" s="11"/>
      <c r="OZS36" s="11"/>
      <c r="OZT36" s="11"/>
      <c r="OZU36" s="11"/>
      <c r="OZV36" s="11"/>
      <c r="OZW36" s="11"/>
      <c r="OZX36" s="11"/>
      <c r="OZY36" s="11"/>
      <c r="OZZ36" s="11"/>
      <c r="PAA36" s="11"/>
      <c r="PAB36" s="11"/>
      <c r="PAC36" s="11"/>
      <c r="PAD36" s="11"/>
      <c r="PAE36" s="11"/>
      <c r="PAF36" s="11"/>
      <c r="PAG36" s="11"/>
      <c r="PAH36" s="11"/>
      <c r="PAI36" s="11"/>
      <c r="PAJ36" s="11"/>
      <c r="PAK36" s="11"/>
      <c r="PAL36" s="11"/>
      <c r="PAM36" s="11"/>
      <c r="PAN36" s="11"/>
      <c r="PAO36" s="11"/>
      <c r="PAP36" s="11"/>
      <c r="PAQ36" s="11"/>
      <c r="PAR36" s="11"/>
      <c r="PAS36" s="11"/>
      <c r="PAT36" s="11"/>
      <c r="PAU36" s="11"/>
      <c r="PAV36" s="11"/>
      <c r="PAW36" s="11"/>
      <c r="PAX36" s="11"/>
      <c r="PAY36" s="11"/>
      <c r="PAZ36" s="11"/>
      <c r="PBA36" s="11"/>
      <c r="PBB36" s="11"/>
      <c r="PBC36" s="11"/>
      <c r="PBD36" s="11"/>
      <c r="PBE36" s="11"/>
      <c r="PBF36" s="11"/>
      <c r="PBG36" s="11"/>
      <c r="PBH36" s="11"/>
      <c r="PBI36" s="11"/>
      <c r="PBJ36" s="11"/>
      <c r="PBK36" s="11"/>
      <c r="PBL36" s="11"/>
      <c r="PBM36" s="11"/>
      <c r="PBN36" s="11"/>
      <c r="PBO36" s="11"/>
      <c r="PBP36" s="11"/>
      <c r="PBQ36" s="11"/>
      <c r="PBR36" s="11"/>
      <c r="PBS36" s="11"/>
      <c r="PBT36" s="11"/>
      <c r="PBU36" s="11"/>
      <c r="PBV36" s="11"/>
      <c r="PBW36" s="11"/>
      <c r="PBX36" s="11"/>
      <c r="PBY36" s="11"/>
      <c r="PBZ36" s="11"/>
      <c r="PCA36" s="11"/>
      <c r="PCB36" s="11"/>
      <c r="PCC36" s="11"/>
      <c r="PCD36" s="11"/>
      <c r="PCE36" s="11"/>
      <c r="PCF36" s="11"/>
      <c r="PCG36" s="11"/>
      <c r="PCH36" s="11"/>
      <c r="PCI36" s="11"/>
      <c r="PCJ36" s="11"/>
      <c r="PCK36" s="11"/>
      <c r="PCL36" s="11"/>
      <c r="PCM36" s="11"/>
      <c r="PCN36" s="11"/>
      <c r="PCO36" s="11"/>
      <c r="PCP36" s="11"/>
      <c r="PCQ36" s="11"/>
      <c r="PCR36" s="11"/>
      <c r="PCS36" s="11"/>
      <c r="PCT36" s="11"/>
      <c r="PCU36" s="11"/>
      <c r="PCV36" s="11"/>
      <c r="PCW36" s="11"/>
      <c r="PCX36" s="11"/>
      <c r="PCY36" s="11"/>
      <c r="PCZ36" s="11"/>
      <c r="PDA36" s="11"/>
      <c r="PDB36" s="11"/>
      <c r="PDC36" s="11"/>
      <c r="PDD36" s="11"/>
      <c r="PDE36" s="11"/>
      <c r="PDF36" s="11"/>
      <c r="PDG36" s="11"/>
      <c r="PDH36" s="11"/>
      <c r="PDI36" s="11"/>
      <c r="PDJ36" s="11"/>
      <c r="PDK36" s="11"/>
      <c r="PDL36" s="11"/>
      <c r="PDM36" s="11"/>
      <c r="PDN36" s="11"/>
      <c r="PDO36" s="11"/>
      <c r="PDP36" s="11"/>
      <c r="PDQ36" s="11"/>
      <c r="PDR36" s="11"/>
      <c r="PDS36" s="11"/>
      <c r="PDT36" s="11"/>
      <c r="PDU36" s="11"/>
      <c r="PDV36" s="11"/>
      <c r="PDW36" s="11"/>
      <c r="PDX36" s="11"/>
      <c r="PDY36" s="11"/>
      <c r="PDZ36" s="11"/>
      <c r="PEA36" s="11"/>
      <c r="PEB36" s="11"/>
      <c r="PEC36" s="11"/>
      <c r="PED36" s="11"/>
      <c r="PEE36" s="11"/>
      <c r="PEF36" s="11"/>
      <c r="PEG36" s="11"/>
      <c r="PEH36" s="11"/>
      <c r="PEI36" s="11"/>
      <c r="PEJ36" s="11"/>
      <c r="PEK36" s="11"/>
      <c r="PEL36" s="11"/>
      <c r="PEM36" s="11"/>
      <c r="PEN36" s="11"/>
      <c r="PEO36" s="11"/>
      <c r="PEP36" s="11"/>
      <c r="PEQ36" s="11"/>
      <c r="PER36" s="11"/>
      <c r="PES36" s="11"/>
      <c r="PET36" s="11"/>
      <c r="PEU36" s="11"/>
      <c r="PEV36" s="11"/>
      <c r="PEW36" s="11"/>
      <c r="PEX36" s="11"/>
      <c r="PEY36" s="11"/>
      <c r="PEZ36" s="11"/>
      <c r="PFA36" s="11"/>
      <c r="PFB36" s="11"/>
      <c r="PFC36" s="11"/>
      <c r="PFD36" s="11"/>
      <c r="PFE36" s="11"/>
      <c r="PFF36" s="11"/>
      <c r="PFG36" s="11"/>
      <c r="PFH36" s="11"/>
      <c r="PFI36" s="11"/>
      <c r="PFJ36" s="11"/>
      <c r="PFK36" s="11"/>
      <c r="PFL36" s="11"/>
      <c r="PFM36" s="11"/>
      <c r="PFN36" s="11"/>
      <c r="PFO36" s="11"/>
      <c r="PFP36" s="11"/>
      <c r="PFQ36" s="11"/>
      <c r="PFR36" s="11"/>
      <c r="PFS36" s="11"/>
      <c r="PFT36" s="11"/>
      <c r="PFU36" s="11"/>
      <c r="PFV36" s="11"/>
      <c r="PFW36" s="11"/>
      <c r="PFX36" s="11"/>
      <c r="PFY36" s="11"/>
      <c r="PFZ36" s="11"/>
      <c r="PGA36" s="11"/>
      <c r="PGB36" s="11"/>
      <c r="PGC36" s="11"/>
      <c r="PGD36" s="11"/>
      <c r="PGE36" s="11"/>
      <c r="PGF36" s="11"/>
      <c r="PGG36" s="11"/>
      <c r="PGH36" s="11"/>
      <c r="PGI36" s="11"/>
      <c r="PGJ36" s="11"/>
      <c r="PGK36" s="11"/>
      <c r="PGL36" s="11"/>
      <c r="PGM36" s="11"/>
      <c r="PGN36" s="11"/>
      <c r="PGO36" s="11"/>
      <c r="PGP36" s="11"/>
      <c r="PGQ36" s="11"/>
      <c r="PGR36" s="11"/>
      <c r="PGS36" s="11"/>
      <c r="PGT36" s="11"/>
      <c r="PGU36" s="11"/>
      <c r="PGV36" s="11"/>
      <c r="PGW36" s="11"/>
      <c r="PGX36" s="11"/>
      <c r="PGY36" s="11"/>
      <c r="PGZ36" s="11"/>
      <c r="PHA36" s="11"/>
      <c r="PHB36" s="11"/>
      <c r="PHC36" s="11"/>
      <c r="PHD36" s="11"/>
      <c r="PHE36" s="11"/>
      <c r="PHF36" s="11"/>
      <c r="PHG36" s="11"/>
      <c r="PHH36" s="11"/>
      <c r="PHI36" s="11"/>
      <c r="PHJ36" s="11"/>
      <c r="PHK36" s="11"/>
      <c r="PHL36" s="11"/>
      <c r="PHM36" s="11"/>
      <c r="PHN36" s="11"/>
      <c r="PHO36" s="11"/>
      <c r="PHP36" s="11"/>
      <c r="PHQ36" s="11"/>
      <c r="PHR36" s="11"/>
      <c r="PHS36" s="11"/>
      <c r="PHT36" s="11"/>
      <c r="PHU36" s="11"/>
      <c r="PHV36" s="11"/>
      <c r="PHW36" s="11"/>
      <c r="PHX36" s="11"/>
      <c r="PHY36" s="11"/>
      <c r="PHZ36" s="11"/>
      <c r="PIA36" s="11"/>
      <c r="PIB36" s="11"/>
      <c r="PIC36" s="11"/>
      <c r="PID36" s="11"/>
      <c r="PIE36" s="11"/>
      <c r="PIF36" s="11"/>
      <c r="PIG36" s="11"/>
      <c r="PIH36" s="11"/>
      <c r="PII36" s="11"/>
      <c r="PIJ36" s="11"/>
      <c r="PIK36" s="11"/>
      <c r="PIL36" s="11"/>
      <c r="PIM36" s="11"/>
      <c r="PIN36" s="11"/>
      <c r="PIO36" s="11"/>
      <c r="PIP36" s="11"/>
      <c r="PIQ36" s="11"/>
      <c r="PIR36" s="11"/>
      <c r="PIS36" s="11"/>
      <c r="PIT36" s="11"/>
      <c r="PIU36" s="11"/>
      <c r="PIV36" s="11"/>
      <c r="PIW36" s="11"/>
      <c r="PIX36" s="11"/>
      <c r="PIY36" s="11"/>
      <c r="PIZ36" s="11"/>
      <c r="PJA36" s="11"/>
      <c r="PJB36" s="11"/>
      <c r="PJC36" s="11"/>
      <c r="PJD36" s="11"/>
      <c r="PJE36" s="11"/>
      <c r="PJF36" s="11"/>
      <c r="PJG36" s="11"/>
      <c r="PJH36" s="11"/>
      <c r="PJI36" s="11"/>
      <c r="PJJ36" s="11"/>
      <c r="PJK36" s="11"/>
      <c r="PJL36" s="11"/>
      <c r="PJM36" s="11"/>
      <c r="PJN36" s="11"/>
      <c r="PJO36" s="11"/>
      <c r="PJP36" s="11"/>
      <c r="PJQ36" s="11"/>
      <c r="PJR36" s="11"/>
      <c r="PJS36" s="11"/>
      <c r="PJT36" s="11"/>
      <c r="PJU36" s="11"/>
      <c r="PJV36" s="11"/>
      <c r="PJW36" s="11"/>
      <c r="PJX36" s="11"/>
      <c r="PJY36" s="11"/>
      <c r="PJZ36" s="11"/>
      <c r="PKA36" s="11"/>
      <c r="PKB36" s="11"/>
      <c r="PKC36" s="11"/>
      <c r="PKD36" s="11"/>
      <c r="PKE36" s="11"/>
      <c r="PKF36" s="11"/>
      <c r="PKG36" s="11"/>
      <c r="PKH36" s="11"/>
      <c r="PKI36" s="11"/>
      <c r="PKJ36" s="11"/>
      <c r="PKK36" s="11"/>
      <c r="PKL36" s="11"/>
      <c r="PKM36" s="11"/>
      <c r="PKN36" s="11"/>
      <c r="PKO36" s="11"/>
      <c r="PKP36" s="11"/>
      <c r="PKQ36" s="11"/>
      <c r="PKR36" s="11"/>
      <c r="PKS36" s="11"/>
      <c r="PKT36" s="11"/>
      <c r="PKU36" s="11"/>
      <c r="PKV36" s="11"/>
      <c r="PKW36" s="11"/>
      <c r="PKX36" s="11"/>
      <c r="PKY36" s="11"/>
      <c r="PKZ36" s="11"/>
      <c r="PLA36" s="11"/>
      <c r="PLB36" s="11"/>
      <c r="PLC36" s="11"/>
      <c r="PLD36" s="11"/>
      <c r="PLE36" s="11"/>
      <c r="PLF36" s="11"/>
      <c r="PLG36" s="11"/>
      <c r="PLH36" s="11"/>
      <c r="PLI36" s="11"/>
      <c r="PLJ36" s="11"/>
      <c r="PLK36" s="11"/>
      <c r="PLL36" s="11"/>
      <c r="PLM36" s="11"/>
      <c r="PLN36" s="11"/>
      <c r="PLO36" s="11"/>
      <c r="PLP36" s="11"/>
      <c r="PLQ36" s="11"/>
      <c r="PLR36" s="11"/>
      <c r="PLS36" s="11"/>
      <c r="PLT36" s="11"/>
      <c r="PLU36" s="11"/>
      <c r="PLV36" s="11"/>
      <c r="PLW36" s="11"/>
      <c r="PLX36" s="11"/>
      <c r="PLY36" s="11"/>
      <c r="PLZ36" s="11"/>
      <c r="PMA36" s="11"/>
      <c r="PMB36" s="11"/>
      <c r="PMC36" s="11"/>
      <c r="PMD36" s="11"/>
      <c r="PME36" s="11"/>
      <c r="PMF36" s="11"/>
      <c r="PMG36" s="11"/>
      <c r="PMH36" s="11"/>
      <c r="PMI36" s="11"/>
      <c r="PMJ36" s="11"/>
      <c r="PMK36" s="11"/>
      <c r="PML36" s="11"/>
      <c r="PMM36" s="11"/>
      <c r="PMN36" s="11"/>
      <c r="PMO36" s="11"/>
      <c r="PMP36" s="11"/>
      <c r="PMQ36" s="11"/>
      <c r="PMR36" s="11"/>
      <c r="PMS36" s="11"/>
      <c r="PMT36" s="11"/>
      <c r="PMU36" s="11"/>
      <c r="PMV36" s="11"/>
      <c r="PMW36" s="11"/>
      <c r="PMX36" s="11"/>
      <c r="PMY36" s="11"/>
      <c r="PMZ36" s="11"/>
      <c r="PNA36" s="11"/>
      <c r="PNB36" s="11"/>
      <c r="PNC36" s="11"/>
      <c r="PND36" s="11"/>
      <c r="PNE36" s="11"/>
      <c r="PNF36" s="11"/>
      <c r="PNG36" s="11"/>
      <c r="PNH36" s="11"/>
      <c r="PNI36" s="11"/>
      <c r="PNJ36" s="11"/>
      <c r="PNK36" s="11"/>
      <c r="PNL36" s="11"/>
      <c r="PNM36" s="11"/>
      <c r="PNN36" s="11"/>
      <c r="PNO36" s="11"/>
      <c r="PNP36" s="11"/>
      <c r="PNQ36" s="11"/>
      <c r="PNR36" s="11"/>
      <c r="PNS36" s="11"/>
      <c r="PNT36" s="11"/>
      <c r="PNU36" s="11"/>
      <c r="PNV36" s="11"/>
      <c r="PNW36" s="11"/>
      <c r="PNX36" s="11"/>
      <c r="PNY36" s="11"/>
      <c r="PNZ36" s="11"/>
      <c r="POA36" s="11"/>
      <c r="POB36" s="11"/>
      <c r="POC36" s="11"/>
      <c r="POD36" s="11"/>
      <c r="POE36" s="11"/>
      <c r="POF36" s="11"/>
      <c r="POG36" s="11"/>
      <c r="POH36" s="11"/>
      <c r="POI36" s="11"/>
      <c r="POJ36" s="11"/>
      <c r="POK36" s="11"/>
      <c r="POL36" s="11"/>
      <c r="POM36" s="11"/>
      <c r="PON36" s="11"/>
      <c r="POO36" s="11"/>
      <c r="POP36" s="11"/>
      <c r="POQ36" s="11"/>
      <c r="POR36" s="11"/>
      <c r="POS36" s="11"/>
      <c r="POT36" s="11"/>
      <c r="POU36" s="11"/>
      <c r="POV36" s="11"/>
      <c r="POW36" s="11"/>
      <c r="POX36" s="11"/>
      <c r="POY36" s="11"/>
      <c r="POZ36" s="11"/>
      <c r="PPA36" s="11"/>
      <c r="PPB36" s="11"/>
      <c r="PPC36" s="11"/>
      <c r="PPD36" s="11"/>
      <c r="PPE36" s="11"/>
      <c r="PPF36" s="11"/>
      <c r="PPG36" s="11"/>
      <c r="PPH36" s="11"/>
      <c r="PPI36" s="11"/>
      <c r="PPJ36" s="11"/>
      <c r="PPK36" s="11"/>
      <c r="PPL36" s="11"/>
      <c r="PPM36" s="11"/>
      <c r="PPN36" s="11"/>
      <c r="PPO36" s="11"/>
      <c r="PPP36" s="11"/>
      <c r="PPQ36" s="11"/>
      <c r="PPR36" s="11"/>
      <c r="PPS36" s="11"/>
      <c r="PPT36" s="11"/>
      <c r="PPU36" s="11"/>
      <c r="PPV36" s="11"/>
      <c r="PPW36" s="11"/>
      <c r="PPX36" s="11"/>
      <c r="PPY36" s="11"/>
      <c r="PPZ36" s="11"/>
      <c r="PQA36" s="11"/>
      <c r="PQB36" s="11"/>
      <c r="PQC36" s="11"/>
      <c r="PQD36" s="11"/>
      <c r="PQE36" s="11"/>
      <c r="PQF36" s="11"/>
      <c r="PQG36" s="11"/>
      <c r="PQH36" s="11"/>
      <c r="PQI36" s="11"/>
      <c r="PQJ36" s="11"/>
      <c r="PQK36" s="11"/>
      <c r="PQL36" s="11"/>
      <c r="PQM36" s="11"/>
      <c r="PQN36" s="11"/>
      <c r="PQO36" s="11"/>
      <c r="PQP36" s="11"/>
      <c r="PQQ36" s="11"/>
      <c r="PQR36" s="11"/>
      <c r="PQS36" s="11"/>
      <c r="PQT36" s="11"/>
      <c r="PQU36" s="11"/>
      <c r="PQV36" s="11"/>
      <c r="PQW36" s="11"/>
      <c r="PQX36" s="11"/>
      <c r="PQY36" s="11"/>
      <c r="PQZ36" s="11"/>
      <c r="PRA36" s="11"/>
      <c r="PRB36" s="11"/>
      <c r="PRC36" s="11"/>
      <c r="PRD36" s="11"/>
      <c r="PRE36" s="11"/>
      <c r="PRF36" s="11"/>
      <c r="PRG36" s="11"/>
      <c r="PRH36" s="11"/>
      <c r="PRI36" s="11"/>
      <c r="PRJ36" s="11"/>
      <c r="PRK36" s="11"/>
      <c r="PRL36" s="11"/>
      <c r="PRM36" s="11"/>
      <c r="PRN36" s="11"/>
      <c r="PRO36" s="11"/>
      <c r="PRP36" s="11"/>
      <c r="PRQ36" s="11"/>
      <c r="PRR36" s="11"/>
      <c r="PRS36" s="11"/>
      <c r="PRT36" s="11"/>
      <c r="PRU36" s="11"/>
      <c r="PRV36" s="11"/>
      <c r="PRW36" s="11"/>
      <c r="PRX36" s="11"/>
      <c r="PRY36" s="11"/>
      <c r="PRZ36" s="11"/>
      <c r="PSA36" s="11"/>
      <c r="PSB36" s="11"/>
      <c r="PSC36" s="11"/>
      <c r="PSD36" s="11"/>
      <c r="PSE36" s="11"/>
      <c r="PSF36" s="11"/>
      <c r="PSG36" s="11"/>
      <c r="PSH36" s="11"/>
      <c r="PSI36" s="11"/>
      <c r="PSJ36" s="11"/>
      <c r="PSK36" s="11"/>
      <c r="PSL36" s="11"/>
      <c r="PSM36" s="11"/>
      <c r="PSN36" s="11"/>
      <c r="PSO36" s="11"/>
      <c r="PSP36" s="11"/>
      <c r="PSQ36" s="11"/>
      <c r="PSR36" s="11"/>
      <c r="PSS36" s="11"/>
      <c r="PST36" s="11"/>
      <c r="PSU36" s="11"/>
      <c r="PSV36" s="11"/>
      <c r="PSW36" s="11"/>
      <c r="PSX36" s="11"/>
      <c r="PSY36" s="11"/>
      <c r="PSZ36" s="11"/>
      <c r="PTA36" s="11"/>
      <c r="PTB36" s="11"/>
      <c r="PTC36" s="11"/>
      <c r="PTD36" s="11"/>
      <c r="PTE36" s="11"/>
      <c r="PTF36" s="11"/>
      <c r="PTG36" s="11"/>
      <c r="PTH36" s="11"/>
      <c r="PTI36" s="11"/>
      <c r="PTJ36" s="11"/>
      <c r="PTK36" s="11"/>
      <c r="PTL36" s="11"/>
      <c r="PTM36" s="11"/>
      <c r="PTN36" s="11"/>
      <c r="PTO36" s="11"/>
      <c r="PTP36" s="11"/>
      <c r="PTQ36" s="11"/>
      <c r="PTR36" s="11"/>
      <c r="PTS36" s="11"/>
      <c r="PTT36" s="11"/>
      <c r="PTU36" s="11"/>
      <c r="PTV36" s="11"/>
      <c r="PTW36" s="11"/>
      <c r="PTX36" s="11"/>
      <c r="PTY36" s="11"/>
      <c r="PTZ36" s="11"/>
      <c r="PUA36" s="11"/>
      <c r="PUB36" s="11"/>
      <c r="PUC36" s="11"/>
      <c r="PUD36" s="11"/>
      <c r="PUE36" s="11"/>
      <c r="PUF36" s="11"/>
      <c r="PUG36" s="11"/>
      <c r="PUH36" s="11"/>
      <c r="PUI36" s="11"/>
      <c r="PUJ36" s="11"/>
      <c r="PUK36" s="11"/>
      <c r="PUL36" s="11"/>
      <c r="PUM36" s="11"/>
      <c r="PUN36" s="11"/>
      <c r="PUO36" s="11"/>
      <c r="PUP36" s="11"/>
      <c r="PUQ36" s="11"/>
      <c r="PUR36" s="11"/>
      <c r="PUS36" s="11"/>
      <c r="PUT36" s="11"/>
      <c r="PUU36" s="11"/>
      <c r="PUV36" s="11"/>
      <c r="PUW36" s="11"/>
      <c r="PUX36" s="11"/>
      <c r="PUY36" s="11"/>
      <c r="PUZ36" s="11"/>
      <c r="PVA36" s="11"/>
      <c r="PVB36" s="11"/>
      <c r="PVC36" s="11"/>
      <c r="PVD36" s="11"/>
      <c r="PVE36" s="11"/>
      <c r="PVF36" s="11"/>
      <c r="PVG36" s="11"/>
      <c r="PVH36" s="11"/>
      <c r="PVI36" s="11"/>
      <c r="PVJ36" s="11"/>
      <c r="PVK36" s="11"/>
      <c r="PVL36" s="11"/>
      <c r="PVM36" s="11"/>
      <c r="PVN36" s="11"/>
      <c r="PVO36" s="11"/>
      <c r="PVP36" s="11"/>
      <c r="PVQ36" s="11"/>
      <c r="PVR36" s="11"/>
      <c r="PVS36" s="11"/>
      <c r="PVT36" s="11"/>
      <c r="PVU36" s="11"/>
      <c r="PVV36" s="11"/>
      <c r="PVW36" s="11"/>
      <c r="PVX36" s="11"/>
      <c r="PVY36" s="11"/>
      <c r="PVZ36" s="11"/>
      <c r="PWA36" s="11"/>
      <c r="PWB36" s="11"/>
      <c r="PWC36" s="11"/>
      <c r="PWD36" s="11"/>
      <c r="PWE36" s="11"/>
      <c r="PWF36" s="11"/>
      <c r="PWG36" s="11"/>
      <c r="PWH36" s="11"/>
      <c r="PWI36" s="11"/>
      <c r="PWJ36" s="11"/>
      <c r="PWK36" s="11"/>
      <c r="PWL36" s="11"/>
      <c r="PWM36" s="11"/>
      <c r="PWN36" s="11"/>
      <c r="PWO36" s="11"/>
      <c r="PWP36" s="11"/>
      <c r="PWQ36" s="11"/>
      <c r="PWR36" s="11"/>
      <c r="PWS36" s="11"/>
      <c r="PWT36" s="11"/>
      <c r="PWU36" s="11"/>
      <c r="PWV36" s="11"/>
      <c r="PWW36" s="11"/>
      <c r="PWX36" s="11"/>
      <c r="PWY36" s="11"/>
      <c r="PWZ36" s="11"/>
      <c r="PXA36" s="11"/>
      <c r="PXB36" s="11"/>
      <c r="PXC36" s="11"/>
      <c r="PXD36" s="11"/>
      <c r="PXE36" s="11"/>
      <c r="PXF36" s="11"/>
      <c r="PXG36" s="11"/>
      <c r="PXH36" s="11"/>
      <c r="PXI36" s="11"/>
      <c r="PXJ36" s="11"/>
      <c r="PXK36" s="11"/>
      <c r="PXL36" s="11"/>
      <c r="PXM36" s="11"/>
      <c r="PXN36" s="11"/>
      <c r="PXO36" s="11"/>
      <c r="PXP36" s="11"/>
      <c r="PXQ36" s="11"/>
      <c r="PXR36" s="11"/>
      <c r="PXS36" s="11"/>
      <c r="PXT36" s="11"/>
      <c r="PXU36" s="11"/>
      <c r="PXV36" s="11"/>
      <c r="PXW36" s="11"/>
      <c r="PXX36" s="11"/>
      <c r="PXY36" s="11"/>
      <c r="PXZ36" s="11"/>
      <c r="PYA36" s="11"/>
      <c r="PYB36" s="11"/>
      <c r="PYC36" s="11"/>
      <c r="PYD36" s="11"/>
      <c r="PYE36" s="11"/>
      <c r="PYF36" s="11"/>
      <c r="PYG36" s="11"/>
      <c r="PYH36" s="11"/>
      <c r="PYI36" s="11"/>
      <c r="PYJ36" s="11"/>
      <c r="PYK36" s="11"/>
      <c r="PYL36" s="11"/>
      <c r="PYM36" s="11"/>
      <c r="PYN36" s="11"/>
      <c r="PYO36" s="11"/>
      <c r="PYP36" s="11"/>
      <c r="PYQ36" s="11"/>
      <c r="PYR36" s="11"/>
      <c r="PYS36" s="11"/>
      <c r="PYT36" s="11"/>
      <c r="PYU36" s="11"/>
      <c r="PYV36" s="11"/>
      <c r="PYW36" s="11"/>
      <c r="PYX36" s="11"/>
      <c r="PYY36" s="11"/>
      <c r="PYZ36" s="11"/>
      <c r="PZA36" s="11"/>
      <c r="PZB36" s="11"/>
      <c r="PZC36" s="11"/>
      <c r="PZD36" s="11"/>
      <c r="PZE36" s="11"/>
      <c r="PZF36" s="11"/>
      <c r="PZG36" s="11"/>
      <c r="PZH36" s="11"/>
      <c r="PZI36" s="11"/>
      <c r="PZJ36" s="11"/>
      <c r="PZK36" s="11"/>
      <c r="PZL36" s="11"/>
      <c r="PZM36" s="11"/>
      <c r="PZN36" s="11"/>
      <c r="PZO36" s="11"/>
      <c r="PZP36" s="11"/>
      <c r="PZQ36" s="11"/>
      <c r="PZR36" s="11"/>
      <c r="PZS36" s="11"/>
      <c r="PZT36" s="11"/>
      <c r="PZU36" s="11"/>
      <c r="PZV36" s="11"/>
      <c r="PZW36" s="11"/>
      <c r="PZX36" s="11"/>
      <c r="PZY36" s="11"/>
      <c r="PZZ36" s="11"/>
      <c r="QAA36" s="11"/>
      <c r="QAB36" s="11"/>
      <c r="QAC36" s="11"/>
      <c r="QAD36" s="11"/>
      <c r="QAE36" s="11"/>
      <c r="QAF36" s="11"/>
      <c r="QAG36" s="11"/>
      <c r="QAH36" s="11"/>
      <c r="QAI36" s="11"/>
      <c r="QAJ36" s="11"/>
      <c r="QAK36" s="11"/>
      <c r="QAL36" s="11"/>
      <c r="QAM36" s="11"/>
      <c r="QAN36" s="11"/>
      <c r="QAO36" s="11"/>
      <c r="QAP36" s="11"/>
      <c r="QAQ36" s="11"/>
      <c r="QAR36" s="11"/>
      <c r="QAS36" s="11"/>
      <c r="QAT36" s="11"/>
      <c r="QAU36" s="11"/>
      <c r="QAV36" s="11"/>
      <c r="QAW36" s="11"/>
      <c r="QAX36" s="11"/>
      <c r="QAY36" s="11"/>
      <c r="QAZ36" s="11"/>
      <c r="QBA36" s="11"/>
      <c r="QBB36" s="11"/>
      <c r="QBC36" s="11"/>
      <c r="QBD36" s="11"/>
      <c r="QBE36" s="11"/>
      <c r="QBF36" s="11"/>
      <c r="QBG36" s="11"/>
      <c r="QBH36" s="11"/>
      <c r="QBI36" s="11"/>
      <c r="QBJ36" s="11"/>
      <c r="QBK36" s="11"/>
      <c r="QBL36" s="11"/>
      <c r="QBM36" s="11"/>
      <c r="QBN36" s="11"/>
      <c r="QBO36" s="11"/>
      <c r="QBP36" s="11"/>
      <c r="QBQ36" s="11"/>
      <c r="QBR36" s="11"/>
      <c r="QBS36" s="11"/>
      <c r="QBT36" s="11"/>
      <c r="QBU36" s="11"/>
      <c r="QBV36" s="11"/>
      <c r="QBW36" s="11"/>
      <c r="QBX36" s="11"/>
      <c r="QBY36" s="11"/>
      <c r="QBZ36" s="11"/>
      <c r="QCA36" s="11"/>
      <c r="QCB36" s="11"/>
      <c r="QCC36" s="11"/>
      <c r="QCD36" s="11"/>
      <c r="QCE36" s="11"/>
      <c r="QCF36" s="11"/>
      <c r="QCG36" s="11"/>
      <c r="QCH36" s="11"/>
      <c r="QCI36" s="11"/>
      <c r="QCJ36" s="11"/>
      <c r="QCK36" s="11"/>
      <c r="QCL36" s="11"/>
      <c r="QCM36" s="11"/>
      <c r="QCN36" s="11"/>
      <c r="QCO36" s="11"/>
      <c r="QCP36" s="11"/>
      <c r="QCQ36" s="11"/>
      <c r="QCR36" s="11"/>
      <c r="QCS36" s="11"/>
      <c r="QCT36" s="11"/>
      <c r="QCU36" s="11"/>
      <c r="QCV36" s="11"/>
      <c r="QCW36" s="11"/>
      <c r="QCX36" s="11"/>
      <c r="QCY36" s="11"/>
      <c r="QCZ36" s="11"/>
      <c r="QDA36" s="11"/>
      <c r="QDB36" s="11"/>
      <c r="QDC36" s="11"/>
      <c r="QDD36" s="11"/>
      <c r="QDE36" s="11"/>
      <c r="QDF36" s="11"/>
      <c r="QDG36" s="11"/>
      <c r="QDH36" s="11"/>
      <c r="QDI36" s="11"/>
      <c r="QDJ36" s="11"/>
      <c r="QDK36" s="11"/>
      <c r="QDL36" s="11"/>
      <c r="QDM36" s="11"/>
      <c r="QDN36" s="11"/>
      <c r="QDO36" s="11"/>
      <c r="QDP36" s="11"/>
      <c r="QDQ36" s="11"/>
      <c r="QDR36" s="11"/>
      <c r="QDS36" s="11"/>
      <c r="QDT36" s="11"/>
      <c r="QDU36" s="11"/>
      <c r="QDV36" s="11"/>
      <c r="QDW36" s="11"/>
      <c r="QDX36" s="11"/>
      <c r="QDY36" s="11"/>
      <c r="QDZ36" s="11"/>
      <c r="QEA36" s="11"/>
      <c r="QEB36" s="11"/>
      <c r="QEC36" s="11"/>
      <c r="QED36" s="11"/>
      <c r="QEE36" s="11"/>
      <c r="QEF36" s="11"/>
      <c r="QEG36" s="11"/>
      <c r="QEH36" s="11"/>
      <c r="QEI36" s="11"/>
      <c r="QEJ36" s="11"/>
      <c r="QEK36" s="11"/>
      <c r="QEL36" s="11"/>
      <c r="QEM36" s="11"/>
      <c r="QEN36" s="11"/>
      <c r="QEO36" s="11"/>
      <c r="QEP36" s="11"/>
      <c r="QEQ36" s="11"/>
      <c r="QER36" s="11"/>
      <c r="QES36" s="11"/>
      <c r="QET36" s="11"/>
      <c r="QEU36" s="11"/>
      <c r="QEV36" s="11"/>
      <c r="QEW36" s="11"/>
      <c r="QEX36" s="11"/>
      <c r="QEY36" s="11"/>
      <c r="QEZ36" s="11"/>
      <c r="QFA36" s="11"/>
      <c r="QFB36" s="11"/>
      <c r="QFC36" s="11"/>
      <c r="QFD36" s="11"/>
      <c r="QFE36" s="11"/>
      <c r="QFF36" s="11"/>
      <c r="QFG36" s="11"/>
      <c r="QFH36" s="11"/>
      <c r="QFI36" s="11"/>
      <c r="QFJ36" s="11"/>
      <c r="QFK36" s="11"/>
      <c r="QFL36" s="11"/>
      <c r="QFM36" s="11"/>
      <c r="QFN36" s="11"/>
      <c r="QFO36" s="11"/>
      <c r="QFP36" s="11"/>
      <c r="QFQ36" s="11"/>
      <c r="QFR36" s="11"/>
      <c r="QFS36" s="11"/>
      <c r="QFT36" s="11"/>
      <c r="QFU36" s="11"/>
      <c r="QFV36" s="11"/>
      <c r="QFW36" s="11"/>
      <c r="QFX36" s="11"/>
      <c r="QFY36" s="11"/>
      <c r="QFZ36" s="11"/>
      <c r="QGA36" s="11"/>
      <c r="QGB36" s="11"/>
      <c r="QGC36" s="11"/>
      <c r="QGD36" s="11"/>
      <c r="QGE36" s="11"/>
      <c r="QGF36" s="11"/>
      <c r="QGG36" s="11"/>
      <c r="QGH36" s="11"/>
      <c r="QGI36" s="11"/>
      <c r="QGJ36" s="11"/>
      <c r="QGK36" s="11"/>
      <c r="QGL36" s="11"/>
      <c r="QGM36" s="11"/>
      <c r="QGN36" s="11"/>
      <c r="QGO36" s="11"/>
      <c r="QGP36" s="11"/>
      <c r="QGQ36" s="11"/>
      <c r="QGR36" s="11"/>
      <c r="QGS36" s="11"/>
      <c r="QGT36" s="11"/>
      <c r="QGU36" s="11"/>
      <c r="QGV36" s="11"/>
      <c r="QGW36" s="11"/>
      <c r="QGX36" s="11"/>
      <c r="QGY36" s="11"/>
      <c r="QGZ36" s="11"/>
      <c r="QHA36" s="11"/>
      <c r="QHB36" s="11"/>
      <c r="QHC36" s="11"/>
      <c r="QHD36" s="11"/>
      <c r="QHE36" s="11"/>
      <c r="QHF36" s="11"/>
      <c r="QHG36" s="11"/>
      <c r="QHH36" s="11"/>
      <c r="QHI36" s="11"/>
      <c r="QHJ36" s="11"/>
      <c r="QHK36" s="11"/>
      <c r="QHL36" s="11"/>
      <c r="QHM36" s="11"/>
      <c r="QHN36" s="11"/>
      <c r="QHO36" s="11"/>
      <c r="QHP36" s="11"/>
      <c r="QHQ36" s="11"/>
      <c r="QHR36" s="11"/>
      <c r="QHS36" s="11"/>
      <c r="QHT36" s="11"/>
      <c r="QHU36" s="11"/>
      <c r="QHV36" s="11"/>
      <c r="QHW36" s="11"/>
      <c r="QHX36" s="11"/>
      <c r="QHY36" s="11"/>
      <c r="QHZ36" s="11"/>
      <c r="QIA36" s="11"/>
      <c r="QIB36" s="11"/>
      <c r="QIC36" s="11"/>
      <c r="QID36" s="11"/>
      <c r="QIE36" s="11"/>
      <c r="QIF36" s="11"/>
      <c r="QIG36" s="11"/>
      <c r="QIH36" s="11"/>
      <c r="QII36" s="11"/>
      <c r="QIJ36" s="11"/>
      <c r="QIK36" s="11"/>
      <c r="QIL36" s="11"/>
      <c r="QIM36" s="11"/>
      <c r="QIN36" s="11"/>
      <c r="QIO36" s="11"/>
      <c r="QIP36" s="11"/>
      <c r="QIQ36" s="11"/>
      <c r="QIR36" s="11"/>
      <c r="QIS36" s="11"/>
      <c r="QIT36" s="11"/>
      <c r="QIU36" s="11"/>
      <c r="QIV36" s="11"/>
      <c r="QIW36" s="11"/>
      <c r="QIX36" s="11"/>
      <c r="QIY36" s="11"/>
      <c r="QIZ36" s="11"/>
      <c r="QJA36" s="11"/>
      <c r="QJB36" s="11"/>
      <c r="QJC36" s="11"/>
      <c r="QJD36" s="11"/>
      <c r="QJE36" s="11"/>
      <c r="QJF36" s="11"/>
      <c r="QJG36" s="11"/>
      <c r="QJH36" s="11"/>
      <c r="QJI36" s="11"/>
      <c r="QJJ36" s="11"/>
      <c r="QJK36" s="11"/>
      <c r="QJL36" s="11"/>
      <c r="QJM36" s="11"/>
      <c r="QJN36" s="11"/>
      <c r="QJO36" s="11"/>
      <c r="QJP36" s="11"/>
      <c r="QJQ36" s="11"/>
      <c r="QJR36" s="11"/>
      <c r="QJS36" s="11"/>
      <c r="QJT36" s="11"/>
      <c r="QJU36" s="11"/>
      <c r="QJV36" s="11"/>
      <c r="QJW36" s="11"/>
      <c r="QJX36" s="11"/>
      <c r="QJY36" s="11"/>
      <c r="QJZ36" s="11"/>
      <c r="QKA36" s="11"/>
      <c r="QKB36" s="11"/>
      <c r="QKC36" s="11"/>
      <c r="QKD36" s="11"/>
      <c r="QKE36" s="11"/>
      <c r="QKF36" s="11"/>
      <c r="QKG36" s="11"/>
      <c r="QKH36" s="11"/>
      <c r="QKI36" s="11"/>
      <c r="QKJ36" s="11"/>
      <c r="QKK36" s="11"/>
      <c r="QKL36" s="11"/>
      <c r="QKM36" s="11"/>
      <c r="QKN36" s="11"/>
      <c r="QKO36" s="11"/>
      <c r="QKP36" s="11"/>
      <c r="QKQ36" s="11"/>
      <c r="QKR36" s="11"/>
      <c r="QKS36" s="11"/>
      <c r="QKT36" s="11"/>
      <c r="QKU36" s="11"/>
      <c r="QKV36" s="11"/>
      <c r="QKW36" s="11"/>
      <c r="QKX36" s="11"/>
      <c r="QKY36" s="11"/>
      <c r="QKZ36" s="11"/>
      <c r="QLA36" s="11"/>
      <c r="QLB36" s="11"/>
      <c r="QLC36" s="11"/>
      <c r="QLD36" s="11"/>
      <c r="QLE36" s="11"/>
      <c r="QLF36" s="11"/>
      <c r="QLG36" s="11"/>
      <c r="QLH36" s="11"/>
      <c r="QLI36" s="11"/>
      <c r="QLJ36" s="11"/>
      <c r="QLK36" s="11"/>
      <c r="QLL36" s="11"/>
      <c r="QLM36" s="11"/>
      <c r="QLN36" s="11"/>
      <c r="QLO36" s="11"/>
      <c r="QLP36" s="11"/>
      <c r="QLQ36" s="11"/>
      <c r="QLR36" s="11"/>
      <c r="QLS36" s="11"/>
      <c r="QLT36" s="11"/>
      <c r="QLU36" s="11"/>
      <c r="QLV36" s="11"/>
      <c r="QLW36" s="11"/>
      <c r="QLX36" s="11"/>
      <c r="QLY36" s="11"/>
      <c r="QLZ36" s="11"/>
      <c r="QMA36" s="11"/>
      <c r="QMB36" s="11"/>
      <c r="QMC36" s="11"/>
      <c r="QMD36" s="11"/>
      <c r="QME36" s="11"/>
      <c r="QMF36" s="11"/>
      <c r="QMG36" s="11"/>
      <c r="QMH36" s="11"/>
      <c r="QMI36" s="11"/>
      <c r="QMJ36" s="11"/>
      <c r="QMK36" s="11"/>
      <c r="QML36" s="11"/>
      <c r="QMM36" s="11"/>
      <c r="QMN36" s="11"/>
      <c r="QMO36" s="11"/>
      <c r="QMP36" s="11"/>
      <c r="QMQ36" s="11"/>
      <c r="QMR36" s="11"/>
      <c r="QMS36" s="11"/>
      <c r="QMT36" s="11"/>
      <c r="QMU36" s="11"/>
      <c r="QMV36" s="11"/>
      <c r="QMW36" s="11"/>
      <c r="QMX36" s="11"/>
      <c r="QMY36" s="11"/>
      <c r="QMZ36" s="11"/>
      <c r="QNA36" s="11"/>
      <c r="QNB36" s="11"/>
      <c r="QNC36" s="11"/>
      <c r="QND36" s="11"/>
      <c r="QNE36" s="11"/>
      <c r="QNF36" s="11"/>
      <c r="QNG36" s="11"/>
      <c r="QNH36" s="11"/>
      <c r="QNI36" s="11"/>
      <c r="QNJ36" s="11"/>
      <c r="QNK36" s="11"/>
      <c r="QNL36" s="11"/>
      <c r="QNM36" s="11"/>
      <c r="QNN36" s="11"/>
      <c r="QNO36" s="11"/>
      <c r="QNP36" s="11"/>
      <c r="QNQ36" s="11"/>
      <c r="QNR36" s="11"/>
      <c r="QNS36" s="11"/>
      <c r="QNT36" s="11"/>
      <c r="QNU36" s="11"/>
      <c r="QNV36" s="11"/>
      <c r="QNW36" s="11"/>
      <c r="QNX36" s="11"/>
      <c r="QNY36" s="11"/>
      <c r="QNZ36" s="11"/>
      <c r="QOA36" s="11"/>
      <c r="QOB36" s="11"/>
      <c r="QOC36" s="11"/>
      <c r="QOD36" s="11"/>
      <c r="QOE36" s="11"/>
      <c r="QOF36" s="11"/>
      <c r="QOG36" s="11"/>
      <c r="QOH36" s="11"/>
      <c r="QOI36" s="11"/>
      <c r="QOJ36" s="11"/>
      <c r="QOK36" s="11"/>
      <c r="QOL36" s="11"/>
      <c r="QOM36" s="11"/>
      <c r="QON36" s="11"/>
      <c r="QOO36" s="11"/>
      <c r="QOP36" s="11"/>
      <c r="QOQ36" s="11"/>
      <c r="QOR36" s="11"/>
      <c r="QOS36" s="11"/>
      <c r="QOT36" s="11"/>
      <c r="QOU36" s="11"/>
      <c r="QOV36" s="11"/>
      <c r="QOW36" s="11"/>
      <c r="QOX36" s="11"/>
      <c r="QOY36" s="11"/>
      <c r="QOZ36" s="11"/>
      <c r="QPA36" s="11"/>
      <c r="QPB36" s="11"/>
      <c r="QPC36" s="11"/>
      <c r="QPD36" s="11"/>
      <c r="QPE36" s="11"/>
      <c r="QPF36" s="11"/>
      <c r="QPG36" s="11"/>
      <c r="QPH36" s="11"/>
      <c r="QPI36" s="11"/>
      <c r="QPJ36" s="11"/>
      <c r="QPK36" s="11"/>
      <c r="QPL36" s="11"/>
      <c r="QPM36" s="11"/>
      <c r="QPN36" s="11"/>
      <c r="QPO36" s="11"/>
      <c r="QPP36" s="11"/>
      <c r="QPQ36" s="11"/>
      <c r="QPR36" s="11"/>
      <c r="QPS36" s="11"/>
      <c r="QPT36" s="11"/>
      <c r="QPU36" s="11"/>
      <c r="QPV36" s="11"/>
      <c r="QPW36" s="11"/>
      <c r="QPX36" s="11"/>
      <c r="QPY36" s="11"/>
      <c r="QPZ36" s="11"/>
      <c r="QQA36" s="11"/>
      <c r="QQB36" s="11"/>
      <c r="QQC36" s="11"/>
      <c r="QQD36" s="11"/>
      <c r="QQE36" s="11"/>
      <c r="QQF36" s="11"/>
      <c r="QQG36" s="11"/>
      <c r="QQH36" s="11"/>
      <c r="QQI36" s="11"/>
      <c r="QQJ36" s="11"/>
      <c r="QQK36" s="11"/>
      <c r="QQL36" s="11"/>
      <c r="QQM36" s="11"/>
      <c r="QQN36" s="11"/>
      <c r="QQO36" s="11"/>
      <c r="QQP36" s="11"/>
      <c r="QQQ36" s="11"/>
      <c r="QQR36" s="11"/>
      <c r="QQS36" s="11"/>
      <c r="QQT36" s="11"/>
      <c r="QQU36" s="11"/>
      <c r="QQV36" s="11"/>
      <c r="QQW36" s="11"/>
      <c r="QQX36" s="11"/>
      <c r="QQY36" s="11"/>
      <c r="QQZ36" s="11"/>
      <c r="QRA36" s="11"/>
      <c r="QRB36" s="11"/>
      <c r="QRC36" s="11"/>
      <c r="QRD36" s="11"/>
      <c r="QRE36" s="11"/>
      <c r="QRF36" s="11"/>
      <c r="QRG36" s="11"/>
      <c r="QRH36" s="11"/>
      <c r="QRI36" s="11"/>
      <c r="QRJ36" s="11"/>
      <c r="QRK36" s="11"/>
      <c r="QRL36" s="11"/>
      <c r="QRM36" s="11"/>
      <c r="QRN36" s="11"/>
      <c r="QRO36" s="11"/>
      <c r="QRP36" s="11"/>
      <c r="QRQ36" s="11"/>
      <c r="QRR36" s="11"/>
      <c r="QRS36" s="11"/>
      <c r="QRT36" s="11"/>
      <c r="QRU36" s="11"/>
      <c r="QRV36" s="11"/>
      <c r="QRW36" s="11"/>
      <c r="QRX36" s="11"/>
      <c r="QRY36" s="11"/>
      <c r="QRZ36" s="11"/>
      <c r="QSA36" s="11"/>
      <c r="QSB36" s="11"/>
      <c r="QSC36" s="11"/>
      <c r="QSD36" s="11"/>
      <c r="QSE36" s="11"/>
      <c r="QSF36" s="11"/>
      <c r="QSG36" s="11"/>
      <c r="QSH36" s="11"/>
      <c r="QSI36" s="11"/>
      <c r="QSJ36" s="11"/>
      <c r="QSK36" s="11"/>
      <c r="QSL36" s="11"/>
      <c r="QSM36" s="11"/>
      <c r="QSN36" s="11"/>
      <c r="QSO36" s="11"/>
      <c r="QSP36" s="11"/>
      <c r="QSQ36" s="11"/>
      <c r="QSR36" s="11"/>
      <c r="QSS36" s="11"/>
      <c r="QST36" s="11"/>
      <c r="QSU36" s="11"/>
      <c r="QSV36" s="11"/>
      <c r="QSW36" s="11"/>
      <c r="QSX36" s="11"/>
      <c r="QSY36" s="11"/>
      <c r="QSZ36" s="11"/>
      <c r="QTA36" s="11"/>
      <c r="QTB36" s="11"/>
      <c r="QTC36" s="11"/>
      <c r="QTD36" s="11"/>
      <c r="QTE36" s="11"/>
      <c r="QTF36" s="11"/>
      <c r="QTG36" s="11"/>
      <c r="QTH36" s="11"/>
      <c r="QTI36" s="11"/>
      <c r="QTJ36" s="11"/>
      <c r="QTK36" s="11"/>
      <c r="QTL36" s="11"/>
      <c r="QTM36" s="11"/>
      <c r="QTN36" s="11"/>
      <c r="QTO36" s="11"/>
      <c r="QTP36" s="11"/>
      <c r="QTQ36" s="11"/>
      <c r="QTR36" s="11"/>
      <c r="QTS36" s="11"/>
      <c r="QTT36" s="11"/>
      <c r="QTU36" s="11"/>
      <c r="QTV36" s="11"/>
      <c r="QTW36" s="11"/>
      <c r="QTX36" s="11"/>
      <c r="QTY36" s="11"/>
      <c r="QTZ36" s="11"/>
      <c r="QUA36" s="11"/>
      <c r="QUB36" s="11"/>
      <c r="QUC36" s="11"/>
      <c r="QUD36" s="11"/>
      <c r="QUE36" s="11"/>
      <c r="QUF36" s="11"/>
      <c r="QUG36" s="11"/>
      <c r="QUH36" s="11"/>
      <c r="QUI36" s="11"/>
      <c r="QUJ36" s="11"/>
      <c r="QUK36" s="11"/>
      <c r="QUL36" s="11"/>
      <c r="QUM36" s="11"/>
      <c r="QUN36" s="11"/>
      <c r="QUO36" s="11"/>
      <c r="QUP36" s="11"/>
      <c r="QUQ36" s="11"/>
      <c r="QUR36" s="11"/>
      <c r="QUS36" s="11"/>
      <c r="QUT36" s="11"/>
      <c r="QUU36" s="11"/>
      <c r="QUV36" s="11"/>
      <c r="QUW36" s="11"/>
      <c r="QUX36" s="11"/>
      <c r="QUY36" s="11"/>
      <c r="QUZ36" s="11"/>
      <c r="QVA36" s="11"/>
      <c r="QVB36" s="11"/>
      <c r="QVC36" s="11"/>
      <c r="QVD36" s="11"/>
      <c r="QVE36" s="11"/>
      <c r="QVF36" s="11"/>
      <c r="QVG36" s="11"/>
      <c r="QVH36" s="11"/>
      <c r="QVI36" s="11"/>
      <c r="QVJ36" s="11"/>
      <c r="QVK36" s="11"/>
      <c r="QVL36" s="11"/>
      <c r="QVM36" s="11"/>
      <c r="QVN36" s="11"/>
      <c r="QVO36" s="11"/>
      <c r="QVP36" s="11"/>
      <c r="QVQ36" s="11"/>
      <c r="QVR36" s="11"/>
      <c r="QVS36" s="11"/>
      <c r="QVT36" s="11"/>
      <c r="QVU36" s="11"/>
      <c r="QVV36" s="11"/>
      <c r="QVW36" s="11"/>
      <c r="QVX36" s="11"/>
      <c r="QVY36" s="11"/>
      <c r="QVZ36" s="11"/>
      <c r="QWA36" s="11"/>
      <c r="QWB36" s="11"/>
      <c r="QWC36" s="11"/>
      <c r="QWD36" s="11"/>
      <c r="QWE36" s="11"/>
      <c r="QWF36" s="11"/>
      <c r="QWG36" s="11"/>
      <c r="QWH36" s="11"/>
      <c r="QWI36" s="11"/>
      <c r="QWJ36" s="11"/>
      <c r="QWK36" s="11"/>
      <c r="QWL36" s="11"/>
      <c r="QWM36" s="11"/>
      <c r="QWN36" s="11"/>
      <c r="QWO36" s="11"/>
      <c r="QWP36" s="11"/>
      <c r="QWQ36" s="11"/>
      <c r="QWR36" s="11"/>
      <c r="QWS36" s="11"/>
      <c r="QWT36" s="11"/>
      <c r="QWU36" s="11"/>
      <c r="QWV36" s="11"/>
      <c r="QWW36" s="11"/>
      <c r="QWX36" s="11"/>
      <c r="QWY36" s="11"/>
      <c r="QWZ36" s="11"/>
      <c r="QXA36" s="11"/>
      <c r="QXB36" s="11"/>
      <c r="QXC36" s="11"/>
      <c r="QXD36" s="11"/>
      <c r="QXE36" s="11"/>
      <c r="QXF36" s="11"/>
      <c r="QXG36" s="11"/>
      <c r="QXH36" s="11"/>
      <c r="QXI36" s="11"/>
      <c r="QXJ36" s="11"/>
      <c r="QXK36" s="11"/>
      <c r="QXL36" s="11"/>
      <c r="QXM36" s="11"/>
      <c r="QXN36" s="11"/>
      <c r="QXO36" s="11"/>
      <c r="QXP36" s="11"/>
      <c r="QXQ36" s="11"/>
      <c r="QXR36" s="11"/>
      <c r="QXS36" s="11"/>
      <c r="QXT36" s="11"/>
      <c r="QXU36" s="11"/>
      <c r="QXV36" s="11"/>
      <c r="QXW36" s="11"/>
      <c r="QXX36" s="11"/>
      <c r="QXY36" s="11"/>
      <c r="QXZ36" s="11"/>
      <c r="QYA36" s="11"/>
      <c r="QYB36" s="11"/>
      <c r="QYC36" s="11"/>
      <c r="QYD36" s="11"/>
      <c r="QYE36" s="11"/>
      <c r="QYF36" s="11"/>
      <c r="QYG36" s="11"/>
      <c r="QYH36" s="11"/>
      <c r="QYI36" s="11"/>
      <c r="QYJ36" s="11"/>
      <c r="QYK36" s="11"/>
      <c r="QYL36" s="11"/>
      <c r="QYM36" s="11"/>
      <c r="QYN36" s="11"/>
      <c r="QYO36" s="11"/>
      <c r="QYP36" s="11"/>
      <c r="QYQ36" s="11"/>
      <c r="QYR36" s="11"/>
      <c r="QYS36" s="11"/>
      <c r="QYT36" s="11"/>
      <c r="QYU36" s="11"/>
      <c r="QYV36" s="11"/>
      <c r="QYW36" s="11"/>
      <c r="QYX36" s="11"/>
      <c r="QYY36" s="11"/>
      <c r="QYZ36" s="11"/>
      <c r="QZA36" s="11"/>
      <c r="QZB36" s="11"/>
      <c r="QZC36" s="11"/>
      <c r="QZD36" s="11"/>
      <c r="QZE36" s="11"/>
      <c r="QZF36" s="11"/>
      <c r="QZG36" s="11"/>
      <c r="QZH36" s="11"/>
      <c r="QZI36" s="11"/>
      <c r="QZJ36" s="11"/>
      <c r="QZK36" s="11"/>
      <c r="QZL36" s="11"/>
      <c r="QZM36" s="11"/>
      <c r="QZN36" s="11"/>
      <c r="QZO36" s="11"/>
      <c r="QZP36" s="11"/>
      <c r="QZQ36" s="11"/>
      <c r="QZR36" s="11"/>
      <c r="QZS36" s="11"/>
      <c r="QZT36" s="11"/>
      <c r="QZU36" s="11"/>
      <c r="QZV36" s="11"/>
      <c r="QZW36" s="11"/>
      <c r="QZX36" s="11"/>
      <c r="QZY36" s="11"/>
      <c r="QZZ36" s="11"/>
      <c r="RAA36" s="11"/>
      <c r="RAB36" s="11"/>
      <c r="RAC36" s="11"/>
      <c r="RAD36" s="11"/>
      <c r="RAE36" s="11"/>
      <c r="RAF36" s="11"/>
      <c r="RAG36" s="11"/>
      <c r="RAH36" s="11"/>
      <c r="RAI36" s="11"/>
      <c r="RAJ36" s="11"/>
      <c r="RAK36" s="11"/>
      <c r="RAL36" s="11"/>
      <c r="RAM36" s="11"/>
      <c r="RAN36" s="11"/>
      <c r="RAO36" s="11"/>
      <c r="RAP36" s="11"/>
      <c r="RAQ36" s="11"/>
      <c r="RAR36" s="11"/>
      <c r="RAS36" s="11"/>
      <c r="RAT36" s="11"/>
      <c r="RAU36" s="11"/>
      <c r="RAV36" s="11"/>
      <c r="RAW36" s="11"/>
      <c r="RAX36" s="11"/>
      <c r="RAY36" s="11"/>
      <c r="RAZ36" s="11"/>
      <c r="RBA36" s="11"/>
      <c r="RBB36" s="11"/>
      <c r="RBC36" s="11"/>
      <c r="RBD36" s="11"/>
      <c r="RBE36" s="11"/>
      <c r="RBF36" s="11"/>
      <c r="RBG36" s="11"/>
      <c r="RBH36" s="11"/>
      <c r="RBI36" s="11"/>
      <c r="RBJ36" s="11"/>
      <c r="RBK36" s="11"/>
      <c r="RBL36" s="11"/>
      <c r="RBM36" s="11"/>
      <c r="RBN36" s="11"/>
      <c r="RBO36" s="11"/>
      <c r="RBP36" s="11"/>
      <c r="RBQ36" s="11"/>
      <c r="RBR36" s="11"/>
      <c r="RBS36" s="11"/>
      <c r="RBT36" s="11"/>
      <c r="RBU36" s="11"/>
      <c r="RBV36" s="11"/>
      <c r="RBW36" s="11"/>
      <c r="RBX36" s="11"/>
      <c r="RBY36" s="11"/>
      <c r="RBZ36" s="11"/>
      <c r="RCA36" s="11"/>
      <c r="RCB36" s="11"/>
      <c r="RCC36" s="11"/>
      <c r="RCD36" s="11"/>
      <c r="RCE36" s="11"/>
      <c r="RCF36" s="11"/>
      <c r="RCG36" s="11"/>
      <c r="RCH36" s="11"/>
      <c r="RCI36" s="11"/>
      <c r="RCJ36" s="11"/>
      <c r="RCK36" s="11"/>
      <c r="RCL36" s="11"/>
      <c r="RCM36" s="11"/>
      <c r="RCN36" s="11"/>
      <c r="RCO36" s="11"/>
      <c r="RCP36" s="11"/>
      <c r="RCQ36" s="11"/>
      <c r="RCR36" s="11"/>
      <c r="RCS36" s="11"/>
      <c r="RCT36" s="11"/>
      <c r="RCU36" s="11"/>
      <c r="RCV36" s="11"/>
      <c r="RCW36" s="11"/>
      <c r="RCX36" s="11"/>
      <c r="RCY36" s="11"/>
      <c r="RCZ36" s="11"/>
      <c r="RDA36" s="11"/>
      <c r="RDB36" s="11"/>
      <c r="RDC36" s="11"/>
      <c r="RDD36" s="11"/>
      <c r="RDE36" s="11"/>
      <c r="RDF36" s="11"/>
      <c r="RDG36" s="11"/>
      <c r="RDH36" s="11"/>
      <c r="RDI36" s="11"/>
      <c r="RDJ36" s="11"/>
      <c r="RDK36" s="11"/>
      <c r="RDL36" s="11"/>
      <c r="RDM36" s="11"/>
      <c r="RDN36" s="11"/>
      <c r="RDO36" s="11"/>
      <c r="RDP36" s="11"/>
      <c r="RDQ36" s="11"/>
      <c r="RDR36" s="11"/>
      <c r="RDS36" s="11"/>
      <c r="RDT36" s="11"/>
      <c r="RDU36" s="11"/>
      <c r="RDV36" s="11"/>
      <c r="RDW36" s="11"/>
      <c r="RDX36" s="11"/>
      <c r="RDY36" s="11"/>
      <c r="RDZ36" s="11"/>
      <c r="REA36" s="11"/>
      <c r="REB36" s="11"/>
      <c r="REC36" s="11"/>
      <c r="RED36" s="11"/>
      <c r="REE36" s="11"/>
      <c r="REF36" s="11"/>
      <c r="REG36" s="11"/>
      <c r="REH36" s="11"/>
      <c r="REI36" s="11"/>
      <c r="REJ36" s="11"/>
      <c r="REK36" s="11"/>
      <c r="REL36" s="11"/>
      <c r="REM36" s="11"/>
      <c r="REN36" s="11"/>
      <c r="REO36" s="11"/>
      <c r="REP36" s="11"/>
      <c r="REQ36" s="11"/>
      <c r="RER36" s="11"/>
      <c r="RES36" s="11"/>
      <c r="RET36" s="11"/>
      <c r="REU36" s="11"/>
      <c r="REV36" s="11"/>
      <c r="REW36" s="11"/>
      <c r="REX36" s="11"/>
      <c r="REY36" s="11"/>
      <c r="REZ36" s="11"/>
      <c r="RFA36" s="11"/>
      <c r="RFB36" s="11"/>
      <c r="RFC36" s="11"/>
      <c r="RFD36" s="11"/>
      <c r="RFE36" s="11"/>
      <c r="RFF36" s="11"/>
      <c r="RFG36" s="11"/>
      <c r="RFH36" s="11"/>
      <c r="RFI36" s="11"/>
      <c r="RFJ36" s="11"/>
      <c r="RFK36" s="11"/>
      <c r="RFL36" s="11"/>
      <c r="RFM36" s="11"/>
      <c r="RFN36" s="11"/>
      <c r="RFO36" s="11"/>
      <c r="RFP36" s="11"/>
      <c r="RFQ36" s="11"/>
      <c r="RFR36" s="11"/>
      <c r="RFS36" s="11"/>
      <c r="RFT36" s="11"/>
      <c r="RFU36" s="11"/>
      <c r="RFV36" s="11"/>
      <c r="RFW36" s="11"/>
      <c r="RFX36" s="11"/>
      <c r="RFY36" s="11"/>
      <c r="RFZ36" s="11"/>
      <c r="RGA36" s="11"/>
      <c r="RGB36" s="11"/>
      <c r="RGC36" s="11"/>
      <c r="RGD36" s="11"/>
      <c r="RGE36" s="11"/>
      <c r="RGF36" s="11"/>
      <c r="RGG36" s="11"/>
      <c r="RGH36" s="11"/>
      <c r="RGI36" s="11"/>
      <c r="RGJ36" s="11"/>
      <c r="RGK36" s="11"/>
      <c r="RGL36" s="11"/>
      <c r="RGM36" s="11"/>
      <c r="RGN36" s="11"/>
      <c r="RGO36" s="11"/>
      <c r="RGP36" s="11"/>
      <c r="RGQ36" s="11"/>
      <c r="RGR36" s="11"/>
      <c r="RGS36" s="11"/>
      <c r="RGT36" s="11"/>
      <c r="RGU36" s="11"/>
      <c r="RGV36" s="11"/>
      <c r="RGW36" s="11"/>
      <c r="RGX36" s="11"/>
      <c r="RGY36" s="11"/>
      <c r="RGZ36" s="11"/>
      <c r="RHA36" s="11"/>
      <c r="RHB36" s="11"/>
      <c r="RHC36" s="11"/>
      <c r="RHD36" s="11"/>
      <c r="RHE36" s="11"/>
      <c r="RHF36" s="11"/>
      <c r="RHG36" s="11"/>
      <c r="RHH36" s="11"/>
      <c r="RHI36" s="11"/>
      <c r="RHJ36" s="11"/>
      <c r="RHK36" s="11"/>
      <c r="RHL36" s="11"/>
      <c r="RHM36" s="11"/>
      <c r="RHN36" s="11"/>
      <c r="RHO36" s="11"/>
      <c r="RHP36" s="11"/>
      <c r="RHQ36" s="11"/>
      <c r="RHR36" s="11"/>
      <c r="RHS36" s="11"/>
      <c r="RHT36" s="11"/>
      <c r="RHU36" s="11"/>
      <c r="RHV36" s="11"/>
      <c r="RHW36" s="11"/>
      <c r="RHX36" s="11"/>
      <c r="RHY36" s="11"/>
      <c r="RHZ36" s="11"/>
      <c r="RIA36" s="11"/>
      <c r="RIB36" s="11"/>
      <c r="RIC36" s="11"/>
      <c r="RID36" s="11"/>
      <c r="RIE36" s="11"/>
      <c r="RIF36" s="11"/>
      <c r="RIG36" s="11"/>
      <c r="RIH36" s="11"/>
      <c r="RII36" s="11"/>
      <c r="RIJ36" s="11"/>
      <c r="RIK36" s="11"/>
      <c r="RIL36" s="11"/>
      <c r="RIM36" s="11"/>
      <c r="RIN36" s="11"/>
      <c r="RIO36" s="11"/>
      <c r="RIP36" s="11"/>
      <c r="RIQ36" s="11"/>
      <c r="RIR36" s="11"/>
      <c r="RIS36" s="11"/>
      <c r="RIT36" s="11"/>
      <c r="RIU36" s="11"/>
      <c r="RIV36" s="11"/>
      <c r="RIW36" s="11"/>
      <c r="RIX36" s="11"/>
      <c r="RIY36" s="11"/>
      <c r="RIZ36" s="11"/>
      <c r="RJA36" s="11"/>
      <c r="RJB36" s="11"/>
      <c r="RJC36" s="11"/>
      <c r="RJD36" s="11"/>
      <c r="RJE36" s="11"/>
      <c r="RJF36" s="11"/>
      <c r="RJG36" s="11"/>
      <c r="RJH36" s="11"/>
      <c r="RJI36" s="11"/>
      <c r="RJJ36" s="11"/>
      <c r="RJK36" s="11"/>
      <c r="RJL36" s="11"/>
      <c r="RJM36" s="11"/>
      <c r="RJN36" s="11"/>
      <c r="RJO36" s="11"/>
      <c r="RJP36" s="11"/>
      <c r="RJQ36" s="11"/>
      <c r="RJR36" s="11"/>
      <c r="RJS36" s="11"/>
      <c r="RJT36" s="11"/>
      <c r="RJU36" s="11"/>
      <c r="RJV36" s="11"/>
      <c r="RJW36" s="11"/>
      <c r="RJX36" s="11"/>
      <c r="RJY36" s="11"/>
      <c r="RJZ36" s="11"/>
      <c r="RKA36" s="11"/>
      <c r="RKB36" s="11"/>
      <c r="RKC36" s="11"/>
      <c r="RKD36" s="11"/>
      <c r="RKE36" s="11"/>
      <c r="RKF36" s="11"/>
      <c r="RKG36" s="11"/>
      <c r="RKH36" s="11"/>
      <c r="RKI36" s="11"/>
      <c r="RKJ36" s="11"/>
      <c r="RKK36" s="11"/>
      <c r="RKL36" s="11"/>
      <c r="RKM36" s="11"/>
      <c r="RKN36" s="11"/>
      <c r="RKO36" s="11"/>
      <c r="RKP36" s="11"/>
      <c r="RKQ36" s="11"/>
      <c r="RKR36" s="11"/>
      <c r="RKS36" s="11"/>
      <c r="RKT36" s="11"/>
      <c r="RKU36" s="11"/>
      <c r="RKV36" s="11"/>
      <c r="RKW36" s="11"/>
      <c r="RKX36" s="11"/>
      <c r="RKY36" s="11"/>
      <c r="RKZ36" s="11"/>
      <c r="RLA36" s="11"/>
      <c r="RLB36" s="11"/>
      <c r="RLC36" s="11"/>
      <c r="RLD36" s="11"/>
      <c r="RLE36" s="11"/>
      <c r="RLF36" s="11"/>
      <c r="RLG36" s="11"/>
      <c r="RLH36" s="11"/>
      <c r="RLI36" s="11"/>
      <c r="RLJ36" s="11"/>
      <c r="RLK36" s="11"/>
      <c r="RLL36" s="11"/>
      <c r="RLM36" s="11"/>
      <c r="RLN36" s="11"/>
      <c r="RLO36" s="11"/>
      <c r="RLP36" s="11"/>
      <c r="RLQ36" s="11"/>
      <c r="RLR36" s="11"/>
      <c r="RLS36" s="11"/>
      <c r="RLT36" s="11"/>
      <c r="RLU36" s="11"/>
      <c r="RLV36" s="11"/>
      <c r="RLW36" s="11"/>
      <c r="RLX36" s="11"/>
      <c r="RLY36" s="11"/>
      <c r="RLZ36" s="11"/>
      <c r="RMA36" s="11"/>
      <c r="RMB36" s="11"/>
      <c r="RMC36" s="11"/>
      <c r="RMD36" s="11"/>
      <c r="RME36" s="11"/>
      <c r="RMF36" s="11"/>
      <c r="RMG36" s="11"/>
      <c r="RMH36" s="11"/>
      <c r="RMI36" s="11"/>
      <c r="RMJ36" s="11"/>
      <c r="RMK36" s="11"/>
      <c r="RML36" s="11"/>
      <c r="RMM36" s="11"/>
      <c r="RMN36" s="11"/>
      <c r="RMO36" s="11"/>
      <c r="RMP36" s="11"/>
      <c r="RMQ36" s="11"/>
      <c r="RMR36" s="11"/>
      <c r="RMS36" s="11"/>
      <c r="RMT36" s="11"/>
      <c r="RMU36" s="11"/>
      <c r="RMV36" s="11"/>
      <c r="RMW36" s="11"/>
      <c r="RMX36" s="11"/>
      <c r="RMY36" s="11"/>
      <c r="RMZ36" s="11"/>
      <c r="RNA36" s="11"/>
      <c r="RNB36" s="11"/>
      <c r="RNC36" s="11"/>
      <c r="RND36" s="11"/>
      <c r="RNE36" s="11"/>
      <c r="RNF36" s="11"/>
      <c r="RNG36" s="11"/>
      <c r="RNH36" s="11"/>
      <c r="RNI36" s="11"/>
      <c r="RNJ36" s="11"/>
      <c r="RNK36" s="11"/>
      <c r="RNL36" s="11"/>
      <c r="RNM36" s="11"/>
      <c r="RNN36" s="11"/>
      <c r="RNO36" s="11"/>
      <c r="RNP36" s="11"/>
      <c r="RNQ36" s="11"/>
      <c r="RNR36" s="11"/>
      <c r="RNS36" s="11"/>
      <c r="RNT36" s="11"/>
      <c r="RNU36" s="11"/>
      <c r="RNV36" s="11"/>
      <c r="RNW36" s="11"/>
      <c r="RNX36" s="11"/>
      <c r="RNY36" s="11"/>
      <c r="RNZ36" s="11"/>
      <c r="ROA36" s="11"/>
      <c r="ROB36" s="11"/>
      <c r="ROC36" s="11"/>
      <c r="ROD36" s="11"/>
      <c r="ROE36" s="11"/>
      <c r="ROF36" s="11"/>
      <c r="ROG36" s="11"/>
      <c r="ROH36" s="11"/>
      <c r="ROI36" s="11"/>
      <c r="ROJ36" s="11"/>
      <c r="ROK36" s="11"/>
      <c r="ROL36" s="11"/>
      <c r="ROM36" s="11"/>
      <c r="RON36" s="11"/>
      <c r="ROO36" s="11"/>
      <c r="ROP36" s="11"/>
      <c r="ROQ36" s="11"/>
      <c r="ROR36" s="11"/>
      <c r="ROS36" s="11"/>
      <c r="ROT36" s="11"/>
      <c r="ROU36" s="11"/>
      <c r="ROV36" s="11"/>
      <c r="ROW36" s="11"/>
      <c r="ROX36" s="11"/>
      <c r="ROY36" s="11"/>
      <c r="ROZ36" s="11"/>
      <c r="RPA36" s="11"/>
      <c r="RPB36" s="11"/>
      <c r="RPC36" s="11"/>
      <c r="RPD36" s="11"/>
      <c r="RPE36" s="11"/>
      <c r="RPF36" s="11"/>
      <c r="RPG36" s="11"/>
      <c r="RPH36" s="11"/>
      <c r="RPI36" s="11"/>
      <c r="RPJ36" s="11"/>
      <c r="RPK36" s="11"/>
      <c r="RPL36" s="11"/>
      <c r="RPM36" s="11"/>
      <c r="RPN36" s="11"/>
      <c r="RPO36" s="11"/>
      <c r="RPP36" s="11"/>
      <c r="RPQ36" s="11"/>
      <c r="RPR36" s="11"/>
      <c r="RPS36" s="11"/>
      <c r="RPT36" s="11"/>
      <c r="RPU36" s="11"/>
      <c r="RPV36" s="11"/>
      <c r="RPW36" s="11"/>
      <c r="RPX36" s="11"/>
      <c r="RPY36" s="11"/>
      <c r="RPZ36" s="11"/>
      <c r="RQA36" s="11"/>
      <c r="RQB36" s="11"/>
      <c r="RQC36" s="11"/>
      <c r="RQD36" s="11"/>
      <c r="RQE36" s="11"/>
      <c r="RQF36" s="11"/>
      <c r="RQG36" s="11"/>
      <c r="RQH36" s="11"/>
      <c r="RQI36" s="11"/>
      <c r="RQJ36" s="11"/>
      <c r="RQK36" s="11"/>
      <c r="RQL36" s="11"/>
      <c r="RQM36" s="11"/>
      <c r="RQN36" s="11"/>
      <c r="RQO36" s="11"/>
      <c r="RQP36" s="11"/>
      <c r="RQQ36" s="11"/>
      <c r="RQR36" s="11"/>
      <c r="RQS36" s="11"/>
      <c r="RQT36" s="11"/>
      <c r="RQU36" s="11"/>
      <c r="RQV36" s="11"/>
      <c r="RQW36" s="11"/>
      <c r="RQX36" s="11"/>
      <c r="RQY36" s="11"/>
      <c r="RQZ36" s="11"/>
      <c r="RRA36" s="11"/>
      <c r="RRB36" s="11"/>
      <c r="RRC36" s="11"/>
      <c r="RRD36" s="11"/>
      <c r="RRE36" s="11"/>
      <c r="RRF36" s="11"/>
      <c r="RRG36" s="11"/>
      <c r="RRH36" s="11"/>
      <c r="RRI36" s="11"/>
      <c r="RRJ36" s="11"/>
      <c r="RRK36" s="11"/>
      <c r="RRL36" s="11"/>
      <c r="RRM36" s="11"/>
      <c r="RRN36" s="11"/>
      <c r="RRO36" s="11"/>
      <c r="RRP36" s="11"/>
      <c r="RRQ36" s="11"/>
      <c r="RRR36" s="11"/>
      <c r="RRS36" s="11"/>
      <c r="RRT36" s="11"/>
      <c r="RRU36" s="11"/>
      <c r="RRV36" s="11"/>
      <c r="RRW36" s="11"/>
      <c r="RRX36" s="11"/>
      <c r="RRY36" s="11"/>
      <c r="RRZ36" s="11"/>
      <c r="RSA36" s="11"/>
      <c r="RSB36" s="11"/>
      <c r="RSC36" s="11"/>
      <c r="RSD36" s="11"/>
      <c r="RSE36" s="11"/>
      <c r="RSF36" s="11"/>
      <c r="RSG36" s="11"/>
      <c r="RSH36" s="11"/>
      <c r="RSI36" s="11"/>
      <c r="RSJ36" s="11"/>
      <c r="RSK36" s="11"/>
      <c r="RSL36" s="11"/>
      <c r="RSM36" s="11"/>
      <c r="RSN36" s="11"/>
      <c r="RSO36" s="11"/>
      <c r="RSP36" s="11"/>
      <c r="RSQ36" s="11"/>
      <c r="RSR36" s="11"/>
      <c r="RSS36" s="11"/>
      <c r="RST36" s="11"/>
      <c r="RSU36" s="11"/>
      <c r="RSV36" s="11"/>
      <c r="RSW36" s="11"/>
      <c r="RSX36" s="11"/>
      <c r="RSY36" s="11"/>
      <c r="RSZ36" s="11"/>
      <c r="RTA36" s="11"/>
      <c r="RTB36" s="11"/>
      <c r="RTC36" s="11"/>
      <c r="RTD36" s="11"/>
      <c r="RTE36" s="11"/>
      <c r="RTF36" s="11"/>
      <c r="RTG36" s="11"/>
      <c r="RTH36" s="11"/>
      <c r="RTI36" s="11"/>
      <c r="RTJ36" s="11"/>
      <c r="RTK36" s="11"/>
      <c r="RTL36" s="11"/>
      <c r="RTM36" s="11"/>
      <c r="RTN36" s="11"/>
      <c r="RTO36" s="11"/>
      <c r="RTP36" s="11"/>
      <c r="RTQ36" s="11"/>
      <c r="RTR36" s="11"/>
      <c r="RTS36" s="11"/>
      <c r="RTT36" s="11"/>
      <c r="RTU36" s="11"/>
      <c r="RTV36" s="11"/>
      <c r="RTW36" s="11"/>
      <c r="RTX36" s="11"/>
      <c r="RTY36" s="11"/>
      <c r="RTZ36" s="11"/>
      <c r="RUA36" s="11"/>
      <c r="RUB36" s="11"/>
      <c r="RUC36" s="11"/>
      <c r="RUD36" s="11"/>
      <c r="RUE36" s="11"/>
      <c r="RUF36" s="11"/>
      <c r="RUG36" s="11"/>
      <c r="RUH36" s="11"/>
      <c r="RUI36" s="11"/>
      <c r="RUJ36" s="11"/>
      <c r="RUK36" s="11"/>
      <c r="RUL36" s="11"/>
      <c r="RUM36" s="11"/>
      <c r="RUN36" s="11"/>
      <c r="RUO36" s="11"/>
      <c r="RUP36" s="11"/>
      <c r="RUQ36" s="11"/>
      <c r="RUR36" s="11"/>
      <c r="RUS36" s="11"/>
      <c r="RUT36" s="11"/>
      <c r="RUU36" s="11"/>
      <c r="RUV36" s="11"/>
      <c r="RUW36" s="11"/>
      <c r="RUX36" s="11"/>
      <c r="RUY36" s="11"/>
      <c r="RUZ36" s="11"/>
      <c r="RVA36" s="11"/>
      <c r="RVB36" s="11"/>
      <c r="RVC36" s="11"/>
      <c r="RVD36" s="11"/>
      <c r="RVE36" s="11"/>
      <c r="RVF36" s="11"/>
      <c r="RVG36" s="11"/>
      <c r="RVH36" s="11"/>
      <c r="RVI36" s="11"/>
      <c r="RVJ36" s="11"/>
      <c r="RVK36" s="11"/>
      <c r="RVL36" s="11"/>
      <c r="RVM36" s="11"/>
      <c r="RVN36" s="11"/>
      <c r="RVO36" s="11"/>
      <c r="RVP36" s="11"/>
      <c r="RVQ36" s="11"/>
      <c r="RVR36" s="11"/>
      <c r="RVS36" s="11"/>
      <c r="RVT36" s="11"/>
      <c r="RVU36" s="11"/>
      <c r="RVV36" s="11"/>
      <c r="RVW36" s="11"/>
      <c r="RVX36" s="11"/>
      <c r="RVY36" s="11"/>
      <c r="RVZ36" s="11"/>
      <c r="RWA36" s="11"/>
      <c r="RWB36" s="11"/>
      <c r="RWC36" s="11"/>
      <c r="RWD36" s="11"/>
      <c r="RWE36" s="11"/>
      <c r="RWF36" s="11"/>
      <c r="RWG36" s="11"/>
      <c r="RWH36" s="11"/>
      <c r="RWI36" s="11"/>
      <c r="RWJ36" s="11"/>
      <c r="RWK36" s="11"/>
      <c r="RWL36" s="11"/>
      <c r="RWM36" s="11"/>
      <c r="RWN36" s="11"/>
      <c r="RWO36" s="11"/>
      <c r="RWP36" s="11"/>
      <c r="RWQ36" s="11"/>
      <c r="RWR36" s="11"/>
      <c r="RWS36" s="11"/>
      <c r="RWT36" s="11"/>
      <c r="RWU36" s="11"/>
      <c r="RWV36" s="11"/>
      <c r="RWW36" s="11"/>
      <c r="RWX36" s="11"/>
      <c r="RWY36" s="11"/>
      <c r="RWZ36" s="11"/>
      <c r="RXA36" s="11"/>
      <c r="RXB36" s="11"/>
      <c r="RXC36" s="11"/>
      <c r="RXD36" s="11"/>
      <c r="RXE36" s="11"/>
      <c r="RXF36" s="11"/>
      <c r="RXG36" s="11"/>
      <c r="RXH36" s="11"/>
      <c r="RXI36" s="11"/>
      <c r="RXJ36" s="11"/>
      <c r="RXK36" s="11"/>
      <c r="RXL36" s="11"/>
      <c r="RXM36" s="11"/>
      <c r="RXN36" s="11"/>
      <c r="RXO36" s="11"/>
      <c r="RXP36" s="11"/>
      <c r="RXQ36" s="11"/>
      <c r="RXR36" s="11"/>
      <c r="RXS36" s="11"/>
      <c r="RXT36" s="11"/>
      <c r="RXU36" s="11"/>
      <c r="RXV36" s="11"/>
      <c r="RXW36" s="11"/>
      <c r="RXX36" s="11"/>
      <c r="RXY36" s="11"/>
      <c r="RXZ36" s="11"/>
      <c r="RYA36" s="11"/>
      <c r="RYB36" s="11"/>
      <c r="RYC36" s="11"/>
      <c r="RYD36" s="11"/>
      <c r="RYE36" s="11"/>
      <c r="RYF36" s="11"/>
      <c r="RYG36" s="11"/>
      <c r="RYH36" s="11"/>
      <c r="RYI36" s="11"/>
      <c r="RYJ36" s="11"/>
      <c r="RYK36" s="11"/>
      <c r="RYL36" s="11"/>
      <c r="RYM36" s="11"/>
      <c r="RYN36" s="11"/>
      <c r="RYO36" s="11"/>
      <c r="RYP36" s="11"/>
      <c r="RYQ36" s="11"/>
      <c r="RYR36" s="11"/>
      <c r="RYS36" s="11"/>
      <c r="RYT36" s="11"/>
      <c r="RYU36" s="11"/>
      <c r="RYV36" s="11"/>
      <c r="RYW36" s="11"/>
      <c r="RYX36" s="11"/>
      <c r="RYY36" s="11"/>
      <c r="RYZ36" s="11"/>
      <c r="RZA36" s="11"/>
      <c r="RZB36" s="11"/>
      <c r="RZC36" s="11"/>
      <c r="RZD36" s="11"/>
      <c r="RZE36" s="11"/>
      <c r="RZF36" s="11"/>
      <c r="RZG36" s="11"/>
      <c r="RZH36" s="11"/>
      <c r="RZI36" s="11"/>
      <c r="RZJ36" s="11"/>
      <c r="RZK36" s="11"/>
      <c r="RZL36" s="11"/>
      <c r="RZM36" s="11"/>
      <c r="RZN36" s="11"/>
      <c r="RZO36" s="11"/>
      <c r="RZP36" s="11"/>
      <c r="RZQ36" s="11"/>
      <c r="RZR36" s="11"/>
      <c r="RZS36" s="11"/>
      <c r="RZT36" s="11"/>
      <c r="RZU36" s="11"/>
      <c r="RZV36" s="11"/>
      <c r="RZW36" s="11"/>
      <c r="RZX36" s="11"/>
      <c r="RZY36" s="11"/>
      <c r="RZZ36" s="11"/>
      <c r="SAA36" s="11"/>
      <c r="SAB36" s="11"/>
      <c r="SAC36" s="11"/>
      <c r="SAD36" s="11"/>
      <c r="SAE36" s="11"/>
      <c r="SAF36" s="11"/>
      <c r="SAG36" s="11"/>
      <c r="SAH36" s="11"/>
      <c r="SAI36" s="11"/>
      <c r="SAJ36" s="11"/>
      <c r="SAK36" s="11"/>
      <c r="SAL36" s="11"/>
      <c r="SAM36" s="11"/>
      <c r="SAN36" s="11"/>
      <c r="SAO36" s="11"/>
      <c r="SAP36" s="11"/>
      <c r="SAQ36" s="11"/>
      <c r="SAR36" s="11"/>
      <c r="SAS36" s="11"/>
      <c r="SAT36" s="11"/>
      <c r="SAU36" s="11"/>
      <c r="SAV36" s="11"/>
      <c r="SAW36" s="11"/>
      <c r="SAX36" s="11"/>
      <c r="SAY36" s="11"/>
      <c r="SAZ36" s="11"/>
      <c r="SBA36" s="11"/>
      <c r="SBB36" s="11"/>
      <c r="SBC36" s="11"/>
      <c r="SBD36" s="11"/>
      <c r="SBE36" s="11"/>
      <c r="SBF36" s="11"/>
      <c r="SBG36" s="11"/>
      <c r="SBH36" s="11"/>
      <c r="SBI36" s="11"/>
      <c r="SBJ36" s="11"/>
      <c r="SBK36" s="11"/>
      <c r="SBL36" s="11"/>
      <c r="SBM36" s="11"/>
      <c r="SBN36" s="11"/>
      <c r="SBO36" s="11"/>
      <c r="SBP36" s="11"/>
      <c r="SBQ36" s="11"/>
      <c r="SBR36" s="11"/>
      <c r="SBS36" s="11"/>
      <c r="SBT36" s="11"/>
      <c r="SBU36" s="11"/>
      <c r="SBV36" s="11"/>
      <c r="SBW36" s="11"/>
      <c r="SBX36" s="11"/>
      <c r="SBY36" s="11"/>
      <c r="SBZ36" s="11"/>
      <c r="SCA36" s="11"/>
      <c r="SCB36" s="11"/>
      <c r="SCC36" s="11"/>
      <c r="SCD36" s="11"/>
      <c r="SCE36" s="11"/>
      <c r="SCF36" s="11"/>
      <c r="SCG36" s="11"/>
      <c r="SCH36" s="11"/>
      <c r="SCI36" s="11"/>
      <c r="SCJ36" s="11"/>
      <c r="SCK36" s="11"/>
      <c r="SCL36" s="11"/>
      <c r="SCM36" s="11"/>
      <c r="SCN36" s="11"/>
      <c r="SCO36" s="11"/>
      <c r="SCP36" s="11"/>
      <c r="SCQ36" s="11"/>
      <c r="SCR36" s="11"/>
      <c r="SCS36" s="11"/>
      <c r="SCT36" s="11"/>
      <c r="SCU36" s="11"/>
      <c r="SCV36" s="11"/>
      <c r="SCW36" s="11"/>
      <c r="SCX36" s="11"/>
      <c r="SCY36" s="11"/>
      <c r="SCZ36" s="11"/>
      <c r="SDA36" s="11"/>
      <c r="SDB36" s="11"/>
      <c r="SDC36" s="11"/>
      <c r="SDD36" s="11"/>
      <c r="SDE36" s="11"/>
      <c r="SDF36" s="11"/>
      <c r="SDG36" s="11"/>
      <c r="SDH36" s="11"/>
      <c r="SDI36" s="11"/>
      <c r="SDJ36" s="11"/>
      <c r="SDK36" s="11"/>
      <c r="SDL36" s="11"/>
      <c r="SDM36" s="11"/>
      <c r="SDN36" s="11"/>
      <c r="SDO36" s="11"/>
      <c r="SDP36" s="11"/>
      <c r="SDQ36" s="11"/>
      <c r="SDR36" s="11"/>
      <c r="SDS36" s="11"/>
      <c r="SDT36" s="11"/>
      <c r="SDU36" s="11"/>
      <c r="SDV36" s="11"/>
      <c r="SDW36" s="11"/>
      <c r="SDX36" s="11"/>
      <c r="SDY36" s="11"/>
      <c r="SDZ36" s="11"/>
      <c r="SEA36" s="11"/>
      <c r="SEB36" s="11"/>
      <c r="SEC36" s="11"/>
      <c r="SED36" s="11"/>
      <c r="SEE36" s="11"/>
      <c r="SEF36" s="11"/>
      <c r="SEG36" s="11"/>
      <c r="SEH36" s="11"/>
      <c r="SEI36" s="11"/>
      <c r="SEJ36" s="11"/>
      <c r="SEK36" s="11"/>
      <c r="SEL36" s="11"/>
      <c r="SEM36" s="11"/>
      <c r="SEN36" s="11"/>
      <c r="SEO36" s="11"/>
      <c r="SEP36" s="11"/>
      <c r="SEQ36" s="11"/>
      <c r="SER36" s="11"/>
      <c r="SES36" s="11"/>
      <c r="SET36" s="11"/>
      <c r="SEU36" s="11"/>
      <c r="SEV36" s="11"/>
      <c r="SEW36" s="11"/>
      <c r="SEX36" s="11"/>
      <c r="SEY36" s="11"/>
      <c r="SEZ36" s="11"/>
      <c r="SFA36" s="11"/>
      <c r="SFB36" s="11"/>
      <c r="SFC36" s="11"/>
      <c r="SFD36" s="11"/>
      <c r="SFE36" s="11"/>
      <c r="SFF36" s="11"/>
      <c r="SFG36" s="11"/>
      <c r="SFH36" s="11"/>
      <c r="SFI36" s="11"/>
      <c r="SFJ36" s="11"/>
      <c r="SFK36" s="11"/>
      <c r="SFL36" s="11"/>
      <c r="SFM36" s="11"/>
      <c r="SFN36" s="11"/>
      <c r="SFO36" s="11"/>
      <c r="SFP36" s="11"/>
      <c r="SFQ36" s="11"/>
      <c r="SFR36" s="11"/>
      <c r="SFS36" s="11"/>
      <c r="SFT36" s="11"/>
      <c r="SFU36" s="11"/>
      <c r="SFV36" s="11"/>
      <c r="SFW36" s="11"/>
      <c r="SFX36" s="11"/>
      <c r="SFY36" s="11"/>
      <c r="SFZ36" s="11"/>
      <c r="SGA36" s="11"/>
      <c r="SGB36" s="11"/>
      <c r="SGC36" s="11"/>
      <c r="SGD36" s="11"/>
      <c r="SGE36" s="11"/>
      <c r="SGF36" s="11"/>
      <c r="SGG36" s="11"/>
      <c r="SGH36" s="11"/>
      <c r="SGI36" s="11"/>
      <c r="SGJ36" s="11"/>
      <c r="SGK36" s="11"/>
      <c r="SGL36" s="11"/>
      <c r="SGM36" s="11"/>
      <c r="SGN36" s="11"/>
      <c r="SGO36" s="11"/>
      <c r="SGP36" s="11"/>
      <c r="SGQ36" s="11"/>
      <c r="SGR36" s="11"/>
      <c r="SGS36" s="11"/>
      <c r="SGT36" s="11"/>
      <c r="SGU36" s="11"/>
      <c r="SGV36" s="11"/>
      <c r="SGW36" s="11"/>
      <c r="SGX36" s="11"/>
      <c r="SGY36" s="11"/>
      <c r="SGZ36" s="11"/>
      <c r="SHA36" s="11"/>
      <c r="SHB36" s="11"/>
      <c r="SHC36" s="11"/>
      <c r="SHD36" s="11"/>
      <c r="SHE36" s="11"/>
      <c r="SHF36" s="11"/>
      <c r="SHG36" s="11"/>
      <c r="SHH36" s="11"/>
      <c r="SHI36" s="11"/>
      <c r="SHJ36" s="11"/>
      <c r="SHK36" s="11"/>
      <c r="SHL36" s="11"/>
      <c r="SHM36" s="11"/>
      <c r="SHN36" s="11"/>
      <c r="SHO36" s="11"/>
      <c r="SHP36" s="11"/>
      <c r="SHQ36" s="11"/>
      <c r="SHR36" s="11"/>
      <c r="SHS36" s="11"/>
      <c r="SHT36" s="11"/>
      <c r="SHU36" s="11"/>
      <c r="SHV36" s="11"/>
      <c r="SHW36" s="11"/>
      <c r="SHX36" s="11"/>
      <c r="SHY36" s="11"/>
      <c r="SHZ36" s="11"/>
      <c r="SIA36" s="11"/>
      <c r="SIB36" s="11"/>
      <c r="SIC36" s="11"/>
      <c r="SID36" s="11"/>
      <c r="SIE36" s="11"/>
      <c r="SIF36" s="11"/>
      <c r="SIG36" s="11"/>
      <c r="SIH36" s="11"/>
      <c r="SII36" s="11"/>
      <c r="SIJ36" s="11"/>
      <c r="SIK36" s="11"/>
      <c r="SIL36" s="11"/>
      <c r="SIM36" s="11"/>
      <c r="SIN36" s="11"/>
      <c r="SIO36" s="11"/>
      <c r="SIP36" s="11"/>
      <c r="SIQ36" s="11"/>
      <c r="SIR36" s="11"/>
      <c r="SIS36" s="11"/>
      <c r="SIT36" s="11"/>
      <c r="SIU36" s="11"/>
      <c r="SIV36" s="11"/>
      <c r="SIW36" s="11"/>
      <c r="SIX36" s="11"/>
      <c r="SIY36" s="11"/>
      <c r="SIZ36" s="11"/>
      <c r="SJA36" s="11"/>
      <c r="SJB36" s="11"/>
      <c r="SJC36" s="11"/>
      <c r="SJD36" s="11"/>
      <c r="SJE36" s="11"/>
      <c r="SJF36" s="11"/>
      <c r="SJG36" s="11"/>
      <c r="SJH36" s="11"/>
      <c r="SJI36" s="11"/>
      <c r="SJJ36" s="11"/>
      <c r="SJK36" s="11"/>
      <c r="SJL36" s="11"/>
      <c r="SJM36" s="11"/>
      <c r="SJN36" s="11"/>
      <c r="SJO36" s="11"/>
      <c r="SJP36" s="11"/>
      <c r="SJQ36" s="11"/>
      <c r="SJR36" s="11"/>
      <c r="SJS36" s="11"/>
      <c r="SJT36" s="11"/>
      <c r="SJU36" s="11"/>
      <c r="SJV36" s="11"/>
      <c r="SJW36" s="11"/>
      <c r="SJX36" s="11"/>
      <c r="SJY36" s="11"/>
      <c r="SJZ36" s="11"/>
      <c r="SKA36" s="11"/>
      <c r="SKB36" s="11"/>
      <c r="SKC36" s="11"/>
      <c r="SKD36" s="11"/>
      <c r="SKE36" s="11"/>
      <c r="SKF36" s="11"/>
      <c r="SKG36" s="11"/>
      <c r="SKH36" s="11"/>
      <c r="SKI36" s="11"/>
      <c r="SKJ36" s="11"/>
      <c r="SKK36" s="11"/>
      <c r="SKL36" s="11"/>
      <c r="SKM36" s="11"/>
      <c r="SKN36" s="11"/>
      <c r="SKO36" s="11"/>
      <c r="SKP36" s="11"/>
      <c r="SKQ36" s="11"/>
      <c r="SKR36" s="11"/>
      <c r="SKS36" s="11"/>
      <c r="SKT36" s="11"/>
      <c r="SKU36" s="11"/>
      <c r="SKV36" s="11"/>
      <c r="SKW36" s="11"/>
      <c r="SKX36" s="11"/>
      <c r="SKY36" s="11"/>
      <c r="SKZ36" s="11"/>
      <c r="SLA36" s="11"/>
      <c r="SLB36" s="11"/>
      <c r="SLC36" s="11"/>
      <c r="SLD36" s="11"/>
      <c r="SLE36" s="11"/>
      <c r="SLF36" s="11"/>
      <c r="SLG36" s="11"/>
      <c r="SLH36" s="11"/>
      <c r="SLI36" s="11"/>
      <c r="SLJ36" s="11"/>
      <c r="SLK36" s="11"/>
      <c r="SLL36" s="11"/>
      <c r="SLM36" s="11"/>
      <c r="SLN36" s="11"/>
      <c r="SLO36" s="11"/>
      <c r="SLP36" s="11"/>
      <c r="SLQ36" s="11"/>
      <c r="SLR36" s="11"/>
      <c r="SLS36" s="11"/>
      <c r="SLT36" s="11"/>
      <c r="SLU36" s="11"/>
      <c r="SLV36" s="11"/>
      <c r="SLW36" s="11"/>
      <c r="SLX36" s="11"/>
      <c r="SLY36" s="11"/>
      <c r="SLZ36" s="11"/>
      <c r="SMA36" s="11"/>
      <c r="SMB36" s="11"/>
      <c r="SMC36" s="11"/>
      <c r="SMD36" s="11"/>
      <c r="SME36" s="11"/>
      <c r="SMF36" s="11"/>
      <c r="SMG36" s="11"/>
      <c r="SMH36" s="11"/>
      <c r="SMI36" s="11"/>
      <c r="SMJ36" s="11"/>
      <c r="SMK36" s="11"/>
      <c r="SML36" s="11"/>
      <c r="SMM36" s="11"/>
      <c r="SMN36" s="11"/>
      <c r="SMO36" s="11"/>
      <c r="SMP36" s="11"/>
      <c r="SMQ36" s="11"/>
      <c r="SMR36" s="11"/>
      <c r="SMS36" s="11"/>
      <c r="SMT36" s="11"/>
      <c r="SMU36" s="11"/>
      <c r="SMV36" s="11"/>
      <c r="SMW36" s="11"/>
      <c r="SMX36" s="11"/>
      <c r="SMY36" s="11"/>
      <c r="SMZ36" s="11"/>
      <c r="SNA36" s="11"/>
      <c r="SNB36" s="11"/>
      <c r="SNC36" s="11"/>
      <c r="SND36" s="11"/>
      <c r="SNE36" s="11"/>
      <c r="SNF36" s="11"/>
      <c r="SNG36" s="11"/>
      <c r="SNH36" s="11"/>
      <c r="SNI36" s="11"/>
      <c r="SNJ36" s="11"/>
      <c r="SNK36" s="11"/>
      <c r="SNL36" s="11"/>
      <c r="SNM36" s="11"/>
      <c r="SNN36" s="11"/>
      <c r="SNO36" s="11"/>
      <c r="SNP36" s="11"/>
      <c r="SNQ36" s="11"/>
      <c r="SNR36" s="11"/>
      <c r="SNS36" s="11"/>
      <c r="SNT36" s="11"/>
      <c r="SNU36" s="11"/>
      <c r="SNV36" s="11"/>
      <c r="SNW36" s="11"/>
      <c r="SNX36" s="11"/>
      <c r="SNY36" s="11"/>
      <c r="SNZ36" s="11"/>
      <c r="SOA36" s="11"/>
      <c r="SOB36" s="11"/>
      <c r="SOC36" s="11"/>
      <c r="SOD36" s="11"/>
      <c r="SOE36" s="11"/>
      <c r="SOF36" s="11"/>
      <c r="SOG36" s="11"/>
      <c r="SOH36" s="11"/>
      <c r="SOI36" s="11"/>
      <c r="SOJ36" s="11"/>
      <c r="SOK36" s="11"/>
      <c r="SOL36" s="11"/>
      <c r="SOM36" s="11"/>
      <c r="SON36" s="11"/>
      <c r="SOO36" s="11"/>
      <c r="SOP36" s="11"/>
      <c r="SOQ36" s="11"/>
      <c r="SOR36" s="11"/>
      <c r="SOS36" s="11"/>
      <c r="SOT36" s="11"/>
      <c r="SOU36" s="11"/>
      <c r="SOV36" s="11"/>
      <c r="SOW36" s="11"/>
      <c r="SOX36" s="11"/>
      <c r="SOY36" s="11"/>
      <c r="SOZ36" s="11"/>
      <c r="SPA36" s="11"/>
      <c r="SPB36" s="11"/>
      <c r="SPC36" s="11"/>
      <c r="SPD36" s="11"/>
      <c r="SPE36" s="11"/>
      <c r="SPF36" s="11"/>
      <c r="SPG36" s="11"/>
      <c r="SPH36" s="11"/>
      <c r="SPI36" s="11"/>
      <c r="SPJ36" s="11"/>
      <c r="SPK36" s="11"/>
      <c r="SPL36" s="11"/>
      <c r="SPM36" s="11"/>
      <c r="SPN36" s="11"/>
      <c r="SPO36" s="11"/>
      <c r="SPP36" s="11"/>
      <c r="SPQ36" s="11"/>
      <c r="SPR36" s="11"/>
      <c r="SPS36" s="11"/>
      <c r="SPT36" s="11"/>
      <c r="SPU36" s="11"/>
      <c r="SPV36" s="11"/>
      <c r="SPW36" s="11"/>
      <c r="SPX36" s="11"/>
      <c r="SPY36" s="11"/>
      <c r="SPZ36" s="11"/>
      <c r="SQA36" s="11"/>
      <c r="SQB36" s="11"/>
      <c r="SQC36" s="11"/>
      <c r="SQD36" s="11"/>
      <c r="SQE36" s="11"/>
      <c r="SQF36" s="11"/>
      <c r="SQG36" s="11"/>
      <c r="SQH36" s="11"/>
      <c r="SQI36" s="11"/>
      <c r="SQJ36" s="11"/>
      <c r="SQK36" s="11"/>
      <c r="SQL36" s="11"/>
      <c r="SQM36" s="11"/>
      <c r="SQN36" s="11"/>
      <c r="SQO36" s="11"/>
      <c r="SQP36" s="11"/>
      <c r="SQQ36" s="11"/>
      <c r="SQR36" s="11"/>
      <c r="SQS36" s="11"/>
      <c r="SQT36" s="11"/>
      <c r="SQU36" s="11"/>
      <c r="SQV36" s="11"/>
      <c r="SQW36" s="11"/>
      <c r="SQX36" s="11"/>
      <c r="SQY36" s="11"/>
      <c r="SQZ36" s="11"/>
      <c r="SRA36" s="11"/>
      <c r="SRB36" s="11"/>
      <c r="SRC36" s="11"/>
      <c r="SRD36" s="11"/>
      <c r="SRE36" s="11"/>
      <c r="SRF36" s="11"/>
      <c r="SRG36" s="11"/>
      <c r="SRH36" s="11"/>
      <c r="SRI36" s="11"/>
      <c r="SRJ36" s="11"/>
      <c r="SRK36" s="11"/>
      <c r="SRL36" s="11"/>
      <c r="SRM36" s="11"/>
      <c r="SRN36" s="11"/>
      <c r="SRO36" s="11"/>
      <c r="SRP36" s="11"/>
      <c r="SRQ36" s="11"/>
      <c r="SRR36" s="11"/>
      <c r="SRS36" s="11"/>
      <c r="SRT36" s="11"/>
      <c r="SRU36" s="11"/>
      <c r="SRV36" s="11"/>
      <c r="SRW36" s="11"/>
      <c r="SRX36" s="11"/>
      <c r="SRY36" s="11"/>
      <c r="SRZ36" s="11"/>
      <c r="SSA36" s="11"/>
      <c r="SSB36" s="11"/>
      <c r="SSC36" s="11"/>
      <c r="SSD36" s="11"/>
      <c r="SSE36" s="11"/>
      <c r="SSF36" s="11"/>
      <c r="SSG36" s="11"/>
      <c r="SSH36" s="11"/>
      <c r="SSI36" s="11"/>
      <c r="SSJ36" s="11"/>
      <c r="SSK36" s="11"/>
      <c r="SSL36" s="11"/>
      <c r="SSM36" s="11"/>
      <c r="SSN36" s="11"/>
      <c r="SSO36" s="11"/>
      <c r="SSP36" s="11"/>
      <c r="SSQ36" s="11"/>
      <c r="SSR36" s="11"/>
      <c r="SSS36" s="11"/>
      <c r="SST36" s="11"/>
      <c r="SSU36" s="11"/>
      <c r="SSV36" s="11"/>
      <c r="SSW36" s="11"/>
      <c r="SSX36" s="11"/>
      <c r="SSY36" s="11"/>
      <c r="SSZ36" s="11"/>
      <c r="STA36" s="11"/>
      <c r="STB36" s="11"/>
      <c r="STC36" s="11"/>
      <c r="STD36" s="11"/>
      <c r="STE36" s="11"/>
      <c r="STF36" s="11"/>
      <c r="STG36" s="11"/>
      <c r="STH36" s="11"/>
      <c r="STI36" s="11"/>
      <c r="STJ36" s="11"/>
      <c r="STK36" s="11"/>
      <c r="STL36" s="11"/>
      <c r="STM36" s="11"/>
      <c r="STN36" s="11"/>
      <c r="STO36" s="11"/>
      <c r="STP36" s="11"/>
      <c r="STQ36" s="11"/>
      <c r="STR36" s="11"/>
      <c r="STS36" s="11"/>
      <c r="STT36" s="11"/>
      <c r="STU36" s="11"/>
      <c r="STV36" s="11"/>
      <c r="STW36" s="11"/>
      <c r="STX36" s="11"/>
      <c r="STY36" s="11"/>
      <c r="STZ36" s="11"/>
      <c r="SUA36" s="11"/>
      <c r="SUB36" s="11"/>
      <c r="SUC36" s="11"/>
      <c r="SUD36" s="11"/>
      <c r="SUE36" s="11"/>
      <c r="SUF36" s="11"/>
      <c r="SUG36" s="11"/>
      <c r="SUH36" s="11"/>
      <c r="SUI36" s="11"/>
      <c r="SUJ36" s="11"/>
      <c r="SUK36" s="11"/>
      <c r="SUL36" s="11"/>
      <c r="SUM36" s="11"/>
      <c r="SUN36" s="11"/>
      <c r="SUO36" s="11"/>
      <c r="SUP36" s="11"/>
      <c r="SUQ36" s="11"/>
      <c r="SUR36" s="11"/>
      <c r="SUS36" s="11"/>
      <c r="SUT36" s="11"/>
      <c r="SUU36" s="11"/>
      <c r="SUV36" s="11"/>
      <c r="SUW36" s="11"/>
      <c r="SUX36" s="11"/>
      <c r="SUY36" s="11"/>
      <c r="SUZ36" s="11"/>
      <c r="SVA36" s="11"/>
      <c r="SVB36" s="11"/>
      <c r="SVC36" s="11"/>
      <c r="SVD36" s="11"/>
      <c r="SVE36" s="11"/>
      <c r="SVF36" s="11"/>
      <c r="SVG36" s="11"/>
      <c r="SVH36" s="11"/>
      <c r="SVI36" s="11"/>
      <c r="SVJ36" s="11"/>
      <c r="SVK36" s="11"/>
      <c r="SVL36" s="11"/>
      <c r="SVM36" s="11"/>
      <c r="SVN36" s="11"/>
      <c r="SVO36" s="11"/>
      <c r="SVP36" s="11"/>
      <c r="SVQ36" s="11"/>
      <c r="SVR36" s="11"/>
      <c r="SVS36" s="11"/>
      <c r="SVT36" s="11"/>
      <c r="SVU36" s="11"/>
      <c r="SVV36" s="11"/>
      <c r="SVW36" s="11"/>
      <c r="SVX36" s="11"/>
      <c r="SVY36" s="11"/>
      <c r="SVZ36" s="11"/>
      <c r="SWA36" s="11"/>
      <c r="SWB36" s="11"/>
      <c r="SWC36" s="11"/>
      <c r="SWD36" s="11"/>
      <c r="SWE36" s="11"/>
      <c r="SWF36" s="11"/>
      <c r="SWG36" s="11"/>
      <c r="SWH36" s="11"/>
      <c r="SWI36" s="11"/>
      <c r="SWJ36" s="11"/>
      <c r="SWK36" s="11"/>
      <c r="SWL36" s="11"/>
      <c r="SWM36" s="11"/>
      <c r="SWN36" s="11"/>
      <c r="SWO36" s="11"/>
      <c r="SWP36" s="11"/>
      <c r="SWQ36" s="11"/>
      <c r="SWR36" s="11"/>
      <c r="SWS36" s="11"/>
      <c r="SWT36" s="11"/>
      <c r="SWU36" s="11"/>
      <c r="SWV36" s="11"/>
      <c r="SWW36" s="11"/>
      <c r="SWX36" s="11"/>
      <c r="SWY36" s="11"/>
      <c r="SWZ36" s="11"/>
      <c r="SXA36" s="11"/>
      <c r="SXB36" s="11"/>
      <c r="SXC36" s="11"/>
      <c r="SXD36" s="11"/>
      <c r="SXE36" s="11"/>
      <c r="SXF36" s="11"/>
      <c r="SXG36" s="11"/>
      <c r="SXH36" s="11"/>
      <c r="SXI36" s="11"/>
      <c r="SXJ36" s="11"/>
      <c r="SXK36" s="11"/>
      <c r="SXL36" s="11"/>
      <c r="SXM36" s="11"/>
      <c r="SXN36" s="11"/>
      <c r="SXO36" s="11"/>
      <c r="SXP36" s="11"/>
      <c r="SXQ36" s="11"/>
      <c r="SXR36" s="11"/>
      <c r="SXS36" s="11"/>
      <c r="SXT36" s="11"/>
      <c r="SXU36" s="11"/>
      <c r="SXV36" s="11"/>
      <c r="SXW36" s="11"/>
      <c r="SXX36" s="11"/>
      <c r="SXY36" s="11"/>
      <c r="SXZ36" s="11"/>
      <c r="SYA36" s="11"/>
      <c r="SYB36" s="11"/>
      <c r="SYC36" s="11"/>
      <c r="SYD36" s="11"/>
      <c r="SYE36" s="11"/>
      <c r="SYF36" s="11"/>
      <c r="SYG36" s="11"/>
      <c r="SYH36" s="11"/>
      <c r="SYI36" s="11"/>
      <c r="SYJ36" s="11"/>
      <c r="SYK36" s="11"/>
      <c r="SYL36" s="11"/>
      <c r="SYM36" s="11"/>
      <c r="SYN36" s="11"/>
      <c r="SYO36" s="11"/>
      <c r="SYP36" s="11"/>
      <c r="SYQ36" s="11"/>
      <c r="SYR36" s="11"/>
      <c r="SYS36" s="11"/>
      <c r="SYT36" s="11"/>
      <c r="SYU36" s="11"/>
      <c r="SYV36" s="11"/>
      <c r="SYW36" s="11"/>
      <c r="SYX36" s="11"/>
      <c r="SYY36" s="11"/>
      <c r="SYZ36" s="11"/>
      <c r="SZA36" s="11"/>
      <c r="SZB36" s="11"/>
      <c r="SZC36" s="11"/>
      <c r="SZD36" s="11"/>
      <c r="SZE36" s="11"/>
      <c r="SZF36" s="11"/>
      <c r="SZG36" s="11"/>
      <c r="SZH36" s="11"/>
      <c r="SZI36" s="11"/>
      <c r="SZJ36" s="11"/>
      <c r="SZK36" s="11"/>
      <c r="SZL36" s="11"/>
      <c r="SZM36" s="11"/>
      <c r="SZN36" s="11"/>
      <c r="SZO36" s="11"/>
      <c r="SZP36" s="11"/>
      <c r="SZQ36" s="11"/>
      <c r="SZR36" s="11"/>
      <c r="SZS36" s="11"/>
      <c r="SZT36" s="11"/>
      <c r="SZU36" s="11"/>
      <c r="SZV36" s="11"/>
      <c r="SZW36" s="11"/>
      <c r="SZX36" s="11"/>
      <c r="SZY36" s="11"/>
      <c r="SZZ36" s="11"/>
      <c r="TAA36" s="11"/>
      <c r="TAB36" s="11"/>
      <c r="TAC36" s="11"/>
      <c r="TAD36" s="11"/>
      <c r="TAE36" s="11"/>
      <c r="TAF36" s="11"/>
      <c r="TAG36" s="11"/>
      <c r="TAH36" s="11"/>
      <c r="TAI36" s="11"/>
      <c r="TAJ36" s="11"/>
      <c r="TAK36" s="11"/>
      <c r="TAL36" s="11"/>
      <c r="TAM36" s="11"/>
      <c r="TAN36" s="11"/>
      <c r="TAO36" s="11"/>
      <c r="TAP36" s="11"/>
      <c r="TAQ36" s="11"/>
      <c r="TAR36" s="11"/>
      <c r="TAS36" s="11"/>
      <c r="TAT36" s="11"/>
      <c r="TAU36" s="11"/>
      <c r="TAV36" s="11"/>
      <c r="TAW36" s="11"/>
      <c r="TAX36" s="11"/>
      <c r="TAY36" s="11"/>
      <c r="TAZ36" s="11"/>
      <c r="TBA36" s="11"/>
      <c r="TBB36" s="11"/>
      <c r="TBC36" s="11"/>
      <c r="TBD36" s="11"/>
      <c r="TBE36" s="11"/>
      <c r="TBF36" s="11"/>
      <c r="TBG36" s="11"/>
      <c r="TBH36" s="11"/>
      <c r="TBI36" s="11"/>
      <c r="TBJ36" s="11"/>
      <c r="TBK36" s="11"/>
      <c r="TBL36" s="11"/>
      <c r="TBM36" s="11"/>
      <c r="TBN36" s="11"/>
      <c r="TBO36" s="11"/>
      <c r="TBP36" s="11"/>
      <c r="TBQ36" s="11"/>
      <c r="TBR36" s="11"/>
      <c r="TBS36" s="11"/>
      <c r="TBT36" s="11"/>
      <c r="TBU36" s="11"/>
      <c r="TBV36" s="11"/>
      <c r="TBW36" s="11"/>
      <c r="TBX36" s="11"/>
      <c r="TBY36" s="11"/>
      <c r="TBZ36" s="11"/>
      <c r="TCA36" s="11"/>
      <c r="TCB36" s="11"/>
      <c r="TCC36" s="11"/>
      <c r="TCD36" s="11"/>
      <c r="TCE36" s="11"/>
      <c r="TCF36" s="11"/>
      <c r="TCG36" s="11"/>
      <c r="TCH36" s="11"/>
      <c r="TCI36" s="11"/>
      <c r="TCJ36" s="11"/>
      <c r="TCK36" s="11"/>
      <c r="TCL36" s="11"/>
      <c r="TCM36" s="11"/>
      <c r="TCN36" s="11"/>
      <c r="TCO36" s="11"/>
      <c r="TCP36" s="11"/>
      <c r="TCQ36" s="11"/>
      <c r="TCR36" s="11"/>
      <c r="TCS36" s="11"/>
      <c r="TCT36" s="11"/>
      <c r="TCU36" s="11"/>
      <c r="TCV36" s="11"/>
      <c r="TCW36" s="11"/>
      <c r="TCX36" s="11"/>
      <c r="TCY36" s="11"/>
      <c r="TCZ36" s="11"/>
      <c r="TDA36" s="11"/>
      <c r="TDB36" s="11"/>
      <c r="TDC36" s="11"/>
      <c r="TDD36" s="11"/>
      <c r="TDE36" s="11"/>
      <c r="TDF36" s="11"/>
      <c r="TDG36" s="11"/>
      <c r="TDH36" s="11"/>
      <c r="TDI36" s="11"/>
      <c r="TDJ36" s="11"/>
      <c r="TDK36" s="11"/>
      <c r="TDL36" s="11"/>
      <c r="TDM36" s="11"/>
      <c r="TDN36" s="11"/>
      <c r="TDO36" s="11"/>
      <c r="TDP36" s="11"/>
      <c r="TDQ36" s="11"/>
      <c r="TDR36" s="11"/>
      <c r="TDS36" s="11"/>
      <c r="TDT36" s="11"/>
      <c r="TDU36" s="11"/>
      <c r="TDV36" s="11"/>
      <c r="TDW36" s="11"/>
      <c r="TDX36" s="11"/>
      <c r="TDY36" s="11"/>
      <c r="TDZ36" s="11"/>
      <c r="TEA36" s="11"/>
      <c r="TEB36" s="11"/>
      <c r="TEC36" s="11"/>
      <c r="TED36" s="11"/>
      <c r="TEE36" s="11"/>
      <c r="TEF36" s="11"/>
      <c r="TEG36" s="11"/>
      <c r="TEH36" s="11"/>
      <c r="TEI36" s="11"/>
      <c r="TEJ36" s="11"/>
      <c r="TEK36" s="11"/>
      <c r="TEL36" s="11"/>
      <c r="TEM36" s="11"/>
      <c r="TEN36" s="11"/>
      <c r="TEO36" s="11"/>
      <c r="TEP36" s="11"/>
      <c r="TEQ36" s="11"/>
      <c r="TER36" s="11"/>
      <c r="TES36" s="11"/>
      <c r="TET36" s="11"/>
      <c r="TEU36" s="11"/>
      <c r="TEV36" s="11"/>
      <c r="TEW36" s="11"/>
      <c r="TEX36" s="11"/>
      <c r="TEY36" s="11"/>
      <c r="TEZ36" s="11"/>
      <c r="TFA36" s="11"/>
      <c r="TFB36" s="11"/>
      <c r="TFC36" s="11"/>
      <c r="TFD36" s="11"/>
      <c r="TFE36" s="11"/>
      <c r="TFF36" s="11"/>
      <c r="TFG36" s="11"/>
      <c r="TFH36" s="11"/>
      <c r="TFI36" s="11"/>
      <c r="TFJ36" s="11"/>
      <c r="TFK36" s="11"/>
      <c r="TFL36" s="11"/>
      <c r="TFM36" s="11"/>
      <c r="TFN36" s="11"/>
      <c r="TFO36" s="11"/>
      <c r="TFP36" s="11"/>
      <c r="TFQ36" s="11"/>
      <c r="TFR36" s="11"/>
      <c r="TFS36" s="11"/>
      <c r="TFT36" s="11"/>
      <c r="TFU36" s="11"/>
      <c r="TFV36" s="11"/>
      <c r="TFW36" s="11"/>
      <c r="TFX36" s="11"/>
      <c r="TFY36" s="11"/>
      <c r="TFZ36" s="11"/>
      <c r="TGA36" s="11"/>
      <c r="TGB36" s="11"/>
      <c r="TGC36" s="11"/>
      <c r="TGD36" s="11"/>
      <c r="TGE36" s="11"/>
      <c r="TGF36" s="11"/>
      <c r="TGG36" s="11"/>
      <c r="TGH36" s="11"/>
      <c r="TGI36" s="11"/>
      <c r="TGJ36" s="11"/>
      <c r="TGK36" s="11"/>
      <c r="TGL36" s="11"/>
      <c r="TGM36" s="11"/>
      <c r="TGN36" s="11"/>
      <c r="TGO36" s="11"/>
      <c r="TGP36" s="11"/>
      <c r="TGQ36" s="11"/>
      <c r="TGR36" s="11"/>
      <c r="TGS36" s="11"/>
      <c r="TGT36" s="11"/>
      <c r="TGU36" s="11"/>
      <c r="TGV36" s="11"/>
      <c r="TGW36" s="11"/>
      <c r="TGX36" s="11"/>
      <c r="TGY36" s="11"/>
      <c r="TGZ36" s="11"/>
      <c r="THA36" s="11"/>
      <c r="THB36" s="11"/>
      <c r="THC36" s="11"/>
      <c r="THD36" s="11"/>
      <c r="THE36" s="11"/>
      <c r="THF36" s="11"/>
      <c r="THG36" s="11"/>
      <c r="THH36" s="11"/>
      <c r="THI36" s="11"/>
      <c r="THJ36" s="11"/>
      <c r="THK36" s="11"/>
      <c r="THL36" s="11"/>
      <c r="THM36" s="11"/>
      <c r="THN36" s="11"/>
      <c r="THO36" s="11"/>
      <c r="THP36" s="11"/>
      <c r="THQ36" s="11"/>
      <c r="THR36" s="11"/>
      <c r="THS36" s="11"/>
      <c r="THT36" s="11"/>
      <c r="THU36" s="11"/>
      <c r="THV36" s="11"/>
      <c r="THW36" s="11"/>
      <c r="THX36" s="11"/>
      <c r="THY36" s="11"/>
      <c r="THZ36" s="11"/>
      <c r="TIA36" s="11"/>
      <c r="TIB36" s="11"/>
      <c r="TIC36" s="11"/>
      <c r="TID36" s="11"/>
      <c r="TIE36" s="11"/>
      <c r="TIF36" s="11"/>
      <c r="TIG36" s="11"/>
      <c r="TIH36" s="11"/>
      <c r="TII36" s="11"/>
      <c r="TIJ36" s="11"/>
      <c r="TIK36" s="11"/>
      <c r="TIL36" s="11"/>
      <c r="TIM36" s="11"/>
      <c r="TIN36" s="11"/>
      <c r="TIO36" s="11"/>
      <c r="TIP36" s="11"/>
      <c r="TIQ36" s="11"/>
      <c r="TIR36" s="11"/>
      <c r="TIS36" s="11"/>
      <c r="TIT36" s="11"/>
      <c r="TIU36" s="11"/>
      <c r="TIV36" s="11"/>
      <c r="TIW36" s="11"/>
      <c r="TIX36" s="11"/>
      <c r="TIY36" s="11"/>
      <c r="TIZ36" s="11"/>
      <c r="TJA36" s="11"/>
      <c r="TJB36" s="11"/>
      <c r="TJC36" s="11"/>
      <c r="TJD36" s="11"/>
      <c r="TJE36" s="11"/>
      <c r="TJF36" s="11"/>
      <c r="TJG36" s="11"/>
      <c r="TJH36" s="11"/>
      <c r="TJI36" s="11"/>
      <c r="TJJ36" s="11"/>
      <c r="TJK36" s="11"/>
      <c r="TJL36" s="11"/>
      <c r="TJM36" s="11"/>
      <c r="TJN36" s="11"/>
      <c r="TJO36" s="11"/>
      <c r="TJP36" s="11"/>
      <c r="TJQ36" s="11"/>
      <c r="TJR36" s="11"/>
      <c r="TJS36" s="11"/>
      <c r="TJT36" s="11"/>
      <c r="TJU36" s="11"/>
      <c r="TJV36" s="11"/>
      <c r="TJW36" s="11"/>
      <c r="TJX36" s="11"/>
      <c r="TJY36" s="11"/>
      <c r="TJZ36" s="11"/>
      <c r="TKA36" s="11"/>
      <c r="TKB36" s="11"/>
      <c r="TKC36" s="11"/>
      <c r="TKD36" s="11"/>
      <c r="TKE36" s="11"/>
      <c r="TKF36" s="11"/>
      <c r="TKG36" s="11"/>
      <c r="TKH36" s="11"/>
      <c r="TKI36" s="11"/>
      <c r="TKJ36" s="11"/>
      <c r="TKK36" s="11"/>
      <c r="TKL36" s="11"/>
      <c r="TKM36" s="11"/>
      <c r="TKN36" s="11"/>
      <c r="TKO36" s="11"/>
      <c r="TKP36" s="11"/>
      <c r="TKQ36" s="11"/>
      <c r="TKR36" s="11"/>
      <c r="TKS36" s="11"/>
      <c r="TKT36" s="11"/>
      <c r="TKU36" s="11"/>
      <c r="TKV36" s="11"/>
      <c r="TKW36" s="11"/>
      <c r="TKX36" s="11"/>
      <c r="TKY36" s="11"/>
      <c r="TKZ36" s="11"/>
      <c r="TLA36" s="11"/>
      <c r="TLB36" s="11"/>
      <c r="TLC36" s="11"/>
      <c r="TLD36" s="11"/>
      <c r="TLE36" s="11"/>
      <c r="TLF36" s="11"/>
      <c r="TLG36" s="11"/>
      <c r="TLH36" s="11"/>
      <c r="TLI36" s="11"/>
      <c r="TLJ36" s="11"/>
      <c r="TLK36" s="11"/>
      <c r="TLL36" s="11"/>
      <c r="TLM36" s="11"/>
      <c r="TLN36" s="11"/>
      <c r="TLO36" s="11"/>
      <c r="TLP36" s="11"/>
      <c r="TLQ36" s="11"/>
      <c r="TLR36" s="11"/>
      <c r="TLS36" s="11"/>
      <c r="TLT36" s="11"/>
      <c r="TLU36" s="11"/>
      <c r="TLV36" s="11"/>
      <c r="TLW36" s="11"/>
      <c r="TLX36" s="11"/>
      <c r="TLY36" s="11"/>
      <c r="TLZ36" s="11"/>
      <c r="TMA36" s="11"/>
      <c r="TMB36" s="11"/>
      <c r="TMC36" s="11"/>
      <c r="TMD36" s="11"/>
      <c r="TME36" s="11"/>
      <c r="TMF36" s="11"/>
      <c r="TMG36" s="11"/>
      <c r="TMH36" s="11"/>
      <c r="TMI36" s="11"/>
      <c r="TMJ36" s="11"/>
      <c r="TMK36" s="11"/>
      <c r="TML36" s="11"/>
      <c r="TMM36" s="11"/>
      <c r="TMN36" s="11"/>
      <c r="TMO36" s="11"/>
      <c r="TMP36" s="11"/>
      <c r="TMQ36" s="11"/>
      <c r="TMR36" s="11"/>
      <c r="TMS36" s="11"/>
      <c r="TMT36" s="11"/>
      <c r="TMU36" s="11"/>
      <c r="TMV36" s="11"/>
      <c r="TMW36" s="11"/>
      <c r="TMX36" s="11"/>
      <c r="TMY36" s="11"/>
      <c r="TMZ36" s="11"/>
      <c r="TNA36" s="11"/>
      <c r="TNB36" s="11"/>
      <c r="TNC36" s="11"/>
      <c r="TND36" s="11"/>
      <c r="TNE36" s="11"/>
      <c r="TNF36" s="11"/>
      <c r="TNG36" s="11"/>
      <c r="TNH36" s="11"/>
      <c r="TNI36" s="11"/>
      <c r="TNJ36" s="11"/>
      <c r="TNK36" s="11"/>
      <c r="TNL36" s="11"/>
      <c r="TNM36" s="11"/>
      <c r="TNN36" s="11"/>
      <c r="TNO36" s="11"/>
      <c r="TNP36" s="11"/>
      <c r="TNQ36" s="11"/>
      <c r="TNR36" s="11"/>
      <c r="TNS36" s="11"/>
      <c r="TNT36" s="11"/>
      <c r="TNU36" s="11"/>
      <c r="TNV36" s="11"/>
      <c r="TNW36" s="11"/>
      <c r="TNX36" s="11"/>
      <c r="TNY36" s="11"/>
      <c r="TNZ36" s="11"/>
      <c r="TOA36" s="11"/>
      <c r="TOB36" s="11"/>
      <c r="TOC36" s="11"/>
      <c r="TOD36" s="11"/>
      <c r="TOE36" s="11"/>
      <c r="TOF36" s="11"/>
      <c r="TOG36" s="11"/>
      <c r="TOH36" s="11"/>
      <c r="TOI36" s="11"/>
      <c r="TOJ36" s="11"/>
      <c r="TOK36" s="11"/>
      <c r="TOL36" s="11"/>
      <c r="TOM36" s="11"/>
      <c r="TON36" s="11"/>
      <c r="TOO36" s="11"/>
      <c r="TOP36" s="11"/>
      <c r="TOQ36" s="11"/>
      <c r="TOR36" s="11"/>
      <c r="TOS36" s="11"/>
      <c r="TOT36" s="11"/>
      <c r="TOU36" s="11"/>
      <c r="TOV36" s="11"/>
      <c r="TOW36" s="11"/>
      <c r="TOX36" s="11"/>
      <c r="TOY36" s="11"/>
      <c r="TOZ36" s="11"/>
      <c r="TPA36" s="11"/>
      <c r="TPB36" s="11"/>
      <c r="TPC36" s="11"/>
      <c r="TPD36" s="11"/>
      <c r="TPE36" s="11"/>
      <c r="TPF36" s="11"/>
      <c r="TPG36" s="11"/>
      <c r="TPH36" s="11"/>
      <c r="TPI36" s="11"/>
      <c r="TPJ36" s="11"/>
      <c r="TPK36" s="11"/>
      <c r="TPL36" s="11"/>
      <c r="TPM36" s="11"/>
      <c r="TPN36" s="11"/>
      <c r="TPO36" s="11"/>
      <c r="TPP36" s="11"/>
      <c r="TPQ36" s="11"/>
      <c r="TPR36" s="11"/>
      <c r="TPS36" s="11"/>
      <c r="TPT36" s="11"/>
      <c r="TPU36" s="11"/>
      <c r="TPV36" s="11"/>
      <c r="TPW36" s="11"/>
      <c r="TPX36" s="11"/>
      <c r="TPY36" s="11"/>
      <c r="TPZ36" s="11"/>
      <c r="TQA36" s="11"/>
      <c r="TQB36" s="11"/>
      <c r="TQC36" s="11"/>
      <c r="TQD36" s="11"/>
      <c r="TQE36" s="11"/>
      <c r="TQF36" s="11"/>
      <c r="TQG36" s="11"/>
      <c r="TQH36" s="11"/>
      <c r="TQI36" s="11"/>
      <c r="TQJ36" s="11"/>
      <c r="TQK36" s="11"/>
      <c r="TQL36" s="11"/>
      <c r="TQM36" s="11"/>
      <c r="TQN36" s="11"/>
      <c r="TQO36" s="11"/>
      <c r="TQP36" s="11"/>
      <c r="TQQ36" s="11"/>
      <c r="TQR36" s="11"/>
      <c r="TQS36" s="11"/>
      <c r="TQT36" s="11"/>
      <c r="TQU36" s="11"/>
      <c r="TQV36" s="11"/>
      <c r="TQW36" s="11"/>
      <c r="TQX36" s="11"/>
      <c r="TQY36" s="11"/>
      <c r="TQZ36" s="11"/>
      <c r="TRA36" s="11"/>
      <c r="TRB36" s="11"/>
      <c r="TRC36" s="11"/>
      <c r="TRD36" s="11"/>
      <c r="TRE36" s="11"/>
      <c r="TRF36" s="11"/>
      <c r="TRG36" s="11"/>
      <c r="TRH36" s="11"/>
      <c r="TRI36" s="11"/>
      <c r="TRJ36" s="11"/>
      <c r="TRK36" s="11"/>
      <c r="TRL36" s="11"/>
      <c r="TRM36" s="11"/>
      <c r="TRN36" s="11"/>
      <c r="TRO36" s="11"/>
      <c r="TRP36" s="11"/>
      <c r="TRQ36" s="11"/>
      <c r="TRR36" s="11"/>
      <c r="TRS36" s="11"/>
      <c r="TRT36" s="11"/>
      <c r="TRU36" s="11"/>
      <c r="TRV36" s="11"/>
      <c r="TRW36" s="11"/>
      <c r="TRX36" s="11"/>
      <c r="TRY36" s="11"/>
      <c r="TRZ36" s="11"/>
      <c r="TSA36" s="11"/>
      <c r="TSB36" s="11"/>
      <c r="TSC36" s="11"/>
      <c r="TSD36" s="11"/>
      <c r="TSE36" s="11"/>
      <c r="TSF36" s="11"/>
      <c r="TSG36" s="11"/>
      <c r="TSH36" s="11"/>
      <c r="TSI36" s="11"/>
      <c r="TSJ36" s="11"/>
      <c r="TSK36" s="11"/>
      <c r="TSL36" s="11"/>
      <c r="TSM36" s="11"/>
      <c r="TSN36" s="11"/>
      <c r="TSO36" s="11"/>
      <c r="TSP36" s="11"/>
      <c r="TSQ36" s="11"/>
      <c r="TSR36" s="11"/>
      <c r="TSS36" s="11"/>
      <c r="TST36" s="11"/>
      <c r="TSU36" s="11"/>
      <c r="TSV36" s="11"/>
      <c r="TSW36" s="11"/>
      <c r="TSX36" s="11"/>
      <c r="TSY36" s="11"/>
      <c r="TSZ36" s="11"/>
      <c r="TTA36" s="11"/>
      <c r="TTB36" s="11"/>
      <c r="TTC36" s="11"/>
      <c r="TTD36" s="11"/>
      <c r="TTE36" s="11"/>
      <c r="TTF36" s="11"/>
      <c r="TTG36" s="11"/>
      <c r="TTH36" s="11"/>
      <c r="TTI36" s="11"/>
      <c r="TTJ36" s="11"/>
      <c r="TTK36" s="11"/>
      <c r="TTL36" s="11"/>
      <c r="TTM36" s="11"/>
      <c r="TTN36" s="11"/>
      <c r="TTO36" s="11"/>
      <c r="TTP36" s="11"/>
      <c r="TTQ36" s="11"/>
      <c r="TTR36" s="11"/>
      <c r="TTS36" s="11"/>
      <c r="TTT36" s="11"/>
      <c r="TTU36" s="11"/>
      <c r="TTV36" s="11"/>
      <c r="TTW36" s="11"/>
      <c r="TTX36" s="11"/>
      <c r="TTY36" s="11"/>
      <c r="TTZ36" s="11"/>
      <c r="TUA36" s="11"/>
      <c r="TUB36" s="11"/>
      <c r="TUC36" s="11"/>
      <c r="TUD36" s="11"/>
      <c r="TUE36" s="11"/>
      <c r="TUF36" s="11"/>
      <c r="TUG36" s="11"/>
      <c r="TUH36" s="11"/>
      <c r="TUI36" s="11"/>
      <c r="TUJ36" s="11"/>
      <c r="TUK36" s="11"/>
      <c r="TUL36" s="11"/>
      <c r="TUM36" s="11"/>
      <c r="TUN36" s="11"/>
      <c r="TUO36" s="11"/>
      <c r="TUP36" s="11"/>
      <c r="TUQ36" s="11"/>
      <c r="TUR36" s="11"/>
      <c r="TUS36" s="11"/>
      <c r="TUT36" s="11"/>
      <c r="TUU36" s="11"/>
      <c r="TUV36" s="11"/>
      <c r="TUW36" s="11"/>
      <c r="TUX36" s="11"/>
      <c r="TUY36" s="11"/>
      <c r="TUZ36" s="11"/>
      <c r="TVA36" s="11"/>
      <c r="TVB36" s="11"/>
      <c r="TVC36" s="11"/>
      <c r="TVD36" s="11"/>
      <c r="TVE36" s="11"/>
      <c r="TVF36" s="11"/>
      <c r="TVG36" s="11"/>
      <c r="TVH36" s="11"/>
      <c r="TVI36" s="11"/>
      <c r="TVJ36" s="11"/>
      <c r="TVK36" s="11"/>
      <c r="TVL36" s="11"/>
      <c r="TVM36" s="11"/>
      <c r="TVN36" s="11"/>
      <c r="TVO36" s="11"/>
      <c r="TVP36" s="11"/>
      <c r="TVQ36" s="11"/>
      <c r="TVR36" s="11"/>
      <c r="TVS36" s="11"/>
      <c r="TVT36" s="11"/>
      <c r="TVU36" s="11"/>
      <c r="TVV36" s="11"/>
      <c r="TVW36" s="11"/>
      <c r="TVX36" s="11"/>
      <c r="TVY36" s="11"/>
      <c r="TVZ36" s="11"/>
      <c r="TWA36" s="11"/>
      <c r="TWB36" s="11"/>
      <c r="TWC36" s="11"/>
      <c r="TWD36" s="11"/>
      <c r="TWE36" s="11"/>
      <c r="TWF36" s="11"/>
      <c r="TWG36" s="11"/>
      <c r="TWH36" s="11"/>
      <c r="TWI36" s="11"/>
      <c r="TWJ36" s="11"/>
      <c r="TWK36" s="11"/>
      <c r="TWL36" s="11"/>
      <c r="TWM36" s="11"/>
      <c r="TWN36" s="11"/>
      <c r="TWO36" s="11"/>
      <c r="TWP36" s="11"/>
      <c r="TWQ36" s="11"/>
      <c r="TWR36" s="11"/>
      <c r="TWS36" s="11"/>
      <c r="TWT36" s="11"/>
      <c r="TWU36" s="11"/>
      <c r="TWV36" s="11"/>
      <c r="TWW36" s="11"/>
      <c r="TWX36" s="11"/>
      <c r="TWY36" s="11"/>
      <c r="TWZ36" s="11"/>
      <c r="TXA36" s="11"/>
      <c r="TXB36" s="11"/>
      <c r="TXC36" s="11"/>
      <c r="TXD36" s="11"/>
      <c r="TXE36" s="11"/>
      <c r="TXF36" s="11"/>
      <c r="TXG36" s="11"/>
      <c r="TXH36" s="11"/>
      <c r="TXI36" s="11"/>
      <c r="TXJ36" s="11"/>
      <c r="TXK36" s="11"/>
      <c r="TXL36" s="11"/>
      <c r="TXM36" s="11"/>
      <c r="TXN36" s="11"/>
      <c r="TXO36" s="11"/>
      <c r="TXP36" s="11"/>
      <c r="TXQ36" s="11"/>
      <c r="TXR36" s="11"/>
      <c r="TXS36" s="11"/>
      <c r="TXT36" s="11"/>
      <c r="TXU36" s="11"/>
      <c r="TXV36" s="11"/>
      <c r="TXW36" s="11"/>
      <c r="TXX36" s="11"/>
      <c r="TXY36" s="11"/>
      <c r="TXZ36" s="11"/>
      <c r="TYA36" s="11"/>
      <c r="TYB36" s="11"/>
      <c r="TYC36" s="11"/>
      <c r="TYD36" s="11"/>
      <c r="TYE36" s="11"/>
      <c r="TYF36" s="11"/>
      <c r="TYG36" s="11"/>
      <c r="TYH36" s="11"/>
      <c r="TYI36" s="11"/>
      <c r="TYJ36" s="11"/>
      <c r="TYK36" s="11"/>
      <c r="TYL36" s="11"/>
      <c r="TYM36" s="11"/>
      <c r="TYN36" s="11"/>
      <c r="TYO36" s="11"/>
      <c r="TYP36" s="11"/>
      <c r="TYQ36" s="11"/>
      <c r="TYR36" s="11"/>
      <c r="TYS36" s="11"/>
      <c r="TYT36" s="11"/>
      <c r="TYU36" s="11"/>
      <c r="TYV36" s="11"/>
      <c r="TYW36" s="11"/>
      <c r="TYX36" s="11"/>
      <c r="TYY36" s="11"/>
      <c r="TYZ36" s="11"/>
      <c r="TZA36" s="11"/>
      <c r="TZB36" s="11"/>
      <c r="TZC36" s="11"/>
      <c r="TZD36" s="11"/>
      <c r="TZE36" s="11"/>
      <c r="TZF36" s="11"/>
      <c r="TZG36" s="11"/>
      <c r="TZH36" s="11"/>
      <c r="TZI36" s="11"/>
      <c r="TZJ36" s="11"/>
      <c r="TZK36" s="11"/>
      <c r="TZL36" s="11"/>
      <c r="TZM36" s="11"/>
      <c r="TZN36" s="11"/>
      <c r="TZO36" s="11"/>
      <c r="TZP36" s="11"/>
      <c r="TZQ36" s="11"/>
      <c r="TZR36" s="11"/>
      <c r="TZS36" s="11"/>
      <c r="TZT36" s="11"/>
      <c r="TZU36" s="11"/>
      <c r="TZV36" s="11"/>
      <c r="TZW36" s="11"/>
      <c r="TZX36" s="11"/>
      <c r="TZY36" s="11"/>
      <c r="TZZ36" s="11"/>
      <c r="UAA36" s="11"/>
      <c r="UAB36" s="11"/>
      <c r="UAC36" s="11"/>
      <c r="UAD36" s="11"/>
      <c r="UAE36" s="11"/>
      <c r="UAF36" s="11"/>
      <c r="UAG36" s="11"/>
      <c r="UAH36" s="11"/>
      <c r="UAI36" s="11"/>
      <c r="UAJ36" s="11"/>
      <c r="UAK36" s="11"/>
      <c r="UAL36" s="11"/>
      <c r="UAM36" s="11"/>
      <c r="UAN36" s="11"/>
      <c r="UAO36" s="11"/>
      <c r="UAP36" s="11"/>
      <c r="UAQ36" s="11"/>
      <c r="UAR36" s="11"/>
      <c r="UAS36" s="11"/>
      <c r="UAT36" s="11"/>
      <c r="UAU36" s="11"/>
      <c r="UAV36" s="11"/>
      <c r="UAW36" s="11"/>
      <c r="UAX36" s="11"/>
      <c r="UAY36" s="11"/>
      <c r="UAZ36" s="11"/>
      <c r="UBA36" s="11"/>
      <c r="UBB36" s="11"/>
      <c r="UBC36" s="11"/>
      <c r="UBD36" s="11"/>
      <c r="UBE36" s="11"/>
      <c r="UBF36" s="11"/>
      <c r="UBG36" s="11"/>
      <c r="UBH36" s="11"/>
      <c r="UBI36" s="11"/>
      <c r="UBJ36" s="11"/>
      <c r="UBK36" s="11"/>
      <c r="UBL36" s="11"/>
      <c r="UBM36" s="11"/>
      <c r="UBN36" s="11"/>
      <c r="UBO36" s="11"/>
      <c r="UBP36" s="11"/>
      <c r="UBQ36" s="11"/>
      <c r="UBR36" s="11"/>
      <c r="UBS36" s="11"/>
      <c r="UBT36" s="11"/>
      <c r="UBU36" s="11"/>
      <c r="UBV36" s="11"/>
      <c r="UBW36" s="11"/>
      <c r="UBX36" s="11"/>
      <c r="UBY36" s="11"/>
      <c r="UBZ36" s="11"/>
      <c r="UCA36" s="11"/>
      <c r="UCB36" s="11"/>
      <c r="UCC36" s="11"/>
      <c r="UCD36" s="11"/>
      <c r="UCE36" s="11"/>
      <c r="UCF36" s="11"/>
      <c r="UCG36" s="11"/>
      <c r="UCH36" s="11"/>
      <c r="UCI36" s="11"/>
      <c r="UCJ36" s="11"/>
      <c r="UCK36" s="11"/>
      <c r="UCL36" s="11"/>
      <c r="UCM36" s="11"/>
      <c r="UCN36" s="11"/>
      <c r="UCO36" s="11"/>
      <c r="UCP36" s="11"/>
      <c r="UCQ36" s="11"/>
      <c r="UCR36" s="11"/>
      <c r="UCS36" s="11"/>
      <c r="UCT36" s="11"/>
      <c r="UCU36" s="11"/>
      <c r="UCV36" s="11"/>
      <c r="UCW36" s="11"/>
      <c r="UCX36" s="11"/>
      <c r="UCY36" s="11"/>
      <c r="UCZ36" s="11"/>
      <c r="UDA36" s="11"/>
      <c r="UDB36" s="11"/>
      <c r="UDC36" s="11"/>
      <c r="UDD36" s="11"/>
      <c r="UDE36" s="11"/>
      <c r="UDF36" s="11"/>
      <c r="UDG36" s="11"/>
      <c r="UDH36" s="11"/>
      <c r="UDI36" s="11"/>
      <c r="UDJ36" s="11"/>
      <c r="UDK36" s="11"/>
      <c r="UDL36" s="11"/>
      <c r="UDM36" s="11"/>
      <c r="UDN36" s="11"/>
      <c r="UDO36" s="11"/>
      <c r="UDP36" s="11"/>
      <c r="UDQ36" s="11"/>
      <c r="UDR36" s="11"/>
      <c r="UDS36" s="11"/>
      <c r="UDT36" s="11"/>
      <c r="UDU36" s="11"/>
      <c r="UDV36" s="11"/>
      <c r="UDW36" s="11"/>
      <c r="UDX36" s="11"/>
      <c r="UDY36" s="11"/>
      <c r="UDZ36" s="11"/>
      <c r="UEA36" s="11"/>
      <c r="UEB36" s="11"/>
      <c r="UEC36" s="11"/>
      <c r="UED36" s="11"/>
      <c r="UEE36" s="11"/>
      <c r="UEF36" s="11"/>
      <c r="UEG36" s="11"/>
      <c r="UEH36" s="11"/>
      <c r="UEI36" s="11"/>
      <c r="UEJ36" s="11"/>
      <c r="UEK36" s="11"/>
      <c r="UEL36" s="11"/>
      <c r="UEM36" s="11"/>
      <c r="UEN36" s="11"/>
      <c r="UEO36" s="11"/>
      <c r="UEP36" s="11"/>
      <c r="UEQ36" s="11"/>
      <c r="UER36" s="11"/>
      <c r="UES36" s="11"/>
      <c r="UET36" s="11"/>
      <c r="UEU36" s="11"/>
      <c r="UEV36" s="11"/>
      <c r="UEW36" s="11"/>
      <c r="UEX36" s="11"/>
      <c r="UEY36" s="11"/>
      <c r="UEZ36" s="11"/>
      <c r="UFA36" s="11"/>
      <c r="UFB36" s="11"/>
      <c r="UFC36" s="11"/>
      <c r="UFD36" s="11"/>
      <c r="UFE36" s="11"/>
      <c r="UFF36" s="11"/>
      <c r="UFG36" s="11"/>
      <c r="UFH36" s="11"/>
      <c r="UFI36" s="11"/>
      <c r="UFJ36" s="11"/>
      <c r="UFK36" s="11"/>
      <c r="UFL36" s="11"/>
      <c r="UFM36" s="11"/>
      <c r="UFN36" s="11"/>
      <c r="UFO36" s="11"/>
      <c r="UFP36" s="11"/>
      <c r="UFQ36" s="11"/>
      <c r="UFR36" s="11"/>
      <c r="UFS36" s="11"/>
      <c r="UFT36" s="11"/>
      <c r="UFU36" s="11"/>
      <c r="UFV36" s="11"/>
      <c r="UFW36" s="11"/>
      <c r="UFX36" s="11"/>
      <c r="UFY36" s="11"/>
      <c r="UFZ36" s="11"/>
      <c r="UGA36" s="11"/>
      <c r="UGB36" s="11"/>
      <c r="UGC36" s="11"/>
      <c r="UGD36" s="11"/>
      <c r="UGE36" s="11"/>
      <c r="UGF36" s="11"/>
      <c r="UGG36" s="11"/>
      <c r="UGH36" s="11"/>
      <c r="UGI36" s="11"/>
      <c r="UGJ36" s="11"/>
      <c r="UGK36" s="11"/>
      <c r="UGL36" s="11"/>
      <c r="UGM36" s="11"/>
      <c r="UGN36" s="11"/>
      <c r="UGO36" s="11"/>
      <c r="UGP36" s="11"/>
      <c r="UGQ36" s="11"/>
      <c r="UGR36" s="11"/>
      <c r="UGS36" s="11"/>
      <c r="UGT36" s="11"/>
      <c r="UGU36" s="11"/>
      <c r="UGV36" s="11"/>
      <c r="UGW36" s="11"/>
      <c r="UGX36" s="11"/>
      <c r="UGY36" s="11"/>
      <c r="UGZ36" s="11"/>
      <c r="UHA36" s="11"/>
      <c r="UHB36" s="11"/>
      <c r="UHC36" s="11"/>
      <c r="UHD36" s="11"/>
      <c r="UHE36" s="11"/>
      <c r="UHF36" s="11"/>
      <c r="UHG36" s="11"/>
      <c r="UHH36" s="11"/>
      <c r="UHI36" s="11"/>
      <c r="UHJ36" s="11"/>
      <c r="UHK36" s="11"/>
      <c r="UHL36" s="11"/>
      <c r="UHM36" s="11"/>
      <c r="UHN36" s="11"/>
      <c r="UHO36" s="11"/>
      <c r="UHP36" s="11"/>
      <c r="UHQ36" s="11"/>
      <c r="UHR36" s="11"/>
      <c r="UHS36" s="11"/>
      <c r="UHT36" s="11"/>
      <c r="UHU36" s="11"/>
      <c r="UHV36" s="11"/>
      <c r="UHW36" s="11"/>
      <c r="UHX36" s="11"/>
      <c r="UHY36" s="11"/>
      <c r="UHZ36" s="11"/>
      <c r="UIA36" s="11"/>
      <c r="UIB36" s="11"/>
      <c r="UIC36" s="11"/>
      <c r="UID36" s="11"/>
      <c r="UIE36" s="11"/>
      <c r="UIF36" s="11"/>
      <c r="UIG36" s="11"/>
      <c r="UIH36" s="11"/>
      <c r="UII36" s="11"/>
      <c r="UIJ36" s="11"/>
      <c r="UIK36" s="11"/>
      <c r="UIL36" s="11"/>
      <c r="UIM36" s="11"/>
      <c r="UIN36" s="11"/>
      <c r="UIO36" s="11"/>
      <c r="UIP36" s="11"/>
      <c r="UIQ36" s="11"/>
      <c r="UIR36" s="11"/>
      <c r="UIS36" s="11"/>
      <c r="UIT36" s="11"/>
      <c r="UIU36" s="11"/>
      <c r="UIV36" s="11"/>
      <c r="UIW36" s="11"/>
      <c r="UIX36" s="11"/>
      <c r="UIY36" s="11"/>
      <c r="UIZ36" s="11"/>
      <c r="UJA36" s="11"/>
      <c r="UJB36" s="11"/>
      <c r="UJC36" s="11"/>
      <c r="UJD36" s="11"/>
      <c r="UJE36" s="11"/>
      <c r="UJF36" s="11"/>
      <c r="UJG36" s="11"/>
      <c r="UJH36" s="11"/>
      <c r="UJI36" s="11"/>
      <c r="UJJ36" s="11"/>
      <c r="UJK36" s="11"/>
      <c r="UJL36" s="11"/>
      <c r="UJM36" s="11"/>
      <c r="UJN36" s="11"/>
      <c r="UJO36" s="11"/>
      <c r="UJP36" s="11"/>
      <c r="UJQ36" s="11"/>
      <c r="UJR36" s="11"/>
      <c r="UJS36" s="11"/>
      <c r="UJT36" s="11"/>
      <c r="UJU36" s="11"/>
      <c r="UJV36" s="11"/>
      <c r="UJW36" s="11"/>
      <c r="UJX36" s="11"/>
      <c r="UJY36" s="11"/>
      <c r="UJZ36" s="11"/>
      <c r="UKA36" s="11"/>
      <c r="UKB36" s="11"/>
      <c r="UKC36" s="11"/>
      <c r="UKD36" s="11"/>
      <c r="UKE36" s="11"/>
      <c r="UKF36" s="11"/>
      <c r="UKG36" s="11"/>
      <c r="UKH36" s="11"/>
      <c r="UKI36" s="11"/>
      <c r="UKJ36" s="11"/>
      <c r="UKK36" s="11"/>
      <c r="UKL36" s="11"/>
      <c r="UKM36" s="11"/>
      <c r="UKN36" s="11"/>
      <c r="UKO36" s="11"/>
      <c r="UKP36" s="11"/>
      <c r="UKQ36" s="11"/>
      <c r="UKR36" s="11"/>
      <c r="UKS36" s="11"/>
      <c r="UKT36" s="11"/>
      <c r="UKU36" s="11"/>
      <c r="UKV36" s="11"/>
      <c r="UKW36" s="11"/>
      <c r="UKX36" s="11"/>
      <c r="UKY36" s="11"/>
      <c r="UKZ36" s="11"/>
      <c r="ULA36" s="11"/>
      <c r="ULB36" s="11"/>
      <c r="ULC36" s="11"/>
      <c r="ULD36" s="11"/>
      <c r="ULE36" s="11"/>
      <c r="ULF36" s="11"/>
      <c r="ULG36" s="11"/>
      <c r="ULH36" s="11"/>
      <c r="ULI36" s="11"/>
      <c r="ULJ36" s="11"/>
      <c r="ULK36" s="11"/>
      <c r="ULL36" s="11"/>
      <c r="ULM36" s="11"/>
      <c r="ULN36" s="11"/>
      <c r="ULO36" s="11"/>
      <c r="ULP36" s="11"/>
      <c r="ULQ36" s="11"/>
      <c r="ULR36" s="11"/>
      <c r="ULS36" s="11"/>
      <c r="ULT36" s="11"/>
      <c r="ULU36" s="11"/>
      <c r="ULV36" s="11"/>
      <c r="ULW36" s="11"/>
      <c r="ULX36" s="11"/>
      <c r="ULY36" s="11"/>
      <c r="ULZ36" s="11"/>
      <c r="UMA36" s="11"/>
      <c r="UMB36" s="11"/>
      <c r="UMC36" s="11"/>
      <c r="UMD36" s="11"/>
      <c r="UME36" s="11"/>
      <c r="UMF36" s="11"/>
      <c r="UMG36" s="11"/>
      <c r="UMH36" s="11"/>
      <c r="UMI36" s="11"/>
      <c r="UMJ36" s="11"/>
      <c r="UMK36" s="11"/>
      <c r="UML36" s="11"/>
      <c r="UMM36" s="11"/>
      <c r="UMN36" s="11"/>
      <c r="UMO36" s="11"/>
      <c r="UMP36" s="11"/>
      <c r="UMQ36" s="11"/>
      <c r="UMR36" s="11"/>
      <c r="UMS36" s="11"/>
      <c r="UMT36" s="11"/>
      <c r="UMU36" s="11"/>
      <c r="UMV36" s="11"/>
      <c r="UMW36" s="11"/>
      <c r="UMX36" s="11"/>
      <c r="UMY36" s="11"/>
      <c r="UMZ36" s="11"/>
      <c r="UNA36" s="11"/>
      <c r="UNB36" s="11"/>
      <c r="UNC36" s="11"/>
      <c r="UND36" s="11"/>
      <c r="UNE36" s="11"/>
      <c r="UNF36" s="11"/>
      <c r="UNG36" s="11"/>
      <c r="UNH36" s="11"/>
      <c r="UNI36" s="11"/>
      <c r="UNJ36" s="11"/>
      <c r="UNK36" s="11"/>
      <c r="UNL36" s="11"/>
      <c r="UNM36" s="11"/>
      <c r="UNN36" s="11"/>
      <c r="UNO36" s="11"/>
      <c r="UNP36" s="11"/>
      <c r="UNQ36" s="11"/>
      <c r="UNR36" s="11"/>
      <c r="UNS36" s="11"/>
      <c r="UNT36" s="11"/>
      <c r="UNU36" s="11"/>
      <c r="UNV36" s="11"/>
      <c r="UNW36" s="11"/>
      <c r="UNX36" s="11"/>
      <c r="UNY36" s="11"/>
      <c r="UNZ36" s="11"/>
      <c r="UOA36" s="11"/>
      <c r="UOB36" s="11"/>
      <c r="UOC36" s="11"/>
      <c r="UOD36" s="11"/>
      <c r="UOE36" s="11"/>
      <c r="UOF36" s="11"/>
      <c r="UOG36" s="11"/>
      <c r="UOH36" s="11"/>
      <c r="UOI36" s="11"/>
      <c r="UOJ36" s="11"/>
      <c r="UOK36" s="11"/>
      <c r="UOL36" s="11"/>
      <c r="UOM36" s="11"/>
      <c r="UON36" s="11"/>
      <c r="UOO36" s="11"/>
      <c r="UOP36" s="11"/>
      <c r="UOQ36" s="11"/>
      <c r="UOR36" s="11"/>
      <c r="UOS36" s="11"/>
      <c r="UOT36" s="11"/>
      <c r="UOU36" s="11"/>
      <c r="UOV36" s="11"/>
      <c r="UOW36" s="11"/>
      <c r="UOX36" s="11"/>
      <c r="UOY36" s="11"/>
      <c r="UOZ36" s="11"/>
      <c r="UPA36" s="11"/>
      <c r="UPB36" s="11"/>
      <c r="UPC36" s="11"/>
      <c r="UPD36" s="11"/>
      <c r="UPE36" s="11"/>
      <c r="UPF36" s="11"/>
      <c r="UPG36" s="11"/>
      <c r="UPH36" s="11"/>
      <c r="UPI36" s="11"/>
      <c r="UPJ36" s="11"/>
      <c r="UPK36" s="11"/>
      <c r="UPL36" s="11"/>
      <c r="UPM36" s="11"/>
      <c r="UPN36" s="11"/>
      <c r="UPO36" s="11"/>
      <c r="UPP36" s="11"/>
      <c r="UPQ36" s="11"/>
      <c r="UPR36" s="11"/>
      <c r="UPS36" s="11"/>
      <c r="UPT36" s="11"/>
      <c r="UPU36" s="11"/>
      <c r="UPV36" s="11"/>
      <c r="UPW36" s="11"/>
      <c r="UPX36" s="11"/>
      <c r="UPY36" s="11"/>
      <c r="UPZ36" s="11"/>
      <c r="UQA36" s="11"/>
      <c r="UQB36" s="11"/>
      <c r="UQC36" s="11"/>
      <c r="UQD36" s="11"/>
      <c r="UQE36" s="11"/>
      <c r="UQF36" s="11"/>
      <c r="UQG36" s="11"/>
      <c r="UQH36" s="11"/>
      <c r="UQI36" s="11"/>
      <c r="UQJ36" s="11"/>
      <c r="UQK36" s="11"/>
      <c r="UQL36" s="11"/>
      <c r="UQM36" s="11"/>
      <c r="UQN36" s="11"/>
      <c r="UQO36" s="11"/>
      <c r="UQP36" s="11"/>
      <c r="UQQ36" s="11"/>
      <c r="UQR36" s="11"/>
      <c r="UQS36" s="11"/>
      <c r="UQT36" s="11"/>
      <c r="UQU36" s="11"/>
      <c r="UQV36" s="11"/>
      <c r="UQW36" s="11"/>
      <c r="UQX36" s="11"/>
      <c r="UQY36" s="11"/>
      <c r="UQZ36" s="11"/>
      <c r="URA36" s="11"/>
      <c r="URB36" s="11"/>
      <c r="URC36" s="11"/>
      <c r="URD36" s="11"/>
      <c r="URE36" s="11"/>
      <c r="URF36" s="11"/>
      <c r="URG36" s="11"/>
      <c r="URH36" s="11"/>
      <c r="URI36" s="11"/>
      <c r="URJ36" s="11"/>
      <c r="URK36" s="11"/>
      <c r="URL36" s="11"/>
      <c r="URM36" s="11"/>
      <c r="URN36" s="11"/>
      <c r="URO36" s="11"/>
      <c r="URP36" s="11"/>
      <c r="URQ36" s="11"/>
      <c r="URR36" s="11"/>
      <c r="URS36" s="11"/>
      <c r="URT36" s="11"/>
      <c r="URU36" s="11"/>
      <c r="URV36" s="11"/>
      <c r="URW36" s="11"/>
      <c r="URX36" s="11"/>
      <c r="URY36" s="11"/>
      <c r="URZ36" s="11"/>
      <c r="USA36" s="11"/>
      <c r="USB36" s="11"/>
      <c r="USC36" s="11"/>
      <c r="USD36" s="11"/>
      <c r="USE36" s="11"/>
      <c r="USF36" s="11"/>
      <c r="USG36" s="11"/>
      <c r="USH36" s="11"/>
      <c r="USI36" s="11"/>
      <c r="USJ36" s="11"/>
      <c r="USK36" s="11"/>
      <c r="USL36" s="11"/>
      <c r="USM36" s="11"/>
      <c r="USN36" s="11"/>
      <c r="USO36" s="11"/>
      <c r="USP36" s="11"/>
      <c r="USQ36" s="11"/>
      <c r="USR36" s="11"/>
      <c r="USS36" s="11"/>
      <c r="UST36" s="11"/>
      <c r="USU36" s="11"/>
      <c r="USV36" s="11"/>
      <c r="USW36" s="11"/>
      <c r="USX36" s="11"/>
      <c r="USY36" s="11"/>
      <c r="USZ36" s="11"/>
      <c r="UTA36" s="11"/>
      <c r="UTB36" s="11"/>
      <c r="UTC36" s="11"/>
      <c r="UTD36" s="11"/>
      <c r="UTE36" s="11"/>
      <c r="UTF36" s="11"/>
      <c r="UTG36" s="11"/>
      <c r="UTH36" s="11"/>
      <c r="UTI36" s="11"/>
      <c r="UTJ36" s="11"/>
      <c r="UTK36" s="11"/>
      <c r="UTL36" s="11"/>
      <c r="UTM36" s="11"/>
      <c r="UTN36" s="11"/>
      <c r="UTO36" s="11"/>
      <c r="UTP36" s="11"/>
      <c r="UTQ36" s="11"/>
      <c r="UTR36" s="11"/>
      <c r="UTS36" s="11"/>
      <c r="UTT36" s="11"/>
      <c r="UTU36" s="11"/>
      <c r="UTV36" s="11"/>
      <c r="UTW36" s="11"/>
      <c r="UTX36" s="11"/>
      <c r="UTY36" s="11"/>
      <c r="UTZ36" s="11"/>
      <c r="UUA36" s="11"/>
      <c r="UUB36" s="11"/>
      <c r="UUC36" s="11"/>
      <c r="UUD36" s="11"/>
      <c r="UUE36" s="11"/>
      <c r="UUF36" s="11"/>
      <c r="UUG36" s="11"/>
      <c r="UUH36" s="11"/>
      <c r="UUI36" s="11"/>
      <c r="UUJ36" s="11"/>
      <c r="UUK36" s="11"/>
      <c r="UUL36" s="11"/>
      <c r="UUM36" s="11"/>
      <c r="UUN36" s="11"/>
      <c r="UUO36" s="11"/>
      <c r="UUP36" s="11"/>
      <c r="UUQ36" s="11"/>
      <c r="UUR36" s="11"/>
      <c r="UUS36" s="11"/>
      <c r="UUT36" s="11"/>
      <c r="UUU36" s="11"/>
      <c r="UUV36" s="11"/>
      <c r="UUW36" s="11"/>
      <c r="UUX36" s="11"/>
      <c r="UUY36" s="11"/>
      <c r="UUZ36" s="11"/>
      <c r="UVA36" s="11"/>
      <c r="UVB36" s="11"/>
      <c r="UVC36" s="11"/>
      <c r="UVD36" s="11"/>
      <c r="UVE36" s="11"/>
      <c r="UVF36" s="11"/>
      <c r="UVG36" s="11"/>
      <c r="UVH36" s="11"/>
      <c r="UVI36" s="11"/>
      <c r="UVJ36" s="11"/>
      <c r="UVK36" s="11"/>
      <c r="UVL36" s="11"/>
      <c r="UVM36" s="11"/>
      <c r="UVN36" s="11"/>
      <c r="UVO36" s="11"/>
      <c r="UVP36" s="11"/>
      <c r="UVQ36" s="11"/>
      <c r="UVR36" s="11"/>
      <c r="UVS36" s="11"/>
      <c r="UVT36" s="11"/>
      <c r="UVU36" s="11"/>
      <c r="UVV36" s="11"/>
      <c r="UVW36" s="11"/>
      <c r="UVX36" s="11"/>
      <c r="UVY36" s="11"/>
      <c r="UVZ36" s="11"/>
      <c r="UWA36" s="11"/>
      <c r="UWB36" s="11"/>
      <c r="UWC36" s="11"/>
      <c r="UWD36" s="11"/>
      <c r="UWE36" s="11"/>
      <c r="UWF36" s="11"/>
      <c r="UWG36" s="11"/>
      <c r="UWH36" s="11"/>
      <c r="UWI36" s="11"/>
      <c r="UWJ36" s="11"/>
      <c r="UWK36" s="11"/>
      <c r="UWL36" s="11"/>
      <c r="UWM36" s="11"/>
      <c r="UWN36" s="11"/>
      <c r="UWO36" s="11"/>
      <c r="UWP36" s="11"/>
      <c r="UWQ36" s="11"/>
      <c r="UWR36" s="11"/>
      <c r="UWS36" s="11"/>
      <c r="UWT36" s="11"/>
      <c r="UWU36" s="11"/>
      <c r="UWV36" s="11"/>
      <c r="UWW36" s="11"/>
      <c r="UWX36" s="11"/>
      <c r="UWY36" s="11"/>
      <c r="UWZ36" s="11"/>
      <c r="UXA36" s="11"/>
      <c r="UXB36" s="11"/>
      <c r="UXC36" s="11"/>
      <c r="UXD36" s="11"/>
      <c r="UXE36" s="11"/>
      <c r="UXF36" s="11"/>
      <c r="UXG36" s="11"/>
      <c r="UXH36" s="11"/>
      <c r="UXI36" s="11"/>
      <c r="UXJ36" s="11"/>
      <c r="UXK36" s="11"/>
      <c r="UXL36" s="11"/>
      <c r="UXM36" s="11"/>
      <c r="UXN36" s="11"/>
      <c r="UXO36" s="11"/>
      <c r="UXP36" s="11"/>
      <c r="UXQ36" s="11"/>
      <c r="UXR36" s="11"/>
      <c r="UXS36" s="11"/>
      <c r="UXT36" s="11"/>
      <c r="UXU36" s="11"/>
      <c r="UXV36" s="11"/>
      <c r="UXW36" s="11"/>
      <c r="UXX36" s="11"/>
      <c r="UXY36" s="11"/>
      <c r="UXZ36" s="11"/>
      <c r="UYA36" s="11"/>
      <c r="UYB36" s="11"/>
      <c r="UYC36" s="11"/>
      <c r="UYD36" s="11"/>
      <c r="UYE36" s="11"/>
      <c r="UYF36" s="11"/>
      <c r="UYG36" s="11"/>
      <c r="UYH36" s="11"/>
      <c r="UYI36" s="11"/>
      <c r="UYJ36" s="11"/>
      <c r="UYK36" s="11"/>
      <c r="UYL36" s="11"/>
      <c r="UYM36" s="11"/>
      <c r="UYN36" s="11"/>
      <c r="UYO36" s="11"/>
      <c r="UYP36" s="11"/>
      <c r="UYQ36" s="11"/>
      <c r="UYR36" s="11"/>
      <c r="UYS36" s="11"/>
      <c r="UYT36" s="11"/>
      <c r="UYU36" s="11"/>
      <c r="UYV36" s="11"/>
      <c r="UYW36" s="11"/>
      <c r="UYX36" s="11"/>
      <c r="UYY36" s="11"/>
      <c r="UYZ36" s="11"/>
      <c r="UZA36" s="11"/>
      <c r="UZB36" s="11"/>
      <c r="UZC36" s="11"/>
      <c r="UZD36" s="11"/>
      <c r="UZE36" s="11"/>
      <c r="UZF36" s="11"/>
      <c r="UZG36" s="11"/>
      <c r="UZH36" s="11"/>
      <c r="UZI36" s="11"/>
      <c r="UZJ36" s="11"/>
      <c r="UZK36" s="11"/>
      <c r="UZL36" s="11"/>
      <c r="UZM36" s="11"/>
      <c r="UZN36" s="11"/>
      <c r="UZO36" s="11"/>
      <c r="UZP36" s="11"/>
      <c r="UZQ36" s="11"/>
      <c r="UZR36" s="11"/>
      <c r="UZS36" s="11"/>
      <c r="UZT36" s="11"/>
      <c r="UZU36" s="11"/>
      <c r="UZV36" s="11"/>
      <c r="UZW36" s="11"/>
      <c r="UZX36" s="11"/>
      <c r="UZY36" s="11"/>
      <c r="UZZ36" s="11"/>
      <c r="VAA36" s="11"/>
      <c r="VAB36" s="11"/>
      <c r="VAC36" s="11"/>
      <c r="VAD36" s="11"/>
      <c r="VAE36" s="11"/>
      <c r="VAF36" s="11"/>
      <c r="VAG36" s="11"/>
      <c r="VAH36" s="11"/>
      <c r="VAI36" s="11"/>
      <c r="VAJ36" s="11"/>
      <c r="VAK36" s="11"/>
      <c r="VAL36" s="11"/>
      <c r="VAM36" s="11"/>
      <c r="VAN36" s="11"/>
      <c r="VAO36" s="11"/>
      <c r="VAP36" s="11"/>
      <c r="VAQ36" s="11"/>
      <c r="VAR36" s="11"/>
      <c r="VAS36" s="11"/>
      <c r="VAT36" s="11"/>
      <c r="VAU36" s="11"/>
      <c r="VAV36" s="11"/>
      <c r="VAW36" s="11"/>
      <c r="VAX36" s="11"/>
      <c r="VAY36" s="11"/>
      <c r="VAZ36" s="11"/>
      <c r="VBA36" s="11"/>
      <c r="VBB36" s="11"/>
      <c r="VBC36" s="11"/>
      <c r="VBD36" s="11"/>
      <c r="VBE36" s="11"/>
      <c r="VBF36" s="11"/>
      <c r="VBG36" s="11"/>
      <c r="VBH36" s="11"/>
      <c r="VBI36" s="11"/>
      <c r="VBJ36" s="11"/>
      <c r="VBK36" s="11"/>
      <c r="VBL36" s="11"/>
      <c r="VBM36" s="11"/>
      <c r="VBN36" s="11"/>
      <c r="VBO36" s="11"/>
      <c r="VBP36" s="11"/>
      <c r="VBQ36" s="11"/>
      <c r="VBR36" s="11"/>
      <c r="VBS36" s="11"/>
      <c r="VBT36" s="11"/>
      <c r="VBU36" s="11"/>
      <c r="VBV36" s="11"/>
      <c r="VBW36" s="11"/>
      <c r="VBX36" s="11"/>
      <c r="VBY36" s="11"/>
      <c r="VBZ36" s="11"/>
      <c r="VCA36" s="11"/>
      <c r="VCB36" s="11"/>
      <c r="VCC36" s="11"/>
      <c r="VCD36" s="11"/>
      <c r="VCE36" s="11"/>
      <c r="VCF36" s="11"/>
      <c r="VCG36" s="11"/>
      <c r="VCH36" s="11"/>
      <c r="VCI36" s="11"/>
      <c r="VCJ36" s="11"/>
      <c r="VCK36" s="11"/>
      <c r="VCL36" s="11"/>
      <c r="VCM36" s="11"/>
      <c r="VCN36" s="11"/>
      <c r="VCO36" s="11"/>
      <c r="VCP36" s="11"/>
      <c r="VCQ36" s="11"/>
      <c r="VCR36" s="11"/>
      <c r="VCS36" s="11"/>
      <c r="VCT36" s="11"/>
      <c r="VCU36" s="11"/>
      <c r="VCV36" s="11"/>
      <c r="VCW36" s="11"/>
      <c r="VCX36" s="11"/>
      <c r="VCY36" s="11"/>
      <c r="VCZ36" s="11"/>
      <c r="VDA36" s="11"/>
      <c r="VDB36" s="11"/>
      <c r="VDC36" s="11"/>
      <c r="VDD36" s="11"/>
      <c r="VDE36" s="11"/>
      <c r="VDF36" s="11"/>
      <c r="VDG36" s="11"/>
      <c r="VDH36" s="11"/>
      <c r="VDI36" s="11"/>
      <c r="VDJ36" s="11"/>
      <c r="VDK36" s="11"/>
      <c r="VDL36" s="11"/>
      <c r="VDM36" s="11"/>
      <c r="VDN36" s="11"/>
      <c r="VDO36" s="11"/>
      <c r="VDP36" s="11"/>
      <c r="VDQ36" s="11"/>
      <c r="VDR36" s="11"/>
      <c r="VDS36" s="11"/>
      <c r="VDT36" s="11"/>
      <c r="VDU36" s="11"/>
      <c r="VDV36" s="11"/>
      <c r="VDW36" s="11"/>
      <c r="VDX36" s="11"/>
      <c r="VDY36" s="11"/>
      <c r="VDZ36" s="11"/>
      <c r="VEA36" s="11"/>
      <c r="VEB36" s="11"/>
      <c r="VEC36" s="11"/>
      <c r="VED36" s="11"/>
      <c r="VEE36" s="11"/>
      <c r="VEF36" s="11"/>
      <c r="VEG36" s="11"/>
      <c r="VEH36" s="11"/>
      <c r="VEI36" s="11"/>
      <c r="VEJ36" s="11"/>
      <c r="VEK36" s="11"/>
      <c r="VEL36" s="11"/>
      <c r="VEM36" s="11"/>
      <c r="VEN36" s="11"/>
      <c r="VEO36" s="11"/>
      <c r="VEP36" s="11"/>
      <c r="VEQ36" s="11"/>
      <c r="VER36" s="11"/>
      <c r="VES36" s="11"/>
      <c r="VET36" s="11"/>
      <c r="VEU36" s="11"/>
      <c r="VEV36" s="11"/>
      <c r="VEW36" s="11"/>
      <c r="VEX36" s="11"/>
      <c r="VEY36" s="11"/>
      <c r="VEZ36" s="11"/>
      <c r="VFA36" s="11"/>
      <c r="VFB36" s="11"/>
      <c r="VFC36" s="11"/>
      <c r="VFD36" s="11"/>
      <c r="VFE36" s="11"/>
      <c r="VFF36" s="11"/>
      <c r="VFG36" s="11"/>
      <c r="VFH36" s="11"/>
      <c r="VFI36" s="11"/>
      <c r="VFJ36" s="11"/>
      <c r="VFK36" s="11"/>
      <c r="VFL36" s="11"/>
      <c r="VFM36" s="11"/>
      <c r="VFN36" s="11"/>
      <c r="VFO36" s="11"/>
      <c r="VFP36" s="11"/>
      <c r="VFQ36" s="11"/>
      <c r="VFR36" s="11"/>
      <c r="VFS36" s="11"/>
      <c r="VFT36" s="11"/>
      <c r="VFU36" s="11"/>
      <c r="VFV36" s="11"/>
      <c r="VFW36" s="11"/>
      <c r="VFX36" s="11"/>
      <c r="VFY36" s="11"/>
      <c r="VFZ36" s="11"/>
      <c r="VGA36" s="11"/>
      <c r="VGB36" s="11"/>
      <c r="VGC36" s="11"/>
      <c r="VGD36" s="11"/>
      <c r="VGE36" s="11"/>
      <c r="VGF36" s="11"/>
      <c r="VGG36" s="11"/>
      <c r="VGH36" s="11"/>
      <c r="VGI36" s="11"/>
      <c r="VGJ36" s="11"/>
      <c r="VGK36" s="11"/>
      <c r="VGL36" s="11"/>
      <c r="VGM36" s="11"/>
      <c r="VGN36" s="11"/>
      <c r="VGO36" s="11"/>
      <c r="VGP36" s="11"/>
      <c r="VGQ36" s="11"/>
      <c r="VGR36" s="11"/>
      <c r="VGS36" s="11"/>
      <c r="VGT36" s="11"/>
      <c r="VGU36" s="11"/>
      <c r="VGV36" s="11"/>
      <c r="VGW36" s="11"/>
      <c r="VGX36" s="11"/>
      <c r="VGY36" s="11"/>
      <c r="VGZ36" s="11"/>
      <c r="VHA36" s="11"/>
      <c r="VHB36" s="11"/>
      <c r="VHC36" s="11"/>
      <c r="VHD36" s="11"/>
      <c r="VHE36" s="11"/>
      <c r="VHF36" s="11"/>
      <c r="VHG36" s="11"/>
      <c r="VHH36" s="11"/>
      <c r="VHI36" s="11"/>
      <c r="VHJ36" s="11"/>
      <c r="VHK36" s="11"/>
      <c r="VHL36" s="11"/>
      <c r="VHM36" s="11"/>
      <c r="VHN36" s="11"/>
      <c r="VHO36" s="11"/>
      <c r="VHP36" s="11"/>
      <c r="VHQ36" s="11"/>
      <c r="VHR36" s="11"/>
      <c r="VHS36" s="11"/>
      <c r="VHT36" s="11"/>
      <c r="VHU36" s="11"/>
      <c r="VHV36" s="11"/>
      <c r="VHW36" s="11"/>
      <c r="VHX36" s="11"/>
      <c r="VHY36" s="11"/>
      <c r="VHZ36" s="11"/>
      <c r="VIA36" s="11"/>
      <c r="VIB36" s="11"/>
      <c r="VIC36" s="11"/>
      <c r="VID36" s="11"/>
      <c r="VIE36" s="11"/>
      <c r="VIF36" s="11"/>
      <c r="VIG36" s="11"/>
      <c r="VIH36" s="11"/>
      <c r="VII36" s="11"/>
      <c r="VIJ36" s="11"/>
      <c r="VIK36" s="11"/>
      <c r="VIL36" s="11"/>
      <c r="VIM36" s="11"/>
      <c r="VIN36" s="11"/>
      <c r="VIO36" s="11"/>
      <c r="VIP36" s="11"/>
      <c r="VIQ36" s="11"/>
      <c r="VIR36" s="11"/>
      <c r="VIS36" s="11"/>
      <c r="VIT36" s="11"/>
      <c r="VIU36" s="11"/>
      <c r="VIV36" s="11"/>
      <c r="VIW36" s="11"/>
      <c r="VIX36" s="11"/>
      <c r="VIY36" s="11"/>
      <c r="VIZ36" s="11"/>
      <c r="VJA36" s="11"/>
      <c r="VJB36" s="11"/>
      <c r="VJC36" s="11"/>
      <c r="VJD36" s="11"/>
      <c r="VJE36" s="11"/>
      <c r="VJF36" s="11"/>
      <c r="VJG36" s="11"/>
      <c r="VJH36" s="11"/>
      <c r="VJI36" s="11"/>
      <c r="VJJ36" s="11"/>
      <c r="VJK36" s="11"/>
      <c r="VJL36" s="11"/>
      <c r="VJM36" s="11"/>
      <c r="VJN36" s="11"/>
      <c r="VJO36" s="11"/>
      <c r="VJP36" s="11"/>
      <c r="VJQ36" s="11"/>
      <c r="VJR36" s="11"/>
      <c r="VJS36" s="11"/>
      <c r="VJT36" s="11"/>
      <c r="VJU36" s="11"/>
      <c r="VJV36" s="11"/>
      <c r="VJW36" s="11"/>
      <c r="VJX36" s="11"/>
      <c r="VJY36" s="11"/>
      <c r="VJZ36" s="11"/>
      <c r="VKA36" s="11"/>
      <c r="VKB36" s="11"/>
      <c r="VKC36" s="11"/>
      <c r="VKD36" s="11"/>
      <c r="VKE36" s="11"/>
      <c r="VKF36" s="11"/>
      <c r="VKG36" s="11"/>
      <c r="VKH36" s="11"/>
      <c r="VKI36" s="11"/>
      <c r="VKJ36" s="11"/>
      <c r="VKK36" s="11"/>
      <c r="VKL36" s="11"/>
      <c r="VKM36" s="11"/>
      <c r="VKN36" s="11"/>
      <c r="VKO36" s="11"/>
      <c r="VKP36" s="11"/>
      <c r="VKQ36" s="11"/>
      <c r="VKR36" s="11"/>
      <c r="VKS36" s="11"/>
      <c r="VKT36" s="11"/>
      <c r="VKU36" s="11"/>
      <c r="VKV36" s="11"/>
      <c r="VKW36" s="11"/>
      <c r="VKX36" s="11"/>
      <c r="VKY36" s="11"/>
      <c r="VKZ36" s="11"/>
      <c r="VLA36" s="11"/>
      <c r="VLB36" s="11"/>
      <c r="VLC36" s="11"/>
      <c r="VLD36" s="11"/>
      <c r="VLE36" s="11"/>
      <c r="VLF36" s="11"/>
      <c r="VLG36" s="11"/>
      <c r="VLH36" s="11"/>
      <c r="VLI36" s="11"/>
      <c r="VLJ36" s="11"/>
      <c r="VLK36" s="11"/>
      <c r="VLL36" s="11"/>
      <c r="VLM36" s="11"/>
      <c r="VLN36" s="11"/>
      <c r="VLO36" s="11"/>
      <c r="VLP36" s="11"/>
      <c r="VLQ36" s="11"/>
      <c r="VLR36" s="11"/>
      <c r="VLS36" s="11"/>
      <c r="VLT36" s="11"/>
      <c r="VLU36" s="11"/>
      <c r="VLV36" s="11"/>
      <c r="VLW36" s="11"/>
      <c r="VLX36" s="11"/>
      <c r="VLY36" s="11"/>
      <c r="VLZ36" s="11"/>
      <c r="VMA36" s="11"/>
      <c r="VMB36" s="11"/>
      <c r="VMC36" s="11"/>
      <c r="VMD36" s="11"/>
      <c r="VME36" s="11"/>
      <c r="VMF36" s="11"/>
      <c r="VMG36" s="11"/>
      <c r="VMH36" s="11"/>
      <c r="VMI36" s="11"/>
      <c r="VMJ36" s="11"/>
      <c r="VMK36" s="11"/>
      <c r="VML36" s="11"/>
      <c r="VMM36" s="11"/>
      <c r="VMN36" s="11"/>
      <c r="VMO36" s="11"/>
      <c r="VMP36" s="11"/>
      <c r="VMQ36" s="11"/>
      <c r="VMR36" s="11"/>
      <c r="VMS36" s="11"/>
      <c r="VMT36" s="11"/>
      <c r="VMU36" s="11"/>
      <c r="VMV36" s="11"/>
      <c r="VMW36" s="11"/>
      <c r="VMX36" s="11"/>
      <c r="VMY36" s="11"/>
      <c r="VMZ36" s="11"/>
      <c r="VNA36" s="11"/>
      <c r="VNB36" s="11"/>
      <c r="VNC36" s="11"/>
      <c r="VND36" s="11"/>
      <c r="VNE36" s="11"/>
      <c r="VNF36" s="11"/>
      <c r="VNG36" s="11"/>
      <c r="VNH36" s="11"/>
      <c r="VNI36" s="11"/>
      <c r="VNJ36" s="11"/>
      <c r="VNK36" s="11"/>
      <c r="VNL36" s="11"/>
      <c r="VNM36" s="11"/>
      <c r="VNN36" s="11"/>
      <c r="VNO36" s="11"/>
      <c r="VNP36" s="11"/>
      <c r="VNQ36" s="11"/>
      <c r="VNR36" s="11"/>
      <c r="VNS36" s="11"/>
      <c r="VNT36" s="11"/>
      <c r="VNU36" s="11"/>
      <c r="VNV36" s="11"/>
      <c r="VNW36" s="11"/>
      <c r="VNX36" s="11"/>
      <c r="VNY36" s="11"/>
      <c r="VNZ36" s="11"/>
      <c r="VOA36" s="11"/>
      <c r="VOB36" s="11"/>
      <c r="VOC36" s="11"/>
      <c r="VOD36" s="11"/>
      <c r="VOE36" s="11"/>
      <c r="VOF36" s="11"/>
      <c r="VOG36" s="11"/>
      <c r="VOH36" s="11"/>
      <c r="VOI36" s="11"/>
      <c r="VOJ36" s="11"/>
      <c r="VOK36" s="11"/>
      <c r="VOL36" s="11"/>
      <c r="VOM36" s="11"/>
      <c r="VON36" s="11"/>
      <c r="VOO36" s="11"/>
      <c r="VOP36" s="11"/>
      <c r="VOQ36" s="11"/>
      <c r="VOR36" s="11"/>
      <c r="VOS36" s="11"/>
      <c r="VOT36" s="11"/>
      <c r="VOU36" s="11"/>
      <c r="VOV36" s="11"/>
      <c r="VOW36" s="11"/>
      <c r="VOX36" s="11"/>
      <c r="VOY36" s="11"/>
      <c r="VOZ36" s="11"/>
      <c r="VPA36" s="11"/>
      <c r="VPB36" s="11"/>
      <c r="VPC36" s="11"/>
      <c r="VPD36" s="11"/>
      <c r="VPE36" s="11"/>
      <c r="VPF36" s="11"/>
      <c r="VPG36" s="11"/>
      <c r="VPH36" s="11"/>
      <c r="VPI36" s="11"/>
      <c r="VPJ36" s="11"/>
      <c r="VPK36" s="11"/>
      <c r="VPL36" s="11"/>
      <c r="VPM36" s="11"/>
      <c r="VPN36" s="11"/>
      <c r="VPO36" s="11"/>
      <c r="VPP36" s="11"/>
      <c r="VPQ36" s="11"/>
      <c r="VPR36" s="11"/>
      <c r="VPS36" s="11"/>
      <c r="VPT36" s="11"/>
      <c r="VPU36" s="11"/>
      <c r="VPV36" s="11"/>
      <c r="VPW36" s="11"/>
      <c r="VPX36" s="11"/>
      <c r="VPY36" s="11"/>
      <c r="VPZ36" s="11"/>
      <c r="VQA36" s="11"/>
      <c r="VQB36" s="11"/>
      <c r="VQC36" s="11"/>
      <c r="VQD36" s="11"/>
      <c r="VQE36" s="11"/>
      <c r="VQF36" s="11"/>
      <c r="VQG36" s="11"/>
      <c r="VQH36" s="11"/>
      <c r="VQI36" s="11"/>
      <c r="VQJ36" s="11"/>
      <c r="VQK36" s="11"/>
      <c r="VQL36" s="11"/>
      <c r="VQM36" s="11"/>
      <c r="VQN36" s="11"/>
      <c r="VQO36" s="11"/>
      <c r="VQP36" s="11"/>
      <c r="VQQ36" s="11"/>
      <c r="VQR36" s="11"/>
      <c r="VQS36" s="11"/>
      <c r="VQT36" s="11"/>
      <c r="VQU36" s="11"/>
      <c r="VQV36" s="11"/>
      <c r="VQW36" s="11"/>
      <c r="VQX36" s="11"/>
      <c r="VQY36" s="11"/>
      <c r="VQZ36" s="11"/>
      <c r="VRA36" s="11"/>
      <c r="VRB36" s="11"/>
      <c r="VRC36" s="11"/>
      <c r="VRD36" s="11"/>
      <c r="VRE36" s="11"/>
      <c r="VRF36" s="11"/>
      <c r="VRG36" s="11"/>
      <c r="VRH36" s="11"/>
      <c r="VRI36" s="11"/>
      <c r="VRJ36" s="11"/>
      <c r="VRK36" s="11"/>
      <c r="VRL36" s="11"/>
      <c r="VRM36" s="11"/>
      <c r="VRN36" s="11"/>
      <c r="VRO36" s="11"/>
      <c r="VRP36" s="11"/>
      <c r="VRQ36" s="11"/>
      <c r="VRR36" s="11"/>
      <c r="VRS36" s="11"/>
      <c r="VRT36" s="11"/>
      <c r="VRU36" s="11"/>
      <c r="VRV36" s="11"/>
      <c r="VRW36" s="11"/>
      <c r="VRX36" s="11"/>
      <c r="VRY36" s="11"/>
      <c r="VRZ36" s="11"/>
      <c r="VSA36" s="11"/>
      <c r="VSB36" s="11"/>
      <c r="VSC36" s="11"/>
      <c r="VSD36" s="11"/>
      <c r="VSE36" s="11"/>
      <c r="VSF36" s="11"/>
      <c r="VSG36" s="11"/>
      <c r="VSH36" s="11"/>
      <c r="VSI36" s="11"/>
      <c r="VSJ36" s="11"/>
      <c r="VSK36" s="11"/>
      <c r="VSL36" s="11"/>
      <c r="VSM36" s="11"/>
      <c r="VSN36" s="11"/>
      <c r="VSO36" s="11"/>
      <c r="VSP36" s="11"/>
      <c r="VSQ36" s="11"/>
      <c r="VSR36" s="11"/>
      <c r="VSS36" s="11"/>
      <c r="VST36" s="11"/>
      <c r="VSU36" s="11"/>
      <c r="VSV36" s="11"/>
      <c r="VSW36" s="11"/>
      <c r="VSX36" s="11"/>
      <c r="VSY36" s="11"/>
      <c r="VSZ36" s="11"/>
      <c r="VTA36" s="11"/>
      <c r="VTB36" s="11"/>
      <c r="VTC36" s="11"/>
      <c r="VTD36" s="11"/>
      <c r="VTE36" s="11"/>
      <c r="VTF36" s="11"/>
      <c r="VTG36" s="11"/>
      <c r="VTH36" s="11"/>
      <c r="VTI36" s="11"/>
      <c r="VTJ36" s="11"/>
      <c r="VTK36" s="11"/>
      <c r="VTL36" s="11"/>
      <c r="VTM36" s="11"/>
      <c r="VTN36" s="11"/>
      <c r="VTO36" s="11"/>
      <c r="VTP36" s="11"/>
      <c r="VTQ36" s="11"/>
      <c r="VTR36" s="11"/>
      <c r="VTS36" s="11"/>
      <c r="VTT36" s="11"/>
      <c r="VTU36" s="11"/>
      <c r="VTV36" s="11"/>
      <c r="VTW36" s="11"/>
      <c r="VTX36" s="11"/>
      <c r="VTY36" s="11"/>
      <c r="VTZ36" s="11"/>
      <c r="VUA36" s="11"/>
      <c r="VUB36" s="11"/>
      <c r="VUC36" s="11"/>
      <c r="VUD36" s="11"/>
      <c r="VUE36" s="11"/>
      <c r="VUF36" s="11"/>
      <c r="VUG36" s="11"/>
      <c r="VUH36" s="11"/>
      <c r="VUI36" s="11"/>
      <c r="VUJ36" s="11"/>
      <c r="VUK36" s="11"/>
      <c r="VUL36" s="11"/>
      <c r="VUM36" s="11"/>
      <c r="VUN36" s="11"/>
      <c r="VUO36" s="11"/>
      <c r="VUP36" s="11"/>
      <c r="VUQ36" s="11"/>
      <c r="VUR36" s="11"/>
      <c r="VUS36" s="11"/>
      <c r="VUT36" s="11"/>
      <c r="VUU36" s="11"/>
      <c r="VUV36" s="11"/>
      <c r="VUW36" s="11"/>
      <c r="VUX36" s="11"/>
      <c r="VUY36" s="11"/>
      <c r="VUZ36" s="11"/>
      <c r="VVA36" s="11"/>
      <c r="VVB36" s="11"/>
      <c r="VVC36" s="11"/>
      <c r="VVD36" s="11"/>
      <c r="VVE36" s="11"/>
      <c r="VVF36" s="11"/>
      <c r="VVG36" s="11"/>
      <c r="VVH36" s="11"/>
      <c r="VVI36" s="11"/>
      <c r="VVJ36" s="11"/>
      <c r="VVK36" s="11"/>
      <c r="VVL36" s="11"/>
      <c r="VVM36" s="11"/>
      <c r="VVN36" s="11"/>
      <c r="VVO36" s="11"/>
      <c r="VVP36" s="11"/>
      <c r="VVQ36" s="11"/>
      <c r="VVR36" s="11"/>
      <c r="VVS36" s="11"/>
      <c r="VVT36" s="11"/>
      <c r="VVU36" s="11"/>
      <c r="VVV36" s="11"/>
      <c r="VVW36" s="11"/>
      <c r="VVX36" s="11"/>
      <c r="VVY36" s="11"/>
      <c r="VVZ36" s="11"/>
      <c r="VWA36" s="11"/>
      <c r="VWB36" s="11"/>
      <c r="VWC36" s="11"/>
      <c r="VWD36" s="11"/>
      <c r="VWE36" s="11"/>
      <c r="VWF36" s="11"/>
      <c r="VWG36" s="11"/>
      <c r="VWH36" s="11"/>
      <c r="VWI36" s="11"/>
      <c r="VWJ36" s="11"/>
      <c r="VWK36" s="11"/>
      <c r="VWL36" s="11"/>
      <c r="VWM36" s="11"/>
      <c r="VWN36" s="11"/>
      <c r="VWO36" s="11"/>
      <c r="VWP36" s="11"/>
      <c r="VWQ36" s="11"/>
      <c r="VWR36" s="11"/>
      <c r="VWS36" s="11"/>
      <c r="VWT36" s="11"/>
      <c r="VWU36" s="11"/>
      <c r="VWV36" s="11"/>
      <c r="VWW36" s="11"/>
      <c r="VWX36" s="11"/>
      <c r="VWY36" s="11"/>
      <c r="VWZ36" s="11"/>
      <c r="VXA36" s="11"/>
      <c r="VXB36" s="11"/>
      <c r="VXC36" s="11"/>
      <c r="VXD36" s="11"/>
      <c r="VXE36" s="11"/>
      <c r="VXF36" s="11"/>
      <c r="VXG36" s="11"/>
      <c r="VXH36" s="11"/>
      <c r="VXI36" s="11"/>
      <c r="VXJ36" s="11"/>
      <c r="VXK36" s="11"/>
      <c r="VXL36" s="11"/>
      <c r="VXM36" s="11"/>
      <c r="VXN36" s="11"/>
      <c r="VXO36" s="11"/>
      <c r="VXP36" s="11"/>
      <c r="VXQ36" s="11"/>
      <c r="VXR36" s="11"/>
      <c r="VXS36" s="11"/>
      <c r="VXT36" s="11"/>
      <c r="VXU36" s="11"/>
      <c r="VXV36" s="11"/>
      <c r="VXW36" s="11"/>
      <c r="VXX36" s="11"/>
      <c r="VXY36" s="11"/>
      <c r="VXZ36" s="11"/>
      <c r="VYA36" s="11"/>
      <c r="VYB36" s="11"/>
      <c r="VYC36" s="11"/>
      <c r="VYD36" s="11"/>
      <c r="VYE36" s="11"/>
      <c r="VYF36" s="11"/>
      <c r="VYG36" s="11"/>
      <c r="VYH36" s="11"/>
      <c r="VYI36" s="11"/>
      <c r="VYJ36" s="11"/>
      <c r="VYK36" s="11"/>
      <c r="VYL36" s="11"/>
      <c r="VYM36" s="11"/>
      <c r="VYN36" s="11"/>
      <c r="VYO36" s="11"/>
      <c r="VYP36" s="11"/>
      <c r="VYQ36" s="11"/>
      <c r="VYR36" s="11"/>
      <c r="VYS36" s="11"/>
      <c r="VYT36" s="11"/>
      <c r="VYU36" s="11"/>
      <c r="VYV36" s="11"/>
      <c r="VYW36" s="11"/>
      <c r="VYX36" s="11"/>
      <c r="VYY36" s="11"/>
      <c r="VYZ36" s="11"/>
      <c r="VZA36" s="11"/>
      <c r="VZB36" s="11"/>
      <c r="VZC36" s="11"/>
      <c r="VZD36" s="11"/>
      <c r="VZE36" s="11"/>
      <c r="VZF36" s="11"/>
      <c r="VZG36" s="11"/>
      <c r="VZH36" s="11"/>
      <c r="VZI36" s="11"/>
      <c r="VZJ36" s="11"/>
      <c r="VZK36" s="11"/>
      <c r="VZL36" s="11"/>
      <c r="VZM36" s="11"/>
      <c r="VZN36" s="11"/>
      <c r="VZO36" s="11"/>
      <c r="VZP36" s="11"/>
      <c r="VZQ36" s="11"/>
      <c r="VZR36" s="11"/>
      <c r="VZS36" s="11"/>
      <c r="VZT36" s="11"/>
      <c r="VZU36" s="11"/>
      <c r="VZV36" s="11"/>
      <c r="VZW36" s="11"/>
      <c r="VZX36" s="11"/>
      <c r="VZY36" s="11"/>
      <c r="VZZ36" s="11"/>
      <c r="WAA36" s="11"/>
      <c r="WAB36" s="11"/>
      <c r="WAC36" s="11"/>
      <c r="WAD36" s="11"/>
      <c r="WAE36" s="11"/>
      <c r="WAF36" s="11"/>
      <c r="WAG36" s="11"/>
      <c r="WAH36" s="11"/>
      <c r="WAI36" s="11"/>
      <c r="WAJ36" s="11"/>
      <c r="WAK36" s="11"/>
      <c r="WAL36" s="11"/>
      <c r="WAM36" s="11"/>
      <c r="WAN36" s="11"/>
      <c r="WAO36" s="11"/>
      <c r="WAP36" s="11"/>
      <c r="WAQ36" s="11"/>
      <c r="WAR36" s="11"/>
      <c r="WAS36" s="11"/>
      <c r="WAT36" s="11"/>
      <c r="WAU36" s="11"/>
      <c r="WAV36" s="11"/>
      <c r="WAW36" s="11"/>
      <c r="WAX36" s="11"/>
      <c r="WAY36" s="11"/>
      <c r="WAZ36" s="11"/>
      <c r="WBA36" s="11"/>
      <c r="WBB36" s="11"/>
      <c r="WBC36" s="11"/>
      <c r="WBD36" s="11"/>
      <c r="WBE36" s="11"/>
      <c r="WBF36" s="11"/>
      <c r="WBG36" s="11"/>
      <c r="WBH36" s="11"/>
      <c r="WBI36" s="11"/>
      <c r="WBJ36" s="11"/>
      <c r="WBK36" s="11"/>
      <c r="WBL36" s="11"/>
      <c r="WBM36" s="11"/>
      <c r="WBN36" s="11"/>
      <c r="WBO36" s="11"/>
      <c r="WBP36" s="11"/>
      <c r="WBQ36" s="11"/>
      <c r="WBR36" s="11"/>
      <c r="WBS36" s="11"/>
      <c r="WBT36" s="11"/>
      <c r="WBU36" s="11"/>
      <c r="WBV36" s="11"/>
      <c r="WBW36" s="11"/>
      <c r="WBX36" s="11"/>
      <c r="WBY36" s="11"/>
      <c r="WBZ36" s="11"/>
      <c r="WCA36" s="11"/>
      <c r="WCB36" s="11"/>
      <c r="WCC36" s="11"/>
      <c r="WCD36" s="11"/>
      <c r="WCE36" s="11"/>
      <c r="WCF36" s="11"/>
      <c r="WCG36" s="11"/>
      <c r="WCH36" s="11"/>
      <c r="WCI36" s="11"/>
      <c r="WCJ36" s="11"/>
      <c r="WCK36" s="11"/>
      <c r="WCL36" s="11"/>
      <c r="WCM36" s="11"/>
      <c r="WCN36" s="11"/>
      <c r="WCO36" s="11"/>
      <c r="WCP36" s="11"/>
      <c r="WCQ36" s="11"/>
      <c r="WCR36" s="11"/>
      <c r="WCS36" s="11"/>
      <c r="WCT36" s="11"/>
      <c r="WCU36" s="11"/>
      <c r="WCV36" s="11"/>
      <c r="WCW36" s="11"/>
      <c r="WCX36" s="11"/>
      <c r="WCY36" s="11"/>
      <c r="WCZ36" s="11"/>
      <c r="WDA36" s="11"/>
      <c r="WDB36" s="11"/>
      <c r="WDC36" s="11"/>
      <c r="WDD36" s="11"/>
      <c r="WDE36" s="11"/>
      <c r="WDF36" s="11"/>
      <c r="WDG36" s="11"/>
      <c r="WDH36" s="11"/>
      <c r="WDI36" s="11"/>
      <c r="WDJ36" s="11"/>
      <c r="WDK36" s="11"/>
      <c r="WDL36" s="11"/>
      <c r="WDM36" s="11"/>
      <c r="WDN36" s="11"/>
      <c r="WDO36" s="11"/>
      <c r="WDP36" s="11"/>
      <c r="WDQ36" s="11"/>
      <c r="WDR36" s="11"/>
      <c r="WDS36" s="11"/>
      <c r="WDT36" s="11"/>
      <c r="WDU36" s="11"/>
      <c r="WDV36" s="11"/>
      <c r="WDW36" s="11"/>
      <c r="WDX36" s="11"/>
      <c r="WDY36" s="11"/>
      <c r="WDZ36" s="11"/>
      <c r="WEA36" s="11"/>
      <c r="WEB36" s="11"/>
      <c r="WEC36" s="11"/>
      <c r="WED36" s="11"/>
      <c r="WEE36" s="11"/>
      <c r="WEF36" s="11"/>
      <c r="WEG36" s="11"/>
      <c r="WEH36" s="11"/>
      <c r="WEI36" s="11"/>
      <c r="WEJ36" s="11"/>
      <c r="WEK36" s="11"/>
      <c r="WEL36" s="11"/>
      <c r="WEM36" s="11"/>
      <c r="WEN36" s="11"/>
      <c r="WEO36" s="11"/>
      <c r="WEP36" s="11"/>
      <c r="WEQ36" s="11"/>
      <c r="WER36" s="11"/>
      <c r="WES36" s="11"/>
      <c r="WET36" s="11"/>
      <c r="WEU36" s="11"/>
      <c r="WEV36" s="11"/>
      <c r="WEW36" s="11"/>
      <c r="WEX36" s="11"/>
      <c r="WEY36" s="11"/>
      <c r="WEZ36" s="11"/>
      <c r="WFA36" s="11"/>
      <c r="WFB36" s="11"/>
      <c r="WFC36" s="11"/>
      <c r="WFD36" s="11"/>
      <c r="WFE36" s="11"/>
      <c r="WFF36" s="11"/>
      <c r="WFG36" s="11"/>
      <c r="WFH36" s="11"/>
      <c r="WFI36" s="11"/>
      <c r="WFJ36" s="11"/>
      <c r="WFK36" s="11"/>
      <c r="WFL36" s="11"/>
      <c r="WFM36" s="11"/>
      <c r="WFN36" s="11"/>
      <c r="WFO36" s="11"/>
      <c r="WFP36" s="11"/>
      <c r="WFQ36" s="11"/>
      <c r="WFR36" s="11"/>
      <c r="WFS36" s="11"/>
      <c r="WFT36" s="11"/>
      <c r="WFU36" s="11"/>
      <c r="WFV36" s="11"/>
      <c r="WFW36" s="11"/>
      <c r="WFX36" s="11"/>
      <c r="WFY36" s="11"/>
      <c r="WFZ36" s="11"/>
      <c r="WGA36" s="11"/>
      <c r="WGB36" s="11"/>
      <c r="WGC36" s="11"/>
      <c r="WGD36" s="11"/>
      <c r="WGE36" s="11"/>
      <c r="WGF36" s="11"/>
      <c r="WGG36" s="11"/>
      <c r="WGH36" s="11"/>
      <c r="WGI36" s="11"/>
      <c r="WGJ36" s="11"/>
      <c r="WGK36" s="11"/>
      <c r="WGL36" s="11"/>
      <c r="WGM36" s="11"/>
      <c r="WGN36" s="11"/>
      <c r="WGO36" s="11"/>
      <c r="WGP36" s="11"/>
      <c r="WGQ36" s="11"/>
      <c r="WGR36" s="11"/>
      <c r="WGS36" s="11"/>
      <c r="WGT36" s="11"/>
      <c r="WGU36" s="11"/>
      <c r="WGV36" s="11"/>
      <c r="WGW36" s="11"/>
      <c r="WGX36" s="11"/>
      <c r="WGY36" s="11"/>
      <c r="WGZ36" s="11"/>
      <c r="WHA36" s="11"/>
      <c r="WHB36" s="11"/>
      <c r="WHC36" s="11"/>
      <c r="WHD36" s="11"/>
      <c r="WHE36" s="11"/>
      <c r="WHF36" s="11"/>
      <c r="WHG36" s="11"/>
      <c r="WHH36" s="11"/>
      <c r="WHI36" s="11"/>
      <c r="WHJ36" s="11"/>
      <c r="WHK36" s="11"/>
      <c r="WHL36" s="11"/>
      <c r="WHM36" s="11"/>
      <c r="WHN36" s="11"/>
      <c r="WHO36" s="11"/>
      <c r="WHP36" s="11"/>
      <c r="WHQ36" s="11"/>
      <c r="WHR36" s="11"/>
      <c r="WHS36" s="11"/>
      <c r="WHT36" s="11"/>
      <c r="WHU36" s="11"/>
      <c r="WHV36" s="11"/>
      <c r="WHW36" s="11"/>
      <c r="WHX36" s="11"/>
      <c r="WHY36" s="11"/>
      <c r="WHZ36" s="11"/>
      <c r="WIA36" s="11"/>
      <c r="WIB36" s="11"/>
      <c r="WIC36" s="11"/>
      <c r="WID36" s="11"/>
      <c r="WIE36" s="11"/>
      <c r="WIF36" s="11"/>
      <c r="WIG36" s="11"/>
      <c r="WIH36" s="11"/>
      <c r="WII36" s="11"/>
      <c r="WIJ36" s="11"/>
      <c r="WIK36" s="11"/>
      <c r="WIL36" s="11"/>
      <c r="WIM36" s="11"/>
      <c r="WIN36" s="11"/>
      <c r="WIO36" s="11"/>
      <c r="WIP36" s="11"/>
      <c r="WIQ36" s="11"/>
      <c r="WIR36" s="11"/>
      <c r="WIS36" s="11"/>
      <c r="WIT36" s="11"/>
      <c r="WIU36" s="11"/>
      <c r="WIV36" s="11"/>
      <c r="WIW36" s="11"/>
      <c r="WIX36" s="11"/>
      <c r="WIY36" s="11"/>
      <c r="WIZ36" s="11"/>
      <c r="WJA36" s="11"/>
      <c r="WJB36" s="11"/>
      <c r="WJC36" s="11"/>
      <c r="WJD36" s="11"/>
      <c r="WJE36" s="11"/>
      <c r="WJF36" s="11"/>
      <c r="WJG36" s="11"/>
      <c r="WJH36" s="11"/>
      <c r="WJI36" s="11"/>
      <c r="WJJ36" s="11"/>
      <c r="WJK36" s="11"/>
      <c r="WJL36" s="11"/>
      <c r="WJM36" s="11"/>
      <c r="WJN36" s="11"/>
      <c r="WJO36" s="11"/>
      <c r="WJP36" s="11"/>
      <c r="WJQ36" s="11"/>
      <c r="WJR36" s="11"/>
      <c r="WJS36" s="11"/>
      <c r="WJT36" s="11"/>
      <c r="WJU36" s="11"/>
      <c r="WJV36" s="11"/>
      <c r="WJW36" s="11"/>
      <c r="WJX36" s="11"/>
      <c r="WJY36" s="11"/>
      <c r="WJZ36" s="11"/>
      <c r="WKA36" s="11"/>
      <c r="WKB36" s="11"/>
      <c r="WKC36" s="11"/>
      <c r="WKD36" s="11"/>
      <c r="WKE36" s="11"/>
      <c r="WKF36" s="11"/>
      <c r="WKG36" s="11"/>
      <c r="WKH36" s="11"/>
      <c r="WKI36" s="11"/>
      <c r="WKJ36" s="11"/>
      <c r="WKK36" s="11"/>
      <c r="WKL36" s="11"/>
      <c r="WKM36" s="11"/>
      <c r="WKN36" s="11"/>
      <c r="WKO36" s="11"/>
      <c r="WKP36" s="11"/>
      <c r="WKQ36" s="11"/>
      <c r="WKR36" s="11"/>
      <c r="WKS36" s="11"/>
      <c r="WKT36" s="11"/>
      <c r="WKU36" s="11"/>
      <c r="WKV36" s="11"/>
      <c r="WKW36" s="11"/>
      <c r="WKX36" s="11"/>
      <c r="WKY36" s="11"/>
      <c r="WKZ36" s="11"/>
      <c r="WLA36" s="11"/>
      <c r="WLB36" s="11"/>
      <c r="WLC36" s="11"/>
      <c r="WLD36" s="11"/>
      <c r="WLE36" s="11"/>
      <c r="WLF36" s="11"/>
      <c r="WLG36" s="11"/>
      <c r="WLH36" s="11"/>
      <c r="WLI36" s="11"/>
      <c r="WLJ36" s="11"/>
      <c r="WLK36" s="11"/>
      <c r="WLL36" s="11"/>
      <c r="WLM36" s="11"/>
      <c r="WLN36" s="11"/>
      <c r="WLO36" s="11"/>
      <c r="WLP36" s="11"/>
      <c r="WLQ36" s="11"/>
      <c r="WLR36" s="11"/>
      <c r="WLS36" s="11"/>
      <c r="WLT36" s="11"/>
      <c r="WLU36" s="11"/>
      <c r="WLV36" s="11"/>
      <c r="WLW36" s="11"/>
      <c r="WLX36" s="11"/>
      <c r="WLY36" s="11"/>
      <c r="WLZ36" s="11"/>
      <c r="WMA36" s="11"/>
      <c r="WMB36" s="11"/>
      <c r="WMC36" s="11"/>
      <c r="WMD36" s="11"/>
      <c r="WME36" s="11"/>
      <c r="WMF36" s="11"/>
      <c r="WMG36" s="11"/>
      <c r="WMH36" s="11"/>
      <c r="WMI36" s="11"/>
      <c r="WMJ36" s="11"/>
      <c r="WMK36" s="11"/>
      <c r="WML36" s="11"/>
      <c r="WMM36" s="11"/>
      <c r="WMN36" s="11"/>
      <c r="WMO36" s="11"/>
      <c r="WMP36" s="11"/>
      <c r="WMQ36" s="11"/>
      <c r="WMR36" s="11"/>
      <c r="WMS36" s="11"/>
      <c r="WMT36" s="11"/>
      <c r="WMU36" s="11"/>
      <c r="WMV36" s="11"/>
      <c r="WMW36" s="11"/>
      <c r="WMX36" s="11"/>
      <c r="WMY36" s="11"/>
      <c r="WMZ36" s="11"/>
      <c r="WNA36" s="11"/>
      <c r="WNB36" s="11"/>
      <c r="WNC36" s="11"/>
      <c r="WND36" s="11"/>
      <c r="WNE36" s="11"/>
      <c r="WNF36" s="11"/>
      <c r="WNG36" s="11"/>
      <c r="WNH36" s="11"/>
      <c r="WNI36" s="11"/>
      <c r="WNJ36" s="11"/>
      <c r="WNK36" s="11"/>
      <c r="WNL36" s="11"/>
      <c r="WNM36" s="11"/>
      <c r="WNN36" s="11"/>
      <c r="WNO36" s="11"/>
      <c r="WNP36" s="11"/>
      <c r="WNQ36" s="11"/>
      <c r="WNR36" s="11"/>
      <c r="WNS36" s="11"/>
      <c r="WNT36" s="11"/>
      <c r="WNU36" s="11"/>
      <c r="WNV36" s="11"/>
      <c r="WNW36" s="11"/>
      <c r="WNX36" s="11"/>
      <c r="WNY36" s="11"/>
      <c r="WNZ36" s="11"/>
      <c r="WOA36" s="11"/>
      <c r="WOB36" s="11"/>
      <c r="WOC36" s="11"/>
      <c r="WOD36" s="11"/>
      <c r="WOE36" s="11"/>
      <c r="WOF36" s="11"/>
      <c r="WOG36" s="11"/>
      <c r="WOH36" s="11"/>
      <c r="WOI36" s="11"/>
      <c r="WOJ36" s="11"/>
      <c r="WOK36" s="11"/>
      <c r="WOL36" s="11"/>
      <c r="WOM36" s="11"/>
      <c r="WON36" s="11"/>
      <c r="WOO36" s="11"/>
      <c r="WOP36" s="11"/>
      <c r="WOQ36" s="11"/>
      <c r="WOR36" s="11"/>
      <c r="WOS36" s="11"/>
      <c r="WOT36" s="11"/>
      <c r="WOU36" s="11"/>
      <c r="WOV36" s="11"/>
      <c r="WOW36" s="11"/>
      <c r="WOX36" s="11"/>
      <c r="WOY36" s="11"/>
      <c r="WOZ36" s="11"/>
      <c r="WPA36" s="11"/>
      <c r="WPB36" s="11"/>
      <c r="WPC36" s="11"/>
      <c r="WPD36" s="11"/>
      <c r="WPE36" s="11"/>
      <c r="WPF36" s="11"/>
      <c r="WPG36" s="11"/>
      <c r="WPH36" s="11"/>
      <c r="WPI36" s="11"/>
      <c r="WPJ36" s="11"/>
      <c r="WPK36" s="11"/>
      <c r="WPL36" s="11"/>
      <c r="WPM36" s="11"/>
      <c r="WPN36" s="11"/>
      <c r="WPO36" s="11"/>
      <c r="WPP36" s="11"/>
      <c r="WPQ36" s="11"/>
      <c r="WPR36" s="11"/>
      <c r="WPS36" s="11"/>
      <c r="WPT36" s="11"/>
      <c r="WPU36" s="11"/>
      <c r="WPV36" s="11"/>
      <c r="WPW36" s="11"/>
      <c r="WPX36" s="11"/>
      <c r="WPY36" s="11"/>
      <c r="WPZ36" s="11"/>
      <c r="WQA36" s="11"/>
      <c r="WQB36" s="11"/>
      <c r="WQC36" s="11"/>
      <c r="WQD36" s="11"/>
      <c r="WQE36" s="11"/>
      <c r="WQF36" s="11"/>
      <c r="WQG36" s="11"/>
      <c r="WQH36" s="11"/>
      <c r="WQI36" s="11"/>
      <c r="WQJ36" s="11"/>
      <c r="WQK36" s="11"/>
      <c r="WQL36" s="11"/>
      <c r="WQM36" s="11"/>
      <c r="WQN36" s="11"/>
      <c r="WQO36" s="11"/>
      <c r="WQP36" s="11"/>
      <c r="WQQ36" s="11"/>
      <c r="WQR36" s="11"/>
      <c r="WQS36" s="11"/>
      <c r="WQT36" s="11"/>
      <c r="WQU36" s="11"/>
      <c r="WQV36" s="11"/>
      <c r="WQW36" s="11"/>
      <c r="WQX36" s="11"/>
      <c r="WQY36" s="11"/>
      <c r="WQZ36" s="11"/>
      <c r="WRA36" s="11"/>
      <c r="WRB36" s="11"/>
      <c r="WRC36" s="11"/>
      <c r="WRD36" s="11"/>
      <c r="WRE36" s="11"/>
      <c r="WRF36" s="11"/>
      <c r="WRG36" s="11"/>
      <c r="WRH36" s="11"/>
      <c r="WRI36" s="11"/>
      <c r="WRJ36" s="11"/>
      <c r="WRK36" s="11"/>
      <c r="WRL36" s="11"/>
      <c r="WRM36" s="11"/>
      <c r="WRN36" s="11"/>
      <c r="WRO36" s="11"/>
      <c r="WRP36" s="11"/>
      <c r="WRQ36" s="11"/>
      <c r="WRR36" s="11"/>
      <c r="WRS36" s="11"/>
      <c r="WRT36" s="11"/>
      <c r="WRU36" s="11"/>
      <c r="WRV36" s="11"/>
      <c r="WRW36" s="11"/>
      <c r="WRX36" s="11"/>
      <c r="WRY36" s="11"/>
      <c r="WRZ36" s="11"/>
      <c r="WSA36" s="11"/>
      <c r="WSB36" s="11"/>
      <c r="WSC36" s="11"/>
      <c r="WSD36" s="11"/>
      <c r="WSE36" s="11"/>
      <c r="WSF36" s="11"/>
      <c r="WSG36" s="11"/>
      <c r="WSH36" s="11"/>
      <c r="WSI36" s="11"/>
      <c r="WSJ36" s="11"/>
      <c r="WSK36" s="11"/>
      <c r="WSL36" s="11"/>
      <c r="WSM36" s="11"/>
      <c r="WSN36" s="11"/>
      <c r="WSO36" s="11"/>
      <c r="WSP36" s="11"/>
      <c r="WSQ36" s="11"/>
      <c r="WSR36" s="11"/>
      <c r="WSS36" s="11"/>
      <c r="WST36" s="11"/>
      <c r="WSU36" s="11"/>
      <c r="WSV36" s="11"/>
      <c r="WSW36" s="11"/>
      <c r="WSX36" s="11"/>
      <c r="WSY36" s="11"/>
      <c r="WSZ36" s="11"/>
      <c r="WTA36" s="11"/>
      <c r="WTB36" s="11"/>
      <c r="WTC36" s="11"/>
      <c r="WTD36" s="11"/>
      <c r="WTE36" s="11"/>
      <c r="WTF36" s="11"/>
      <c r="WTG36" s="11"/>
      <c r="WTH36" s="11"/>
      <c r="WTI36" s="11"/>
      <c r="WTJ36" s="11"/>
      <c r="WTK36" s="11"/>
      <c r="WTL36" s="11"/>
      <c r="WTM36" s="11"/>
      <c r="WTN36" s="11"/>
      <c r="WTO36" s="11"/>
      <c r="WTP36" s="11"/>
      <c r="WTQ36" s="11"/>
      <c r="WTR36" s="11"/>
      <c r="WTS36" s="11"/>
      <c r="WTT36" s="11"/>
      <c r="WTU36" s="11"/>
      <c r="WTV36" s="11"/>
      <c r="WTW36" s="11"/>
      <c r="WTX36" s="11"/>
      <c r="WTY36" s="11"/>
      <c r="WTZ36" s="11"/>
      <c r="WUA36" s="11"/>
      <c r="WUB36" s="11"/>
      <c r="WUC36" s="11"/>
      <c r="WUD36" s="11"/>
      <c r="WUE36" s="11"/>
      <c r="WUF36" s="11"/>
      <c r="WUG36" s="11"/>
      <c r="WUH36" s="11"/>
      <c r="WUI36" s="11"/>
      <c r="WUJ36" s="11"/>
      <c r="WUK36" s="11"/>
      <c r="WUL36" s="11"/>
      <c r="WUM36" s="11"/>
      <c r="WUN36" s="11"/>
      <c r="WUO36" s="11"/>
      <c r="WUP36" s="11"/>
      <c r="WUQ36" s="11"/>
      <c r="WUR36" s="11"/>
      <c r="WUS36" s="11"/>
      <c r="WUT36" s="11"/>
      <c r="WUU36" s="11"/>
      <c r="WUV36" s="11"/>
      <c r="WUW36" s="11"/>
      <c r="WUX36" s="11"/>
      <c r="WUY36" s="11"/>
      <c r="WUZ36" s="11"/>
      <c r="WVA36" s="11"/>
      <c r="WVB36" s="11"/>
      <c r="WVC36" s="11"/>
      <c r="WVD36" s="11"/>
      <c r="WVE36" s="11"/>
      <c r="WVF36" s="11"/>
      <c r="WVG36" s="11"/>
      <c r="WVH36" s="11"/>
      <c r="WVI36" s="11"/>
      <c r="WVJ36" s="11"/>
      <c r="WVK36" s="11"/>
      <c r="WVL36" s="11"/>
      <c r="WVM36" s="11"/>
      <c r="WVN36" s="11"/>
      <c r="WVO36" s="11"/>
      <c r="WVP36" s="11"/>
      <c r="WVQ36" s="11"/>
      <c r="WVR36" s="11"/>
      <c r="WVS36" s="11"/>
      <c r="WVT36" s="11"/>
      <c r="WVU36" s="11"/>
      <c r="WVV36" s="11"/>
      <c r="WVW36" s="11"/>
      <c r="WVX36" s="11"/>
      <c r="WVY36" s="11"/>
      <c r="WVZ36" s="11"/>
      <c r="WWA36" s="11"/>
      <c r="WWB36" s="11"/>
      <c r="WWC36" s="11"/>
      <c r="WWD36" s="11"/>
      <c r="WWE36" s="11"/>
      <c r="WWF36" s="11"/>
      <c r="WWG36" s="11"/>
      <c r="WWH36" s="11"/>
      <c r="WWI36" s="11"/>
      <c r="WWJ36" s="11"/>
      <c r="WWK36" s="11"/>
      <c r="WWL36" s="11"/>
      <c r="WWM36" s="11"/>
      <c r="WWN36" s="11"/>
      <c r="WWO36" s="11"/>
      <c r="WWP36" s="11"/>
      <c r="WWQ36" s="11"/>
      <c r="WWR36" s="11"/>
      <c r="WWS36" s="11"/>
      <c r="WWT36" s="11"/>
      <c r="WWU36" s="11"/>
      <c r="WWV36" s="11"/>
      <c r="WWW36" s="11"/>
      <c r="WWX36" s="11"/>
      <c r="WWY36" s="11"/>
      <c r="WWZ36" s="11"/>
      <c r="WXA36" s="11"/>
      <c r="WXB36" s="11"/>
      <c r="WXC36" s="11"/>
      <c r="WXD36" s="11"/>
      <c r="WXE36" s="11"/>
      <c r="WXF36" s="11"/>
      <c r="WXG36" s="11"/>
      <c r="WXH36" s="11"/>
      <c r="WXI36" s="11"/>
      <c r="WXJ36" s="11"/>
      <c r="WXK36" s="11"/>
      <c r="WXL36" s="11"/>
      <c r="WXM36" s="11"/>
      <c r="WXN36" s="11"/>
      <c r="WXO36" s="11"/>
      <c r="WXP36" s="11"/>
      <c r="WXQ36" s="11"/>
      <c r="WXR36" s="11"/>
      <c r="WXS36" s="11"/>
      <c r="WXT36" s="11"/>
      <c r="WXU36" s="11"/>
      <c r="WXV36" s="11"/>
      <c r="WXW36" s="11"/>
      <c r="WXX36" s="11"/>
      <c r="WXY36" s="11"/>
      <c r="WXZ36" s="11"/>
      <c r="WYA36" s="11"/>
      <c r="WYB36" s="11"/>
      <c r="WYC36" s="11"/>
      <c r="WYD36" s="11"/>
      <c r="WYE36" s="11"/>
      <c r="WYF36" s="11"/>
      <c r="WYG36" s="11"/>
      <c r="WYH36" s="11"/>
      <c r="WYI36" s="11"/>
      <c r="WYJ36" s="11"/>
      <c r="WYK36" s="11"/>
      <c r="WYL36" s="11"/>
      <c r="WYM36" s="11"/>
      <c r="WYN36" s="11"/>
      <c r="WYO36" s="11"/>
      <c r="WYP36" s="11"/>
      <c r="WYQ36" s="11"/>
      <c r="WYR36" s="11"/>
      <c r="WYS36" s="11"/>
      <c r="WYT36" s="11"/>
      <c r="WYU36" s="11"/>
      <c r="WYV36" s="11"/>
      <c r="WYW36" s="11"/>
      <c r="WYX36" s="11"/>
      <c r="WYY36" s="11"/>
      <c r="WYZ36" s="11"/>
      <c r="WZA36" s="11"/>
      <c r="WZB36" s="11"/>
      <c r="WZC36" s="11"/>
      <c r="WZD36" s="11"/>
      <c r="WZE36" s="11"/>
      <c r="WZF36" s="11"/>
      <c r="WZG36" s="11"/>
      <c r="WZH36" s="11"/>
      <c r="WZI36" s="11"/>
      <c r="WZJ36" s="11"/>
      <c r="WZK36" s="11"/>
      <c r="WZL36" s="11"/>
      <c r="WZM36" s="11"/>
      <c r="WZN36" s="11"/>
      <c r="WZO36" s="11"/>
      <c r="WZP36" s="11"/>
      <c r="WZQ36" s="11"/>
      <c r="WZR36" s="11"/>
      <c r="WZS36" s="11"/>
      <c r="WZT36" s="11"/>
      <c r="WZU36" s="11"/>
      <c r="WZV36" s="11"/>
      <c r="WZW36" s="11"/>
      <c r="WZX36" s="11"/>
      <c r="WZY36" s="11"/>
      <c r="WZZ36" s="11"/>
      <c r="XAA36" s="11"/>
      <c r="XAB36" s="11"/>
      <c r="XAC36" s="11"/>
      <c r="XAD36" s="11"/>
      <c r="XAE36" s="11"/>
      <c r="XAF36" s="11"/>
      <c r="XAG36" s="11"/>
      <c r="XAH36" s="11"/>
      <c r="XAI36" s="11"/>
      <c r="XAJ36" s="11"/>
      <c r="XAK36" s="11"/>
      <c r="XAL36" s="11"/>
      <c r="XAM36" s="11"/>
      <c r="XAN36" s="11"/>
      <c r="XAO36" s="11"/>
      <c r="XAP36" s="11"/>
      <c r="XAQ36" s="11"/>
      <c r="XAR36" s="11"/>
      <c r="XAS36" s="11"/>
      <c r="XAT36" s="11"/>
      <c r="XAU36" s="11"/>
      <c r="XAV36" s="11"/>
      <c r="XAW36" s="11"/>
      <c r="XAX36" s="11"/>
      <c r="XAY36" s="11"/>
      <c r="XAZ36" s="11"/>
      <c r="XBA36" s="11"/>
      <c r="XBB36" s="11"/>
      <c r="XBC36" s="11"/>
      <c r="XBD36" s="11"/>
      <c r="XBE36" s="11"/>
      <c r="XBF36" s="11"/>
      <c r="XBG36" s="11"/>
      <c r="XBH36" s="11"/>
      <c r="XBI36" s="11"/>
      <c r="XBJ36" s="11"/>
      <c r="XBK36" s="11"/>
      <c r="XBL36" s="11"/>
      <c r="XBM36" s="11"/>
      <c r="XBN36" s="11"/>
      <c r="XBO36" s="11"/>
      <c r="XBP36" s="11"/>
      <c r="XBQ36" s="11"/>
      <c r="XBR36" s="11"/>
      <c r="XBS36" s="11"/>
      <c r="XBT36" s="11"/>
      <c r="XBU36" s="11"/>
      <c r="XBV36" s="11"/>
      <c r="XBW36" s="11"/>
      <c r="XBX36" s="11"/>
      <c r="XBY36" s="11"/>
      <c r="XBZ36" s="11"/>
      <c r="XCA36" s="11"/>
      <c r="XCB36" s="11"/>
      <c r="XCC36" s="11"/>
      <c r="XCD36" s="11"/>
      <c r="XCE36" s="11"/>
      <c r="XCF36" s="11"/>
      <c r="XCG36" s="11"/>
      <c r="XCH36" s="11"/>
      <c r="XCI36" s="11"/>
      <c r="XCJ36" s="11"/>
      <c r="XCK36" s="11"/>
      <c r="XCL36" s="11"/>
      <c r="XCM36" s="11"/>
      <c r="XCN36" s="11"/>
      <c r="XCO36" s="11"/>
      <c r="XCP36" s="11"/>
      <c r="XCQ36" s="11"/>
      <c r="XCR36" s="11"/>
      <c r="XCS36" s="11"/>
      <c r="XCT36" s="11"/>
      <c r="XCU36" s="11"/>
      <c r="XCV36" s="11"/>
      <c r="XCW36" s="11"/>
      <c r="XCX36" s="11"/>
      <c r="XCY36" s="11"/>
      <c r="XCZ36" s="11"/>
      <c r="XDA36" s="11"/>
      <c r="XDB36" s="11"/>
      <c r="XDC36" s="11"/>
      <c r="XDD36" s="11"/>
      <c r="XDE36" s="11"/>
      <c r="XDF36" s="11"/>
      <c r="XDG36" s="11"/>
      <c r="XDH36" s="11"/>
      <c r="XDI36" s="11"/>
      <c r="XDJ36" s="11"/>
      <c r="XDK36" s="11"/>
      <c r="XDL36" s="11"/>
      <c r="XDM36" s="11"/>
      <c r="XDN36" s="11"/>
      <c r="XDO36" s="11"/>
      <c r="XDP36" s="11"/>
      <c r="XDQ36" s="11"/>
      <c r="XDR36" s="11"/>
      <c r="XDS36" s="11"/>
      <c r="XDT36" s="11"/>
      <c r="XDU36" s="11"/>
      <c r="XDV36" s="11"/>
      <c r="XDW36" s="11"/>
      <c r="XDX36" s="11"/>
      <c r="XDY36" s="11"/>
      <c r="XDZ36" s="11"/>
      <c r="XEA36" s="11"/>
      <c r="XEB36" s="11"/>
      <c r="XEC36" s="11"/>
      <c r="XED36" s="11"/>
      <c r="XEE36" s="11"/>
      <c r="XEF36" s="11"/>
      <c r="XEG36" s="11"/>
      <c r="XEH36" s="11"/>
      <c r="XEI36" s="11"/>
      <c r="XEJ36" s="11"/>
      <c r="XEK36" s="11"/>
      <c r="XEL36" s="11"/>
      <c r="XEM36" s="11"/>
      <c r="XEN36" s="11"/>
      <c r="XEO36" s="11"/>
      <c r="XEP36" s="11"/>
      <c r="XEQ36" s="11"/>
      <c r="XER36" s="11"/>
      <c r="XES36" s="11"/>
      <c r="XET36" s="11"/>
      <c r="XEU36" s="11"/>
      <c r="XEV36" s="11"/>
      <c r="XEW36" s="11"/>
      <c r="XEX36" s="11"/>
      <c r="XEY36" s="11"/>
      <c r="XEZ36" s="11"/>
      <c r="XFA36" s="11"/>
      <c r="XFB36" s="11"/>
      <c r="XFC36" s="11"/>
      <c r="XFD36" s="11"/>
    </row>
    <row r="37" ht="39" customHeight="1" spans="1:16384">
      <c r="A37" s="3"/>
      <c r="B37" s="11"/>
      <c r="C37" s="14"/>
      <c r="D37" s="15"/>
      <c r="E37" s="14"/>
      <c r="F37" s="14"/>
      <c r="G37" s="16"/>
      <c r="H37" s="14"/>
      <c r="I37" s="22"/>
      <c r="J37" s="14"/>
      <c r="K37" s="14"/>
      <c r="L37" s="22"/>
      <c r="M37" s="22"/>
      <c r="N37" s="24"/>
      <c r="O37" s="24"/>
      <c r="P37" s="24"/>
      <c r="Q37" s="14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35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  <c r="IX37" s="16"/>
      <c r="IY37" s="16"/>
      <c r="IZ37" s="16"/>
      <c r="JA37" s="16"/>
      <c r="JB37" s="16"/>
      <c r="JC37" s="16"/>
      <c r="JD37" s="16"/>
      <c r="JE37" s="16"/>
      <c r="JF37" s="16"/>
      <c r="JG37" s="16"/>
      <c r="JH37" s="16"/>
      <c r="JI37" s="16"/>
      <c r="JJ37" s="16"/>
      <c r="JK37" s="16"/>
      <c r="JL37" s="16"/>
      <c r="JM37" s="16"/>
      <c r="JN37" s="16"/>
      <c r="JO37" s="16"/>
      <c r="JP37" s="16"/>
      <c r="JQ37" s="16"/>
      <c r="JR37" s="16"/>
      <c r="JS37" s="16"/>
      <c r="JT37" s="16"/>
      <c r="JU37" s="16"/>
      <c r="JV37" s="16"/>
      <c r="JW37" s="16"/>
      <c r="JX37" s="16"/>
      <c r="JY37" s="16"/>
      <c r="JZ37" s="16"/>
      <c r="KA37" s="16"/>
      <c r="KB37" s="16"/>
      <c r="KC37" s="16"/>
      <c r="KD37" s="16"/>
      <c r="KE37" s="16"/>
      <c r="KF37" s="16"/>
      <c r="KG37" s="16"/>
      <c r="KH37" s="16"/>
      <c r="KI37" s="16"/>
      <c r="KJ37" s="16"/>
      <c r="KK37" s="16"/>
      <c r="KL37" s="16"/>
      <c r="KM37" s="16"/>
      <c r="KN37" s="16"/>
      <c r="KO37" s="16"/>
      <c r="KP37" s="16"/>
      <c r="KQ37" s="16"/>
      <c r="KR37" s="16"/>
      <c r="KS37" s="16"/>
      <c r="KT37" s="16"/>
      <c r="KU37" s="16"/>
      <c r="KV37" s="16"/>
      <c r="KW37" s="16"/>
      <c r="KX37" s="16"/>
      <c r="KY37" s="16"/>
      <c r="KZ37" s="16"/>
      <c r="LA37" s="16"/>
      <c r="LB37" s="16"/>
      <c r="LC37" s="16"/>
      <c r="LD37" s="16"/>
      <c r="LE37" s="16"/>
      <c r="LF37" s="16"/>
      <c r="LG37" s="16"/>
      <c r="LH37" s="16"/>
      <c r="LI37" s="16"/>
      <c r="LJ37" s="16"/>
      <c r="LK37" s="16"/>
      <c r="LL37" s="16"/>
      <c r="LM37" s="16"/>
      <c r="LN37" s="16"/>
      <c r="LO37" s="16"/>
      <c r="LP37" s="16"/>
      <c r="LQ37" s="16"/>
      <c r="LR37" s="16"/>
      <c r="LS37" s="16"/>
      <c r="LT37" s="16"/>
      <c r="LU37" s="16"/>
      <c r="LV37" s="16"/>
      <c r="LW37" s="16"/>
      <c r="LX37" s="16"/>
      <c r="LY37" s="16"/>
      <c r="LZ37" s="16"/>
      <c r="MA37" s="16"/>
      <c r="MB37" s="16"/>
      <c r="MC37" s="16"/>
      <c r="MD37" s="16"/>
      <c r="ME37" s="16"/>
      <c r="MF37" s="16"/>
      <c r="MG37" s="16"/>
      <c r="MH37" s="16"/>
      <c r="MI37" s="16"/>
      <c r="MJ37" s="16"/>
      <c r="MK37" s="16"/>
      <c r="ML37" s="16"/>
      <c r="MM37" s="16"/>
      <c r="MN37" s="16"/>
      <c r="MO37" s="16"/>
      <c r="MP37" s="16"/>
      <c r="MQ37" s="16"/>
      <c r="MR37" s="16"/>
      <c r="MS37" s="16"/>
      <c r="MT37" s="16"/>
      <c r="MU37" s="16"/>
      <c r="MV37" s="16"/>
      <c r="MW37" s="16"/>
      <c r="MX37" s="16"/>
      <c r="MY37" s="16"/>
      <c r="MZ37" s="16"/>
      <c r="NA37" s="16"/>
      <c r="NB37" s="16"/>
      <c r="NC37" s="16"/>
      <c r="ND37" s="16"/>
      <c r="NE37" s="16"/>
      <c r="NF37" s="16"/>
      <c r="NG37" s="16"/>
      <c r="NH37" s="16"/>
      <c r="NI37" s="16"/>
      <c r="NJ37" s="16"/>
      <c r="NK37" s="16"/>
      <c r="NL37" s="16"/>
      <c r="NM37" s="16"/>
      <c r="NN37" s="16"/>
      <c r="NO37" s="16"/>
      <c r="NP37" s="16"/>
      <c r="NQ37" s="16"/>
      <c r="NR37" s="16"/>
      <c r="NS37" s="16"/>
      <c r="NT37" s="16"/>
      <c r="NU37" s="16"/>
      <c r="NV37" s="16"/>
      <c r="NW37" s="16"/>
      <c r="NX37" s="16"/>
      <c r="NY37" s="16"/>
      <c r="NZ37" s="16"/>
      <c r="OA37" s="16"/>
      <c r="OB37" s="16"/>
      <c r="OC37" s="16"/>
      <c r="OD37" s="16"/>
      <c r="OE37" s="16"/>
      <c r="OF37" s="16"/>
      <c r="OG37" s="16"/>
      <c r="OH37" s="16"/>
      <c r="OI37" s="16"/>
      <c r="OJ37" s="16"/>
      <c r="OK37" s="16"/>
      <c r="OL37" s="16"/>
      <c r="OM37" s="16"/>
      <c r="ON37" s="16"/>
      <c r="OO37" s="16"/>
      <c r="OP37" s="16"/>
      <c r="OQ37" s="16"/>
      <c r="OR37" s="16"/>
      <c r="OS37" s="16"/>
      <c r="OT37" s="16"/>
      <c r="OU37" s="16"/>
      <c r="OV37" s="16"/>
      <c r="OW37" s="16"/>
      <c r="OX37" s="16"/>
      <c r="OY37" s="16"/>
      <c r="OZ37" s="16"/>
      <c r="PA37" s="16"/>
      <c r="PB37" s="16"/>
      <c r="PC37" s="16"/>
      <c r="PD37" s="16"/>
      <c r="PE37" s="16"/>
      <c r="PF37" s="16"/>
      <c r="PG37" s="16"/>
      <c r="PH37" s="16"/>
      <c r="PI37" s="16"/>
      <c r="PJ37" s="16"/>
      <c r="PK37" s="16"/>
      <c r="PL37" s="16"/>
      <c r="PM37" s="16"/>
      <c r="PN37" s="16"/>
      <c r="PO37" s="16"/>
      <c r="PP37" s="16"/>
      <c r="PQ37" s="16"/>
      <c r="PR37" s="16"/>
      <c r="PS37" s="16"/>
      <c r="PT37" s="16"/>
      <c r="PU37" s="16"/>
      <c r="PV37" s="16"/>
      <c r="PW37" s="16"/>
      <c r="PX37" s="16"/>
      <c r="PY37" s="16"/>
      <c r="PZ37" s="16"/>
      <c r="QA37" s="16"/>
      <c r="QB37" s="16"/>
      <c r="QC37" s="16"/>
      <c r="QD37" s="16"/>
      <c r="QE37" s="16"/>
      <c r="QF37" s="16"/>
      <c r="QG37" s="16"/>
      <c r="QH37" s="16"/>
      <c r="QI37" s="16"/>
      <c r="QJ37" s="16"/>
      <c r="QK37" s="16"/>
      <c r="QL37" s="16"/>
      <c r="QM37" s="16"/>
      <c r="QN37" s="16"/>
      <c r="QO37" s="16"/>
      <c r="QP37" s="16"/>
      <c r="QQ37" s="16"/>
      <c r="QR37" s="16"/>
      <c r="QS37" s="16"/>
      <c r="QT37" s="16"/>
      <c r="QU37" s="16"/>
      <c r="QV37" s="16"/>
      <c r="QW37" s="16"/>
      <c r="QX37" s="16"/>
      <c r="QY37" s="16"/>
      <c r="QZ37" s="16"/>
      <c r="RA37" s="16"/>
      <c r="RB37" s="16"/>
      <c r="RC37" s="16"/>
      <c r="RD37" s="16"/>
      <c r="RE37" s="16"/>
      <c r="RF37" s="16"/>
      <c r="RG37" s="16"/>
      <c r="RH37" s="16"/>
      <c r="RI37" s="16"/>
      <c r="RJ37" s="16"/>
      <c r="RK37" s="16"/>
      <c r="RL37" s="16"/>
      <c r="RM37" s="16"/>
      <c r="RN37" s="16"/>
      <c r="RO37" s="16"/>
      <c r="RP37" s="16"/>
      <c r="RQ37" s="16"/>
      <c r="RR37" s="16"/>
      <c r="RS37" s="16"/>
      <c r="RT37" s="16"/>
      <c r="RU37" s="16"/>
      <c r="RV37" s="16"/>
      <c r="RW37" s="16"/>
      <c r="RX37" s="16"/>
      <c r="RY37" s="16"/>
      <c r="RZ37" s="16"/>
      <c r="SA37" s="16"/>
      <c r="SB37" s="16"/>
      <c r="SC37" s="16"/>
      <c r="SD37" s="16"/>
      <c r="SE37" s="16"/>
      <c r="SF37" s="16"/>
      <c r="SG37" s="16"/>
      <c r="SH37" s="16"/>
      <c r="SI37" s="16"/>
      <c r="SJ37" s="16"/>
      <c r="SK37" s="16"/>
      <c r="SL37" s="16"/>
      <c r="SM37" s="16"/>
      <c r="SN37" s="16"/>
      <c r="SO37" s="16"/>
      <c r="SP37" s="16"/>
      <c r="SQ37" s="16"/>
      <c r="SR37" s="16"/>
      <c r="SS37" s="16"/>
      <c r="ST37" s="16"/>
      <c r="SU37" s="16"/>
      <c r="SV37" s="16"/>
      <c r="SW37" s="16"/>
      <c r="SX37" s="16"/>
      <c r="SY37" s="16"/>
      <c r="SZ37" s="16"/>
      <c r="TA37" s="16"/>
      <c r="TB37" s="16"/>
      <c r="TC37" s="16"/>
      <c r="TD37" s="16"/>
      <c r="TE37" s="16"/>
      <c r="TF37" s="16"/>
      <c r="TG37" s="16"/>
      <c r="TH37" s="16"/>
      <c r="TI37" s="16"/>
      <c r="TJ37" s="16"/>
      <c r="TK37" s="16"/>
      <c r="TL37" s="16"/>
      <c r="TM37" s="16"/>
      <c r="TN37" s="16"/>
      <c r="TO37" s="16"/>
      <c r="TP37" s="16"/>
      <c r="TQ37" s="16"/>
      <c r="TR37" s="16"/>
      <c r="TS37" s="16"/>
      <c r="TT37" s="16"/>
      <c r="TU37" s="16"/>
      <c r="TV37" s="16"/>
      <c r="TW37" s="16"/>
      <c r="TX37" s="16"/>
      <c r="TY37" s="16"/>
      <c r="TZ37" s="16"/>
      <c r="UA37" s="16"/>
      <c r="UB37" s="16"/>
      <c r="UC37" s="16"/>
      <c r="UD37" s="16"/>
      <c r="UE37" s="16"/>
      <c r="UF37" s="16"/>
      <c r="UG37" s="16"/>
      <c r="UH37" s="16"/>
      <c r="UI37" s="16"/>
      <c r="UJ37" s="16"/>
      <c r="UK37" s="16"/>
      <c r="UL37" s="16"/>
      <c r="UM37" s="16"/>
      <c r="UN37" s="16"/>
      <c r="UO37" s="16"/>
      <c r="UP37" s="16"/>
      <c r="UQ37" s="16"/>
      <c r="UR37" s="16"/>
      <c r="US37" s="16"/>
      <c r="UT37" s="16"/>
      <c r="UU37" s="16"/>
      <c r="UV37" s="16"/>
      <c r="UW37" s="16"/>
      <c r="UX37" s="16"/>
      <c r="UY37" s="16"/>
      <c r="UZ37" s="16"/>
      <c r="VA37" s="16"/>
      <c r="VB37" s="16"/>
      <c r="VC37" s="16"/>
      <c r="VD37" s="16"/>
      <c r="VE37" s="16"/>
      <c r="VF37" s="16"/>
      <c r="VG37" s="16"/>
      <c r="VH37" s="16"/>
      <c r="VI37" s="16"/>
      <c r="VJ37" s="16"/>
      <c r="VK37" s="16"/>
      <c r="VL37" s="16"/>
      <c r="VM37" s="16"/>
      <c r="VN37" s="16"/>
      <c r="VO37" s="16"/>
      <c r="VP37" s="16"/>
      <c r="VQ37" s="16"/>
      <c r="VR37" s="16"/>
      <c r="VS37" s="16"/>
      <c r="VT37" s="16"/>
      <c r="VU37" s="16"/>
      <c r="VV37" s="16"/>
      <c r="VW37" s="16"/>
      <c r="VX37" s="16"/>
      <c r="VY37" s="16"/>
      <c r="VZ37" s="16"/>
      <c r="WA37" s="16"/>
      <c r="WB37" s="16"/>
      <c r="WC37" s="16"/>
      <c r="WD37" s="16"/>
      <c r="WE37" s="16"/>
      <c r="WF37" s="16"/>
      <c r="WG37" s="16"/>
      <c r="WH37" s="16"/>
      <c r="WI37" s="16"/>
      <c r="WJ37" s="16"/>
      <c r="WK37" s="16"/>
      <c r="WL37" s="16"/>
      <c r="WM37" s="16"/>
      <c r="WN37" s="16"/>
      <c r="WO37" s="16"/>
      <c r="WP37" s="16"/>
      <c r="WQ37" s="16"/>
      <c r="WR37" s="16"/>
      <c r="WS37" s="16"/>
      <c r="WT37" s="16"/>
      <c r="WU37" s="16"/>
      <c r="WV37" s="16"/>
      <c r="WW37" s="16"/>
      <c r="WX37" s="16"/>
      <c r="WY37" s="16"/>
      <c r="WZ37" s="16"/>
      <c r="XA37" s="16"/>
      <c r="XB37" s="16"/>
      <c r="XC37" s="16"/>
      <c r="XD37" s="16"/>
      <c r="XE37" s="16"/>
      <c r="XF37" s="16"/>
      <c r="XG37" s="16"/>
      <c r="XH37" s="16"/>
      <c r="XI37" s="16"/>
      <c r="XJ37" s="16"/>
      <c r="XK37" s="16"/>
      <c r="XL37" s="16"/>
      <c r="XM37" s="16"/>
      <c r="XN37" s="16"/>
      <c r="XO37" s="16"/>
      <c r="XP37" s="16"/>
      <c r="XQ37" s="16"/>
      <c r="XR37" s="16"/>
      <c r="XS37" s="16"/>
      <c r="XT37" s="16"/>
      <c r="XU37" s="16"/>
      <c r="XV37" s="16"/>
      <c r="XW37" s="16"/>
      <c r="XX37" s="16"/>
      <c r="XY37" s="16"/>
      <c r="XZ37" s="16"/>
      <c r="YA37" s="16"/>
      <c r="YB37" s="16"/>
      <c r="YC37" s="16"/>
      <c r="YD37" s="16"/>
      <c r="YE37" s="16"/>
      <c r="YF37" s="16"/>
      <c r="YG37" s="16"/>
      <c r="YH37" s="16"/>
      <c r="YI37" s="16"/>
      <c r="YJ37" s="16"/>
      <c r="YK37" s="16"/>
      <c r="YL37" s="16"/>
      <c r="YM37" s="16"/>
      <c r="YN37" s="16"/>
      <c r="YO37" s="16"/>
      <c r="YP37" s="16"/>
      <c r="YQ37" s="16"/>
      <c r="YR37" s="16"/>
      <c r="YS37" s="16"/>
      <c r="YT37" s="16"/>
      <c r="YU37" s="16"/>
      <c r="YV37" s="16"/>
      <c r="YW37" s="16"/>
      <c r="YX37" s="16"/>
      <c r="YY37" s="16"/>
      <c r="YZ37" s="16"/>
      <c r="ZA37" s="16"/>
      <c r="ZB37" s="16"/>
      <c r="ZC37" s="16"/>
      <c r="ZD37" s="16"/>
      <c r="ZE37" s="16"/>
      <c r="ZF37" s="16"/>
      <c r="ZG37" s="16"/>
      <c r="ZH37" s="16"/>
      <c r="ZI37" s="16"/>
      <c r="ZJ37" s="16"/>
      <c r="ZK37" s="16"/>
      <c r="ZL37" s="16"/>
      <c r="ZM37" s="16"/>
      <c r="ZN37" s="16"/>
      <c r="ZO37" s="16"/>
      <c r="ZP37" s="16"/>
      <c r="ZQ37" s="16"/>
      <c r="ZR37" s="16"/>
      <c r="ZS37" s="16"/>
      <c r="ZT37" s="16"/>
      <c r="ZU37" s="16"/>
      <c r="ZV37" s="16"/>
      <c r="ZW37" s="16"/>
      <c r="ZX37" s="16"/>
      <c r="ZY37" s="16"/>
      <c r="ZZ37" s="16"/>
      <c r="AAA37" s="16"/>
      <c r="AAB37" s="16"/>
      <c r="AAC37" s="16"/>
      <c r="AAD37" s="16"/>
      <c r="AAE37" s="16"/>
      <c r="AAF37" s="16"/>
      <c r="AAG37" s="16"/>
      <c r="AAH37" s="16"/>
      <c r="AAI37" s="16"/>
      <c r="AAJ37" s="16"/>
      <c r="AAK37" s="16"/>
      <c r="AAL37" s="16"/>
      <c r="AAM37" s="16"/>
      <c r="AAN37" s="16"/>
      <c r="AAO37" s="16"/>
      <c r="AAP37" s="16"/>
      <c r="AAQ37" s="16"/>
      <c r="AAR37" s="16"/>
      <c r="AAS37" s="16"/>
      <c r="AAT37" s="16"/>
      <c r="AAU37" s="16"/>
      <c r="AAV37" s="16"/>
      <c r="AAW37" s="16"/>
      <c r="AAX37" s="16"/>
      <c r="AAY37" s="16"/>
      <c r="AAZ37" s="16"/>
      <c r="ABA37" s="16"/>
      <c r="ABB37" s="16"/>
      <c r="ABC37" s="16"/>
      <c r="ABD37" s="16"/>
      <c r="ABE37" s="16"/>
      <c r="ABF37" s="16"/>
      <c r="ABG37" s="16"/>
      <c r="ABH37" s="16"/>
      <c r="ABI37" s="16"/>
      <c r="ABJ37" s="16"/>
      <c r="ABK37" s="16"/>
      <c r="ABL37" s="16"/>
      <c r="ABM37" s="16"/>
      <c r="ABN37" s="16"/>
      <c r="ABO37" s="16"/>
      <c r="ABP37" s="16"/>
      <c r="ABQ37" s="16"/>
      <c r="ABR37" s="16"/>
      <c r="ABS37" s="16"/>
      <c r="ABT37" s="16"/>
      <c r="ABU37" s="16"/>
      <c r="ABV37" s="16"/>
      <c r="ABW37" s="16"/>
      <c r="ABX37" s="16"/>
      <c r="ABY37" s="16"/>
      <c r="ABZ37" s="16"/>
      <c r="ACA37" s="16"/>
      <c r="ACB37" s="16"/>
      <c r="ACC37" s="16"/>
      <c r="ACD37" s="16"/>
      <c r="ACE37" s="16"/>
      <c r="ACF37" s="16"/>
      <c r="ACG37" s="16"/>
      <c r="ACH37" s="16"/>
      <c r="ACI37" s="16"/>
      <c r="ACJ37" s="16"/>
      <c r="ACK37" s="16"/>
      <c r="ACL37" s="16"/>
      <c r="ACM37" s="16"/>
      <c r="ACN37" s="16"/>
      <c r="ACO37" s="16"/>
      <c r="ACP37" s="16"/>
      <c r="ACQ37" s="16"/>
      <c r="ACR37" s="16"/>
      <c r="ACS37" s="16"/>
      <c r="ACT37" s="16"/>
      <c r="ACU37" s="16"/>
      <c r="ACV37" s="16"/>
      <c r="ACW37" s="16"/>
      <c r="ACX37" s="16"/>
      <c r="ACY37" s="16"/>
      <c r="ACZ37" s="16"/>
      <c r="ADA37" s="16"/>
      <c r="ADB37" s="16"/>
      <c r="ADC37" s="16"/>
      <c r="ADD37" s="16"/>
      <c r="ADE37" s="16"/>
      <c r="ADF37" s="16"/>
      <c r="ADG37" s="16"/>
      <c r="ADH37" s="16"/>
      <c r="ADI37" s="16"/>
      <c r="ADJ37" s="16"/>
      <c r="ADK37" s="16"/>
      <c r="ADL37" s="16"/>
      <c r="ADM37" s="16"/>
      <c r="ADN37" s="16"/>
      <c r="ADO37" s="16"/>
      <c r="ADP37" s="16"/>
      <c r="ADQ37" s="16"/>
      <c r="ADR37" s="16"/>
      <c r="ADS37" s="16"/>
      <c r="ADT37" s="16"/>
      <c r="ADU37" s="16"/>
      <c r="ADV37" s="16"/>
      <c r="ADW37" s="16"/>
      <c r="ADX37" s="16"/>
      <c r="ADY37" s="16"/>
      <c r="ADZ37" s="16"/>
      <c r="AEA37" s="16"/>
      <c r="AEB37" s="16"/>
      <c r="AEC37" s="16"/>
      <c r="AED37" s="16"/>
      <c r="AEE37" s="16"/>
      <c r="AEF37" s="16"/>
      <c r="AEG37" s="16"/>
      <c r="AEH37" s="16"/>
      <c r="AEI37" s="16"/>
      <c r="AEJ37" s="16"/>
      <c r="AEK37" s="16"/>
      <c r="AEL37" s="16"/>
      <c r="AEM37" s="16"/>
      <c r="AEN37" s="16"/>
      <c r="AEO37" s="16"/>
      <c r="AEP37" s="16"/>
      <c r="AEQ37" s="16"/>
      <c r="AER37" s="16"/>
      <c r="AES37" s="16"/>
      <c r="AET37" s="16"/>
      <c r="AEU37" s="16"/>
      <c r="AEV37" s="16"/>
      <c r="AEW37" s="16"/>
      <c r="AEX37" s="16"/>
      <c r="AEY37" s="16"/>
      <c r="AEZ37" s="16"/>
      <c r="AFA37" s="16"/>
      <c r="AFB37" s="16"/>
      <c r="AFC37" s="16"/>
      <c r="AFD37" s="16"/>
      <c r="AFE37" s="16"/>
      <c r="AFF37" s="16"/>
      <c r="AFG37" s="16"/>
      <c r="AFH37" s="16"/>
      <c r="AFI37" s="16"/>
      <c r="AFJ37" s="16"/>
      <c r="AFK37" s="16"/>
      <c r="AFL37" s="16"/>
      <c r="AFM37" s="16"/>
      <c r="AFN37" s="16"/>
      <c r="AFO37" s="16"/>
      <c r="AFP37" s="16"/>
      <c r="AFQ37" s="16"/>
      <c r="AFR37" s="16"/>
      <c r="AFS37" s="16"/>
      <c r="AFT37" s="16"/>
      <c r="AFU37" s="16"/>
      <c r="AFV37" s="16"/>
      <c r="AFW37" s="16"/>
      <c r="AFX37" s="16"/>
      <c r="AFY37" s="16"/>
      <c r="AFZ37" s="16"/>
      <c r="AGA37" s="16"/>
      <c r="AGB37" s="16"/>
      <c r="AGC37" s="16"/>
      <c r="AGD37" s="16"/>
      <c r="AGE37" s="16"/>
      <c r="AGF37" s="16"/>
      <c r="AGG37" s="16"/>
      <c r="AGH37" s="16"/>
      <c r="AGI37" s="16"/>
      <c r="AGJ37" s="16"/>
      <c r="AGK37" s="16"/>
      <c r="AGL37" s="16"/>
      <c r="AGM37" s="16"/>
      <c r="AGN37" s="16"/>
      <c r="AGO37" s="16"/>
      <c r="AGP37" s="16"/>
      <c r="AGQ37" s="16"/>
      <c r="AGR37" s="16"/>
      <c r="AGS37" s="16"/>
      <c r="AGT37" s="16"/>
      <c r="AGU37" s="16"/>
      <c r="AGV37" s="16"/>
      <c r="AGW37" s="16"/>
      <c r="AGX37" s="16"/>
      <c r="AGY37" s="16"/>
      <c r="AGZ37" s="16"/>
      <c r="AHA37" s="16"/>
      <c r="AHB37" s="16"/>
      <c r="AHC37" s="16"/>
      <c r="AHD37" s="16"/>
      <c r="AHE37" s="16"/>
      <c r="AHF37" s="16"/>
      <c r="AHG37" s="16"/>
      <c r="AHH37" s="16"/>
      <c r="AHI37" s="16"/>
      <c r="AHJ37" s="16"/>
      <c r="AHK37" s="16"/>
      <c r="AHL37" s="16"/>
      <c r="AHM37" s="16"/>
      <c r="AHN37" s="16"/>
      <c r="AHO37" s="16"/>
      <c r="AHP37" s="16"/>
      <c r="AHQ37" s="16"/>
      <c r="AHR37" s="16"/>
      <c r="AHS37" s="16"/>
      <c r="AHT37" s="16"/>
      <c r="AHU37" s="16"/>
      <c r="AHV37" s="16"/>
      <c r="AHW37" s="16"/>
      <c r="AHX37" s="16"/>
      <c r="AHY37" s="16"/>
      <c r="AHZ37" s="16"/>
      <c r="AIA37" s="16"/>
      <c r="AIB37" s="16"/>
      <c r="AIC37" s="16"/>
      <c r="AID37" s="16"/>
      <c r="AIE37" s="16"/>
      <c r="AIF37" s="16"/>
      <c r="AIG37" s="16"/>
      <c r="AIH37" s="16"/>
      <c r="AII37" s="16"/>
      <c r="AIJ37" s="16"/>
      <c r="AIK37" s="16"/>
      <c r="AIL37" s="16"/>
      <c r="AIM37" s="16"/>
      <c r="AIN37" s="16"/>
      <c r="AIO37" s="16"/>
      <c r="AIP37" s="16"/>
      <c r="AIQ37" s="16"/>
      <c r="AIR37" s="16"/>
      <c r="AIS37" s="16"/>
      <c r="AIT37" s="16"/>
      <c r="AIU37" s="16"/>
      <c r="AIV37" s="16"/>
      <c r="AIW37" s="16"/>
      <c r="AIX37" s="16"/>
      <c r="AIY37" s="16"/>
      <c r="AIZ37" s="16"/>
      <c r="AJA37" s="16"/>
      <c r="AJB37" s="16"/>
      <c r="AJC37" s="16"/>
      <c r="AJD37" s="16"/>
      <c r="AJE37" s="16"/>
      <c r="AJF37" s="16"/>
      <c r="AJG37" s="16"/>
      <c r="AJH37" s="16"/>
      <c r="AJI37" s="16"/>
      <c r="AJJ37" s="16"/>
      <c r="AJK37" s="16"/>
      <c r="AJL37" s="16"/>
      <c r="AJM37" s="16"/>
      <c r="AJN37" s="16"/>
      <c r="AJO37" s="16"/>
      <c r="AJP37" s="16"/>
      <c r="AJQ37" s="16"/>
      <c r="AJR37" s="16"/>
      <c r="AJS37" s="16"/>
      <c r="AJT37" s="16"/>
      <c r="AJU37" s="16"/>
      <c r="AJV37" s="16"/>
      <c r="AJW37" s="16"/>
      <c r="AJX37" s="16"/>
      <c r="AJY37" s="16"/>
      <c r="AJZ37" s="16"/>
      <c r="AKA37" s="16"/>
      <c r="AKB37" s="16"/>
      <c r="AKC37" s="16"/>
      <c r="AKD37" s="16"/>
      <c r="AKE37" s="16"/>
      <c r="AKF37" s="16"/>
      <c r="AKG37" s="16"/>
      <c r="AKH37" s="16"/>
      <c r="AKI37" s="16"/>
      <c r="AKJ37" s="16"/>
      <c r="AKK37" s="16"/>
      <c r="AKL37" s="16"/>
      <c r="AKM37" s="16"/>
      <c r="AKN37" s="16"/>
      <c r="AKO37" s="16"/>
      <c r="AKP37" s="16"/>
      <c r="AKQ37" s="16"/>
      <c r="AKR37" s="16"/>
      <c r="AKS37" s="16"/>
      <c r="AKT37" s="16"/>
      <c r="AKU37" s="16"/>
      <c r="AKV37" s="16"/>
      <c r="AKW37" s="16"/>
      <c r="AKX37" s="16"/>
      <c r="AKY37" s="16"/>
      <c r="AKZ37" s="16"/>
      <c r="ALA37" s="16"/>
      <c r="ALB37" s="16"/>
      <c r="ALC37" s="16"/>
      <c r="ALD37" s="16"/>
      <c r="ALE37" s="16"/>
      <c r="ALF37" s="16"/>
      <c r="ALG37" s="16"/>
      <c r="ALH37" s="16"/>
      <c r="ALI37" s="16"/>
      <c r="ALJ37" s="16"/>
      <c r="ALK37" s="16"/>
      <c r="ALL37" s="16"/>
      <c r="ALM37" s="16"/>
      <c r="ALN37" s="16"/>
      <c r="ALO37" s="16"/>
      <c r="ALP37" s="16"/>
      <c r="ALQ37" s="16"/>
      <c r="ALR37" s="16"/>
      <c r="ALS37" s="16"/>
      <c r="ALT37" s="16"/>
      <c r="ALU37" s="16"/>
      <c r="ALV37" s="16"/>
      <c r="ALW37" s="16"/>
      <c r="ALX37" s="16"/>
      <c r="ALY37" s="16"/>
      <c r="ALZ37" s="16"/>
      <c r="AMA37" s="16"/>
      <c r="AMB37" s="16"/>
      <c r="AMC37" s="16"/>
      <c r="AMD37" s="16"/>
      <c r="AME37" s="16"/>
      <c r="AMF37" s="16"/>
      <c r="AMG37" s="16"/>
      <c r="AMH37" s="16"/>
      <c r="AMI37" s="16"/>
      <c r="AMJ37" s="16"/>
      <c r="AMK37" s="16"/>
      <c r="AML37" s="16"/>
      <c r="AMM37" s="16"/>
      <c r="AMN37" s="16"/>
      <c r="AMO37" s="16"/>
      <c r="AMP37" s="16"/>
      <c r="AMQ37" s="16"/>
      <c r="AMR37" s="16"/>
      <c r="AMS37" s="16"/>
      <c r="AMT37" s="16"/>
      <c r="AMU37" s="16"/>
      <c r="AMV37" s="16"/>
      <c r="AMW37" s="16"/>
      <c r="AMX37" s="16"/>
      <c r="AMY37" s="16"/>
      <c r="AMZ37" s="16"/>
      <c r="ANA37" s="16"/>
      <c r="ANB37" s="16"/>
      <c r="ANC37" s="16"/>
      <c r="AND37" s="16"/>
      <c r="ANE37" s="16"/>
      <c r="ANF37" s="16"/>
      <c r="ANG37" s="16"/>
      <c r="ANH37" s="16"/>
      <c r="ANI37" s="16"/>
      <c r="ANJ37" s="16"/>
      <c r="ANK37" s="16"/>
      <c r="ANL37" s="16"/>
      <c r="ANM37" s="16"/>
      <c r="ANN37" s="16"/>
      <c r="ANO37" s="16"/>
      <c r="ANP37" s="16"/>
      <c r="ANQ37" s="16"/>
      <c r="ANR37" s="16"/>
      <c r="ANS37" s="16"/>
      <c r="ANT37" s="16"/>
      <c r="ANU37" s="16"/>
      <c r="ANV37" s="16"/>
      <c r="ANW37" s="16"/>
      <c r="ANX37" s="16"/>
      <c r="ANY37" s="16"/>
      <c r="ANZ37" s="16"/>
      <c r="AOA37" s="16"/>
      <c r="AOB37" s="16"/>
      <c r="AOC37" s="16"/>
      <c r="AOD37" s="16"/>
      <c r="AOE37" s="16"/>
      <c r="AOF37" s="16"/>
      <c r="AOG37" s="16"/>
      <c r="AOH37" s="16"/>
      <c r="AOI37" s="16"/>
      <c r="AOJ37" s="16"/>
      <c r="AOK37" s="16"/>
      <c r="AOL37" s="16"/>
      <c r="AOM37" s="16"/>
      <c r="AON37" s="16"/>
      <c r="AOO37" s="16"/>
      <c r="AOP37" s="16"/>
      <c r="AOQ37" s="16"/>
      <c r="AOR37" s="16"/>
      <c r="AOS37" s="16"/>
      <c r="AOT37" s="16"/>
      <c r="AOU37" s="16"/>
      <c r="AOV37" s="16"/>
      <c r="AOW37" s="16"/>
      <c r="AOX37" s="16"/>
      <c r="AOY37" s="16"/>
      <c r="AOZ37" s="16"/>
      <c r="APA37" s="16"/>
      <c r="APB37" s="16"/>
      <c r="APC37" s="16"/>
      <c r="APD37" s="16"/>
      <c r="APE37" s="16"/>
      <c r="APF37" s="16"/>
      <c r="APG37" s="16"/>
      <c r="APH37" s="16"/>
      <c r="API37" s="16"/>
      <c r="APJ37" s="16"/>
      <c r="APK37" s="16"/>
      <c r="APL37" s="16"/>
      <c r="APM37" s="16"/>
      <c r="APN37" s="16"/>
      <c r="APO37" s="16"/>
      <c r="APP37" s="16"/>
      <c r="APQ37" s="16"/>
      <c r="APR37" s="16"/>
      <c r="APS37" s="16"/>
      <c r="APT37" s="16"/>
      <c r="APU37" s="16"/>
      <c r="APV37" s="16"/>
      <c r="APW37" s="16"/>
      <c r="APX37" s="16"/>
      <c r="APY37" s="16"/>
      <c r="APZ37" s="16"/>
      <c r="AQA37" s="16"/>
      <c r="AQB37" s="16"/>
      <c r="AQC37" s="16"/>
      <c r="AQD37" s="16"/>
      <c r="AQE37" s="16"/>
      <c r="AQF37" s="16"/>
      <c r="AQG37" s="16"/>
      <c r="AQH37" s="16"/>
      <c r="AQI37" s="16"/>
      <c r="AQJ37" s="16"/>
      <c r="AQK37" s="16"/>
      <c r="AQL37" s="16"/>
      <c r="AQM37" s="16"/>
      <c r="AQN37" s="16"/>
      <c r="AQO37" s="16"/>
      <c r="AQP37" s="16"/>
      <c r="AQQ37" s="16"/>
      <c r="AQR37" s="16"/>
      <c r="AQS37" s="16"/>
      <c r="AQT37" s="16"/>
      <c r="AQU37" s="16"/>
      <c r="AQV37" s="16"/>
      <c r="AQW37" s="16"/>
      <c r="AQX37" s="16"/>
      <c r="AQY37" s="16"/>
      <c r="AQZ37" s="16"/>
      <c r="ARA37" s="16"/>
      <c r="ARB37" s="16"/>
      <c r="ARC37" s="16"/>
      <c r="ARD37" s="16"/>
      <c r="ARE37" s="16"/>
      <c r="ARF37" s="16"/>
      <c r="ARG37" s="16"/>
      <c r="ARH37" s="16"/>
      <c r="ARI37" s="16"/>
      <c r="ARJ37" s="16"/>
      <c r="ARK37" s="16"/>
      <c r="ARL37" s="16"/>
      <c r="ARM37" s="16"/>
      <c r="ARN37" s="16"/>
      <c r="ARO37" s="16"/>
      <c r="ARP37" s="16"/>
      <c r="ARQ37" s="16"/>
      <c r="ARR37" s="16"/>
      <c r="ARS37" s="16"/>
      <c r="ART37" s="16"/>
      <c r="ARU37" s="16"/>
      <c r="ARV37" s="16"/>
      <c r="ARW37" s="16"/>
      <c r="ARX37" s="16"/>
      <c r="ARY37" s="16"/>
      <c r="ARZ37" s="16"/>
      <c r="ASA37" s="16"/>
      <c r="ASB37" s="16"/>
      <c r="ASC37" s="16"/>
      <c r="ASD37" s="16"/>
      <c r="ASE37" s="16"/>
      <c r="ASF37" s="16"/>
      <c r="ASG37" s="16"/>
      <c r="ASH37" s="16"/>
      <c r="ASI37" s="16"/>
      <c r="ASJ37" s="16"/>
      <c r="ASK37" s="16"/>
      <c r="ASL37" s="16"/>
      <c r="ASM37" s="16"/>
      <c r="ASN37" s="16"/>
      <c r="ASO37" s="16"/>
      <c r="ASP37" s="16"/>
      <c r="ASQ37" s="16"/>
      <c r="ASR37" s="16"/>
      <c r="ASS37" s="16"/>
      <c r="AST37" s="16"/>
      <c r="ASU37" s="16"/>
      <c r="ASV37" s="16"/>
      <c r="ASW37" s="16"/>
      <c r="ASX37" s="16"/>
      <c r="ASY37" s="16"/>
      <c r="ASZ37" s="16"/>
      <c r="ATA37" s="16"/>
      <c r="ATB37" s="16"/>
      <c r="ATC37" s="16"/>
      <c r="ATD37" s="16"/>
      <c r="ATE37" s="16"/>
      <c r="ATF37" s="16"/>
      <c r="ATG37" s="16"/>
      <c r="ATH37" s="16"/>
      <c r="ATI37" s="16"/>
      <c r="ATJ37" s="16"/>
      <c r="ATK37" s="16"/>
      <c r="ATL37" s="16"/>
      <c r="ATM37" s="16"/>
      <c r="ATN37" s="16"/>
      <c r="ATO37" s="16"/>
      <c r="ATP37" s="16"/>
      <c r="ATQ37" s="16"/>
      <c r="ATR37" s="16"/>
      <c r="ATS37" s="16"/>
      <c r="ATT37" s="16"/>
      <c r="ATU37" s="16"/>
      <c r="ATV37" s="16"/>
      <c r="ATW37" s="16"/>
      <c r="ATX37" s="16"/>
      <c r="ATY37" s="16"/>
      <c r="ATZ37" s="16"/>
      <c r="AUA37" s="16"/>
      <c r="AUB37" s="16"/>
      <c r="AUC37" s="16"/>
      <c r="AUD37" s="16"/>
      <c r="AUE37" s="16"/>
      <c r="AUF37" s="16"/>
      <c r="AUG37" s="16"/>
      <c r="AUH37" s="16"/>
      <c r="AUI37" s="16"/>
      <c r="AUJ37" s="16"/>
      <c r="AUK37" s="16"/>
      <c r="AUL37" s="16"/>
      <c r="AUM37" s="16"/>
      <c r="AUN37" s="16"/>
      <c r="AUO37" s="16"/>
      <c r="AUP37" s="16"/>
      <c r="AUQ37" s="16"/>
      <c r="AUR37" s="16"/>
      <c r="AUS37" s="16"/>
      <c r="AUT37" s="16"/>
      <c r="AUU37" s="16"/>
      <c r="AUV37" s="16"/>
      <c r="AUW37" s="16"/>
      <c r="AUX37" s="16"/>
      <c r="AUY37" s="16"/>
      <c r="AUZ37" s="16"/>
      <c r="AVA37" s="16"/>
      <c r="AVB37" s="16"/>
      <c r="AVC37" s="16"/>
      <c r="AVD37" s="16"/>
      <c r="AVE37" s="16"/>
      <c r="AVF37" s="16"/>
      <c r="AVG37" s="16"/>
      <c r="AVH37" s="16"/>
      <c r="AVI37" s="16"/>
      <c r="AVJ37" s="16"/>
      <c r="AVK37" s="16"/>
      <c r="AVL37" s="16"/>
      <c r="AVM37" s="16"/>
      <c r="AVN37" s="16"/>
      <c r="AVO37" s="16"/>
      <c r="AVP37" s="16"/>
      <c r="AVQ37" s="16"/>
      <c r="AVR37" s="16"/>
      <c r="AVS37" s="16"/>
      <c r="AVT37" s="16"/>
      <c r="AVU37" s="16"/>
      <c r="AVV37" s="16"/>
      <c r="AVW37" s="16"/>
      <c r="AVX37" s="16"/>
      <c r="AVY37" s="16"/>
      <c r="AVZ37" s="16"/>
      <c r="AWA37" s="16"/>
      <c r="AWB37" s="16"/>
      <c r="AWC37" s="16"/>
      <c r="AWD37" s="16"/>
      <c r="AWE37" s="16"/>
      <c r="AWF37" s="16"/>
      <c r="AWG37" s="16"/>
      <c r="AWH37" s="16"/>
      <c r="AWI37" s="16"/>
      <c r="AWJ37" s="16"/>
      <c r="AWK37" s="16"/>
      <c r="AWL37" s="16"/>
      <c r="AWM37" s="16"/>
      <c r="AWN37" s="16"/>
      <c r="AWO37" s="16"/>
      <c r="AWP37" s="16"/>
      <c r="AWQ37" s="16"/>
      <c r="AWR37" s="16"/>
      <c r="AWS37" s="16"/>
      <c r="AWT37" s="16"/>
      <c r="AWU37" s="16"/>
      <c r="AWV37" s="16"/>
      <c r="AWW37" s="16"/>
      <c r="AWX37" s="16"/>
      <c r="AWY37" s="16"/>
      <c r="AWZ37" s="16"/>
      <c r="AXA37" s="16"/>
      <c r="AXB37" s="16"/>
      <c r="AXC37" s="16"/>
      <c r="AXD37" s="16"/>
      <c r="AXE37" s="16"/>
      <c r="AXF37" s="16"/>
      <c r="AXG37" s="16"/>
      <c r="AXH37" s="16"/>
      <c r="AXI37" s="16"/>
      <c r="AXJ37" s="16"/>
      <c r="AXK37" s="16"/>
      <c r="AXL37" s="16"/>
      <c r="AXM37" s="16"/>
      <c r="AXN37" s="16"/>
      <c r="AXO37" s="16"/>
      <c r="AXP37" s="16"/>
      <c r="AXQ37" s="16"/>
      <c r="AXR37" s="16"/>
      <c r="AXS37" s="16"/>
      <c r="AXT37" s="16"/>
      <c r="AXU37" s="16"/>
      <c r="AXV37" s="16"/>
      <c r="AXW37" s="16"/>
      <c r="AXX37" s="16"/>
      <c r="AXY37" s="16"/>
      <c r="AXZ37" s="16"/>
      <c r="AYA37" s="16"/>
      <c r="AYB37" s="16"/>
      <c r="AYC37" s="16"/>
      <c r="AYD37" s="16"/>
      <c r="AYE37" s="16"/>
      <c r="AYF37" s="16"/>
      <c r="AYG37" s="16"/>
      <c r="AYH37" s="16"/>
      <c r="AYI37" s="16"/>
      <c r="AYJ37" s="16"/>
      <c r="AYK37" s="16"/>
      <c r="AYL37" s="16"/>
      <c r="AYM37" s="16"/>
      <c r="AYN37" s="16"/>
      <c r="AYO37" s="16"/>
      <c r="AYP37" s="16"/>
      <c r="AYQ37" s="16"/>
      <c r="AYR37" s="16"/>
      <c r="AYS37" s="16"/>
      <c r="AYT37" s="16"/>
      <c r="AYU37" s="16"/>
      <c r="AYV37" s="16"/>
      <c r="AYW37" s="16"/>
      <c r="AYX37" s="16"/>
      <c r="AYY37" s="16"/>
      <c r="AYZ37" s="16"/>
      <c r="AZA37" s="16"/>
      <c r="AZB37" s="16"/>
      <c r="AZC37" s="16"/>
      <c r="AZD37" s="16"/>
      <c r="AZE37" s="16"/>
      <c r="AZF37" s="16"/>
      <c r="AZG37" s="16"/>
      <c r="AZH37" s="16"/>
      <c r="AZI37" s="16"/>
      <c r="AZJ37" s="16"/>
      <c r="AZK37" s="16"/>
      <c r="AZL37" s="16"/>
      <c r="AZM37" s="16"/>
      <c r="AZN37" s="16"/>
      <c r="AZO37" s="16"/>
      <c r="AZP37" s="16"/>
      <c r="AZQ37" s="16"/>
      <c r="AZR37" s="16"/>
      <c r="AZS37" s="16"/>
      <c r="AZT37" s="16"/>
      <c r="AZU37" s="16"/>
      <c r="AZV37" s="16"/>
      <c r="AZW37" s="16"/>
      <c r="AZX37" s="16"/>
      <c r="AZY37" s="16"/>
      <c r="AZZ37" s="16"/>
      <c r="BAA37" s="16"/>
      <c r="BAB37" s="16"/>
      <c r="BAC37" s="16"/>
      <c r="BAD37" s="16"/>
      <c r="BAE37" s="16"/>
      <c r="BAF37" s="16"/>
      <c r="BAG37" s="16"/>
      <c r="BAH37" s="16"/>
      <c r="BAI37" s="16"/>
      <c r="BAJ37" s="16"/>
      <c r="BAK37" s="16"/>
      <c r="BAL37" s="16"/>
      <c r="BAM37" s="16"/>
      <c r="BAN37" s="16"/>
      <c r="BAO37" s="16"/>
      <c r="BAP37" s="16"/>
      <c r="BAQ37" s="16"/>
      <c r="BAR37" s="16"/>
      <c r="BAS37" s="16"/>
      <c r="BAT37" s="16"/>
      <c r="BAU37" s="16"/>
      <c r="BAV37" s="16"/>
      <c r="BAW37" s="16"/>
      <c r="BAX37" s="16"/>
      <c r="BAY37" s="16"/>
      <c r="BAZ37" s="16"/>
      <c r="BBA37" s="16"/>
      <c r="BBB37" s="16"/>
      <c r="BBC37" s="16"/>
      <c r="BBD37" s="16"/>
      <c r="BBE37" s="16"/>
      <c r="BBF37" s="16"/>
      <c r="BBG37" s="16"/>
      <c r="BBH37" s="16"/>
      <c r="BBI37" s="16"/>
      <c r="BBJ37" s="16"/>
      <c r="BBK37" s="16"/>
      <c r="BBL37" s="16"/>
      <c r="BBM37" s="16"/>
      <c r="BBN37" s="16"/>
      <c r="BBO37" s="16"/>
      <c r="BBP37" s="16"/>
      <c r="BBQ37" s="16"/>
      <c r="BBR37" s="16"/>
      <c r="BBS37" s="16"/>
      <c r="BBT37" s="16"/>
      <c r="BBU37" s="16"/>
      <c r="BBV37" s="16"/>
      <c r="BBW37" s="16"/>
      <c r="BBX37" s="16"/>
      <c r="BBY37" s="16"/>
      <c r="BBZ37" s="16"/>
      <c r="BCA37" s="16"/>
      <c r="BCB37" s="16"/>
      <c r="BCC37" s="16"/>
      <c r="BCD37" s="16"/>
      <c r="BCE37" s="16"/>
      <c r="BCF37" s="16"/>
      <c r="BCG37" s="16"/>
      <c r="BCH37" s="16"/>
      <c r="BCI37" s="16"/>
      <c r="BCJ37" s="16"/>
      <c r="BCK37" s="16"/>
      <c r="BCL37" s="16"/>
      <c r="BCM37" s="16"/>
      <c r="BCN37" s="16"/>
      <c r="BCO37" s="16"/>
      <c r="BCP37" s="16"/>
      <c r="BCQ37" s="16"/>
      <c r="BCR37" s="16"/>
      <c r="BCS37" s="16"/>
      <c r="BCT37" s="16"/>
      <c r="BCU37" s="16"/>
      <c r="BCV37" s="16"/>
      <c r="BCW37" s="16"/>
      <c r="BCX37" s="16"/>
      <c r="BCY37" s="16"/>
      <c r="BCZ37" s="16"/>
      <c r="BDA37" s="16"/>
      <c r="BDB37" s="16"/>
      <c r="BDC37" s="16"/>
      <c r="BDD37" s="16"/>
      <c r="BDE37" s="16"/>
      <c r="BDF37" s="16"/>
      <c r="BDG37" s="16"/>
      <c r="BDH37" s="16"/>
      <c r="BDI37" s="16"/>
      <c r="BDJ37" s="16"/>
      <c r="BDK37" s="16"/>
      <c r="BDL37" s="16"/>
      <c r="BDM37" s="16"/>
      <c r="BDN37" s="16"/>
      <c r="BDO37" s="16"/>
      <c r="BDP37" s="16"/>
      <c r="BDQ37" s="16"/>
      <c r="BDR37" s="16"/>
      <c r="BDS37" s="16"/>
      <c r="BDT37" s="16"/>
      <c r="BDU37" s="16"/>
      <c r="BDV37" s="16"/>
      <c r="BDW37" s="16"/>
      <c r="BDX37" s="16"/>
      <c r="BDY37" s="16"/>
      <c r="BDZ37" s="16"/>
      <c r="BEA37" s="16"/>
      <c r="BEB37" s="16"/>
      <c r="BEC37" s="16"/>
      <c r="BED37" s="16"/>
      <c r="BEE37" s="16"/>
      <c r="BEF37" s="16"/>
      <c r="BEG37" s="16"/>
      <c r="BEH37" s="16"/>
      <c r="BEI37" s="16"/>
      <c r="BEJ37" s="16"/>
      <c r="BEK37" s="16"/>
      <c r="BEL37" s="16"/>
      <c r="BEM37" s="16"/>
      <c r="BEN37" s="16"/>
      <c r="BEO37" s="16"/>
      <c r="BEP37" s="16"/>
      <c r="BEQ37" s="16"/>
      <c r="BER37" s="16"/>
      <c r="BES37" s="16"/>
      <c r="BET37" s="16"/>
      <c r="BEU37" s="16"/>
      <c r="BEV37" s="16"/>
      <c r="BEW37" s="16"/>
      <c r="BEX37" s="16"/>
      <c r="BEY37" s="16"/>
      <c r="BEZ37" s="16"/>
      <c r="BFA37" s="16"/>
      <c r="BFB37" s="16"/>
      <c r="BFC37" s="16"/>
      <c r="BFD37" s="16"/>
      <c r="BFE37" s="16"/>
      <c r="BFF37" s="16"/>
      <c r="BFG37" s="16"/>
      <c r="BFH37" s="16"/>
      <c r="BFI37" s="16"/>
      <c r="BFJ37" s="16"/>
      <c r="BFK37" s="16"/>
      <c r="BFL37" s="16"/>
      <c r="BFM37" s="16"/>
      <c r="BFN37" s="16"/>
      <c r="BFO37" s="16"/>
      <c r="BFP37" s="16"/>
      <c r="BFQ37" s="16"/>
      <c r="BFR37" s="16"/>
      <c r="BFS37" s="16"/>
      <c r="BFT37" s="16"/>
      <c r="BFU37" s="16"/>
      <c r="BFV37" s="16"/>
      <c r="BFW37" s="16"/>
      <c r="BFX37" s="16"/>
      <c r="BFY37" s="16"/>
      <c r="BFZ37" s="16"/>
      <c r="BGA37" s="16"/>
      <c r="BGB37" s="16"/>
      <c r="BGC37" s="16"/>
      <c r="BGD37" s="16"/>
      <c r="BGE37" s="16"/>
      <c r="BGF37" s="16"/>
      <c r="BGG37" s="16"/>
      <c r="BGH37" s="16"/>
      <c r="BGI37" s="16"/>
      <c r="BGJ37" s="16"/>
      <c r="BGK37" s="16"/>
      <c r="BGL37" s="16"/>
      <c r="BGM37" s="16"/>
      <c r="BGN37" s="16"/>
      <c r="BGO37" s="16"/>
      <c r="BGP37" s="16"/>
      <c r="BGQ37" s="16"/>
      <c r="BGR37" s="16"/>
      <c r="BGS37" s="16"/>
      <c r="BGT37" s="16"/>
      <c r="BGU37" s="16"/>
      <c r="BGV37" s="16"/>
      <c r="BGW37" s="16"/>
      <c r="BGX37" s="16"/>
      <c r="BGY37" s="16"/>
      <c r="BGZ37" s="16"/>
      <c r="BHA37" s="16"/>
      <c r="BHB37" s="16"/>
      <c r="BHC37" s="16"/>
      <c r="BHD37" s="16"/>
      <c r="BHE37" s="16"/>
      <c r="BHF37" s="16"/>
      <c r="BHG37" s="16"/>
      <c r="BHH37" s="16"/>
      <c r="BHI37" s="16"/>
      <c r="BHJ37" s="16"/>
      <c r="BHK37" s="16"/>
      <c r="BHL37" s="16"/>
      <c r="BHM37" s="16"/>
      <c r="BHN37" s="16"/>
      <c r="BHO37" s="16"/>
      <c r="BHP37" s="16"/>
      <c r="BHQ37" s="16"/>
      <c r="BHR37" s="16"/>
      <c r="BHS37" s="16"/>
      <c r="BHT37" s="16"/>
      <c r="BHU37" s="16"/>
      <c r="BHV37" s="16"/>
      <c r="BHW37" s="16"/>
      <c r="BHX37" s="16"/>
      <c r="BHY37" s="16"/>
      <c r="BHZ37" s="16"/>
      <c r="BIA37" s="16"/>
      <c r="BIB37" s="16"/>
      <c r="BIC37" s="16"/>
      <c r="BID37" s="16"/>
      <c r="BIE37" s="16"/>
      <c r="BIF37" s="16"/>
      <c r="BIG37" s="16"/>
      <c r="BIH37" s="16"/>
      <c r="BII37" s="16"/>
      <c r="BIJ37" s="16"/>
      <c r="BIK37" s="16"/>
      <c r="BIL37" s="16"/>
      <c r="BIM37" s="16"/>
      <c r="BIN37" s="16"/>
      <c r="BIO37" s="16"/>
      <c r="BIP37" s="16"/>
      <c r="BIQ37" s="16"/>
      <c r="BIR37" s="16"/>
      <c r="BIS37" s="16"/>
      <c r="BIT37" s="16"/>
      <c r="BIU37" s="16"/>
      <c r="BIV37" s="16"/>
      <c r="BIW37" s="16"/>
      <c r="BIX37" s="16"/>
      <c r="BIY37" s="16"/>
      <c r="BIZ37" s="16"/>
      <c r="BJA37" s="16"/>
      <c r="BJB37" s="16"/>
      <c r="BJC37" s="16"/>
      <c r="BJD37" s="16"/>
      <c r="BJE37" s="16"/>
      <c r="BJF37" s="16"/>
      <c r="BJG37" s="16"/>
      <c r="BJH37" s="16"/>
      <c r="BJI37" s="16"/>
      <c r="BJJ37" s="16"/>
      <c r="BJK37" s="16"/>
      <c r="BJL37" s="16"/>
      <c r="BJM37" s="16"/>
      <c r="BJN37" s="16"/>
      <c r="BJO37" s="16"/>
      <c r="BJP37" s="16"/>
      <c r="BJQ37" s="16"/>
      <c r="BJR37" s="16"/>
      <c r="BJS37" s="16"/>
      <c r="BJT37" s="16"/>
      <c r="BJU37" s="16"/>
      <c r="BJV37" s="16"/>
      <c r="BJW37" s="16"/>
      <c r="BJX37" s="16"/>
      <c r="BJY37" s="16"/>
      <c r="BJZ37" s="16"/>
      <c r="BKA37" s="16"/>
      <c r="BKB37" s="16"/>
      <c r="BKC37" s="16"/>
      <c r="BKD37" s="16"/>
      <c r="BKE37" s="16"/>
      <c r="BKF37" s="16"/>
      <c r="BKG37" s="16"/>
      <c r="BKH37" s="16"/>
      <c r="BKI37" s="16"/>
      <c r="BKJ37" s="16"/>
      <c r="BKK37" s="16"/>
      <c r="BKL37" s="16"/>
      <c r="BKM37" s="16"/>
      <c r="BKN37" s="16"/>
      <c r="BKO37" s="16"/>
      <c r="BKP37" s="16"/>
      <c r="BKQ37" s="16"/>
      <c r="BKR37" s="16"/>
      <c r="BKS37" s="16"/>
      <c r="BKT37" s="16"/>
      <c r="BKU37" s="16"/>
      <c r="BKV37" s="16"/>
      <c r="BKW37" s="16"/>
      <c r="BKX37" s="16"/>
      <c r="BKY37" s="16"/>
      <c r="BKZ37" s="16"/>
      <c r="BLA37" s="16"/>
      <c r="BLB37" s="16"/>
      <c r="BLC37" s="16"/>
      <c r="BLD37" s="16"/>
      <c r="BLE37" s="16"/>
      <c r="BLF37" s="16"/>
      <c r="BLG37" s="16"/>
      <c r="BLH37" s="16"/>
      <c r="BLI37" s="16"/>
      <c r="BLJ37" s="16"/>
      <c r="BLK37" s="16"/>
      <c r="BLL37" s="16"/>
      <c r="BLM37" s="16"/>
      <c r="BLN37" s="16"/>
      <c r="BLO37" s="16"/>
      <c r="BLP37" s="16"/>
      <c r="BLQ37" s="16"/>
      <c r="BLR37" s="16"/>
      <c r="BLS37" s="16"/>
      <c r="BLT37" s="16"/>
      <c r="BLU37" s="16"/>
      <c r="BLV37" s="16"/>
      <c r="BLW37" s="16"/>
      <c r="BLX37" s="16"/>
      <c r="BLY37" s="16"/>
      <c r="BLZ37" s="16"/>
      <c r="BMA37" s="16"/>
      <c r="BMB37" s="16"/>
      <c r="BMC37" s="16"/>
      <c r="BMD37" s="16"/>
      <c r="BME37" s="16"/>
      <c r="BMF37" s="16"/>
      <c r="BMG37" s="16"/>
      <c r="BMH37" s="16"/>
      <c r="BMI37" s="16"/>
      <c r="BMJ37" s="16"/>
      <c r="BMK37" s="16"/>
      <c r="BML37" s="16"/>
      <c r="BMM37" s="16"/>
      <c r="BMN37" s="16"/>
      <c r="BMO37" s="16"/>
      <c r="BMP37" s="16"/>
      <c r="BMQ37" s="16"/>
      <c r="BMR37" s="16"/>
      <c r="BMS37" s="16"/>
      <c r="BMT37" s="16"/>
      <c r="BMU37" s="16"/>
      <c r="BMV37" s="16"/>
      <c r="BMW37" s="16"/>
      <c r="BMX37" s="16"/>
      <c r="BMY37" s="16"/>
      <c r="BMZ37" s="16"/>
      <c r="BNA37" s="16"/>
      <c r="BNB37" s="16"/>
      <c r="BNC37" s="16"/>
      <c r="BND37" s="16"/>
      <c r="BNE37" s="16"/>
      <c r="BNF37" s="16"/>
      <c r="BNG37" s="16"/>
      <c r="BNH37" s="16"/>
      <c r="BNI37" s="16"/>
      <c r="BNJ37" s="16"/>
      <c r="BNK37" s="16"/>
      <c r="BNL37" s="16"/>
      <c r="BNM37" s="16"/>
      <c r="BNN37" s="16"/>
      <c r="BNO37" s="16"/>
      <c r="BNP37" s="16"/>
      <c r="BNQ37" s="16"/>
      <c r="BNR37" s="16"/>
      <c r="BNS37" s="16"/>
      <c r="BNT37" s="16"/>
      <c r="BNU37" s="16"/>
      <c r="BNV37" s="16"/>
      <c r="BNW37" s="16"/>
      <c r="BNX37" s="16"/>
      <c r="BNY37" s="16"/>
      <c r="BNZ37" s="16"/>
      <c r="BOA37" s="16"/>
      <c r="BOB37" s="16"/>
      <c r="BOC37" s="16"/>
      <c r="BOD37" s="16"/>
      <c r="BOE37" s="16"/>
      <c r="BOF37" s="16"/>
      <c r="BOG37" s="16"/>
      <c r="BOH37" s="16"/>
      <c r="BOI37" s="16"/>
      <c r="BOJ37" s="16"/>
      <c r="BOK37" s="16"/>
      <c r="BOL37" s="16"/>
      <c r="BOM37" s="16"/>
      <c r="BON37" s="16"/>
      <c r="BOO37" s="16"/>
      <c r="BOP37" s="16"/>
      <c r="BOQ37" s="16"/>
      <c r="BOR37" s="16"/>
      <c r="BOS37" s="16"/>
      <c r="BOT37" s="16"/>
      <c r="BOU37" s="16"/>
      <c r="BOV37" s="16"/>
      <c r="BOW37" s="16"/>
      <c r="BOX37" s="16"/>
      <c r="BOY37" s="16"/>
      <c r="BOZ37" s="16"/>
      <c r="BPA37" s="16"/>
      <c r="BPB37" s="16"/>
      <c r="BPC37" s="16"/>
      <c r="BPD37" s="16"/>
      <c r="BPE37" s="16"/>
      <c r="BPF37" s="16"/>
      <c r="BPG37" s="16"/>
      <c r="BPH37" s="16"/>
      <c r="BPI37" s="16"/>
      <c r="BPJ37" s="16"/>
      <c r="BPK37" s="16"/>
      <c r="BPL37" s="16"/>
      <c r="BPM37" s="16"/>
      <c r="BPN37" s="16"/>
      <c r="BPO37" s="16"/>
      <c r="BPP37" s="16"/>
      <c r="BPQ37" s="16"/>
      <c r="BPR37" s="16"/>
      <c r="BPS37" s="16"/>
      <c r="BPT37" s="16"/>
      <c r="BPU37" s="16"/>
      <c r="BPV37" s="16"/>
      <c r="BPW37" s="16"/>
      <c r="BPX37" s="16"/>
      <c r="BPY37" s="16"/>
      <c r="BPZ37" s="16"/>
      <c r="BQA37" s="16"/>
      <c r="BQB37" s="16"/>
      <c r="BQC37" s="16"/>
      <c r="BQD37" s="16"/>
      <c r="BQE37" s="16"/>
      <c r="BQF37" s="16"/>
      <c r="BQG37" s="16"/>
      <c r="BQH37" s="16"/>
      <c r="BQI37" s="16"/>
      <c r="BQJ37" s="16"/>
      <c r="BQK37" s="16"/>
      <c r="BQL37" s="16"/>
      <c r="BQM37" s="16"/>
      <c r="BQN37" s="16"/>
      <c r="BQO37" s="16"/>
      <c r="BQP37" s="16"/>
      <c r="BQQ37" s="16"/>
      <c r="BQR37" s="16"/>
      <c r="BQS37" s="16"/>
      <c r="BQT37" s="16"/>
      <c r="BQU37" s="16"/>
      <c r="BQV37" s="16"/>
      <c r="BQW37" s="16"/>
      <c r="BQX37" s="16"/>
      <c r="BQY37" s="16"/>
      <c r="BQZ37" s="16"/>
      <c r="BRA37" s="16"/>
      <c r="BRB37" s="16"/>
      <c r="BRC37" s="16"/>
      <c r="BRD37" s="16"/>
      <c r="BRE37" s="16"/>
      <c r="BRF37" s="16"/>
      <c r="BRG37" s="16"/>
      <c r="BRH37" s="16"/>
      <c r="BRI37" s="16"/>
      <c r="BRJ37" s="16"/>
      <c r="BRK37" s="16"/>
      <c r="BRL37" s="16"/>
      <c r="BRM37" s="16"/>
      <c r="BRN37" s="16"/>
      <c r="BRO37" s="16"/>
      <c r="BRP37" s="16"/>
      <c r="BRQ37" s="16"/>
      <c r="BRR37" s="16"/>
      <c r="BRS37" s="16"/>
      <c r="BRT37" s="16"/>
      <c r="BRU37" s="16"/>
      <c r="BRV37" s="16"/>
      <c r="BRW37" s="16"/>
      <c r="BRX37" s="16"/>
      <c r="BRY37" s="16"/>
      <c r="BRZ37" s="16"/>
      <c r="BSA37" s="16"/>
      <c r="BSB37" s="16"/>
      <c r="BSC37" s="16"/>
      <c r="BSD37" s="16"/>
      <c r="BSE37" s="16"/>
      <c r="BSF37" s="16"/>
      <c r="BSG37" s="16"/>
      <c r="BSH37" s="16"/>
      <c r="BSI37" s="16"/>
      <c r="BSJ37" s="16"/>
      <c r="BSK37" s="16"/>
      <c r="BSL37" s="16"/>
      <c r="BSM37" s="16"/>
      <c r="BSN37" s="16"/>
      <c r="BSO37" s="16"/>
      <c r="BSP37" s="16"/>
      <c r="BSQ37" s="16"/>
      <c r="BSR37" s="16"/>
      <c r="BSS37" s="16"/>
      <c r="BST37" s="16"/>
      <c r="BSU37" s="16"/>
      <c r="BSV37" s="16"/>
      <c r="BSW37" s="16"/>
      <c r="BSX37" s="16"/>
      <c r="BSY37" s="16"/>
      <c r="BSZ37" s="16"/>
      <c r="BTA37" s="16"/>
      <c r="BTB37" s="16"/>
      <c r="BTC37" s="16"/>
      <c r="BTD37" s="16"/>
      <c r="BTE37" s="16"/>
      <c r="BTF37" s="16"/>
      <c r="BTG37" s="16"/>
      <c r="BTH37" s="16"/>
      <c r="BTI37" s="16"/>
      <c r="BTJ37" s="16"/>
      <c r="BTK37" s="16"/>
      <c r="BTL37" s="16"/>
      <c r="BTM37" s="16"/>
      <c r="BTN37" s="16"/>
      <c r="BTO37" s="16"/>
      <c r="BTP37" s="16"/>
      <c r="BTQ37" s="16"/>
      <c r="BTR37" s="16"/>
      <c r="BTS37" s="16"/>
      <c r="BTT37" s="16"/>
      <c r="BTU37" s="16"/>
      <c r="BTV37" s="16"/>
      <c r="BTW37" s="16"/>
      <c r="BTX37" s="16"/>
      <c r="BTY37" s="16"/>
      <c r="BTZ37" s="16"/>
      <c r="BUA37" s="16"/>
      <c r="BUB37" s="16"/>
      <c r="BUC37" s="16"/>
      <c r="BUD37" s="16"/>
      <c r="BUE37" s="16"/>
      <c r="BUF37" s="16"/>
      <c r="BUG37" s="16"/>
      <c r="BUH37" s="16"/>
      <c r="BUI37" s="16"/>
      <c r="BUJ37" s="16"/>
      <c r="BUK37" s="16"/>
      <c r="BUL37" s="16"/>
      <c r="BUM37" s="16"/>
      <c r="BUN37" s="16"/>
      <c r="BUO37" s="16"/>
      <c r="BUP37" s="16"/>
      <c r="BUQ37" s="16"/>
      <c r="BUR37" s="16"/>
      <c r="BUS37" s="16"/>
      <c r="BUT37" s="16"/>
      <c r="BUU37" s="16"/>
      <c r="BUV37" s="16"/>
      <c r="BUW37" s="16"/>
      <c r="BUX37" s="16"/>
      <c r="BUY37" s="16"/>
      <c r="BUZ37" s="16"/>
      <c r="BVA37" s="16"/>
      <c r="BVB37" s="16"/>
      <c r="BVC37" s="16"/>
      <c r="BVD37" s="16"/>
      <c r="BVE37" s="16"/>
      <c r="BVF37" s="16"/>
      <c r="BVG37" s="16"/>
      <c r="BVH37" s="16"/>
      <c r="BVI37" s="16"/>
      <c r="BVJ37" s="16"/>
      <c r="BVK37" s="16"/>
      <c r="BVL37" s="16"/>
      <c r="BVM37" s="16"/>
      <c r="BVN37" s="16"/>
      <c r="BVO37" s="16"/>
      <c r="BVP37" s="16"/>
      <c r="BVQ37" s="16"/>
      <c r="BVR37" s="16"/>
      <c r="BVS37" s="16"/>
      <c r="BVT37" s="16"/>
      <c r="BVU37" s="16"/>
      <c r="BVV37" s="16"/>
      <c r="BVW37" s="16"/>
      <c r="BVX37" s="16"/>
      <c r="BVY37" s="16"/>
      <c r="BVZ37" s="16"/>
      <c r="BWA37" s="16"/>
      <c r="BWB37" s="16"/>
      <c r="BWC37" s="16"/>
      <c r="BWD37" s="16"/>
      <c r="BWE37" s="16"/>
      <c r="BWF37" s="16"/>
      <c r="BWG37" s="16"/>
      <c r="BWH37" s="16"/>
      <c r="BWI37" s="16"/>
      <c r="BWJ37" s="16"/>
      <c r="BWK37" s="16"/>
      <c r="BWL37" s="16"/>
      <c r="BWM37" s="16"/>
      <c r="BWN37" s="16"/>
      <c r="BWO37" s="16"/>
      <c r="BWP37" s="16"/>
      <c r="BWQ37" s="16"/>
      <c r="BWR37" s="16"/>
      <c r="BWS37" s="16"/>
      <c r="BWT37" s="16"/>
      <c r="BWU37" s="16"/>
      <c r="BWV37" s="16"/>
      <c r="BWW37" s="16"/>
      <c r="BWX37" s="16"/>
      <c r="BWY37" s="16"/>
      <c r="BWZ37" s="16"/>
      <c r="BXA37" s="16"/>
      <c r="BXB37" s="16"/>
      <c r="BXC37" s="16"/>
      <c r="BXD37" s="16"/>
      <c r="BXE37" s="16"/>
      <c r="BXF37" s="16"/>
      <c r="BXG37" s="16"/>
      <c r="BXH37" s="16"/>
      <c r="BXI37" s="16"/>
      <c r="BXJ37" s="16"/>
      <c r="BXK37" s="16"/>
      <c r="BXL37" s="16"/>
      <c r="BXM37" s="16"/>
      <c r="BXN37" s="16"/>
      <c r="BXO37" s="16"/>
      <c r="BXP37" s="16"/>
      <c r="BXQ37" s="16"/>
      <c r="BXR37" s="16"/>
      <c r="BXS37" s="16"/>
      <c r="BXT37" s="16"/>
      <c r="BXU37" s="16"/>
      <c r="BXV37" s="16"/>
      <c r="BXW37" s="16"/>
      <c r="BXX37" s="16"/>
      <c r="BXY37" s="16"/>
      <c r="BXZ37" s="16"/>
      <c r="BYA37" s="16"/>
      <c r="BYB37" s="16"/>
      <c r="BYC37" s="16"/>
      <c r="BYD37" s="16"/>
      <c r="BYE37" s="16"/>
      <c r="BYF37" s="16"/>
      <c r="BYG37" s="16"/>
      <c r="BYH37" s="16"/>
      <c r="BYI37" s="16"/>
      <c r="BYJ37" s="16"/>
      <c r="BYK37" s="16"/>
      <c r="BYL37" s="16"/>
      <c r="BYM37" s="16"/>
      <c r="BYN37" s="16"/>
      <c r="BYO37" s="16"/>
      <c r="BYP37" s="16"/>
      <c r="BYQ37" s="16"/>
      <c r="BYR37" s="16"/>
      <c r="BYS37" s="16"/>
      <c r="BYT37" s="16"/>
      <c r="BYU37" s="16"/>
      <c r="BYV37" s="16"/>
      <c r="BYW37" s="16"/>
      <c r="BYX37" s="16"/>
      <c r="BYY37" s="16"/>
      <c r="BYZ37" s="16"/>
      <c r="BZA37" s="16"/>
      <c r="BZB37" s="16"/>
      <c r="BZC37" s="16"/>
      <c r="BZD37" s="16"/>
      <c r="BZE37" s="16"/>
      <c r="BZF37" s="16"/>
      <c r="BZG37" s="16"/>
      <c r="BZH37" s="16"/>
      <c r="BZI37" s="16"/>
      <c r="BZJ37" s="16"/>
      <c r="BZK37" s="16"/>
      <c r="BZL37" s="16"/>
      <c r="BZM37" s="16"/>
      <c r="BZN37" s="16"/>
      <c r="BZO37" s="16"/>
      <c r="BZP37" s="16"/>
      <c r="BZQ37" s="16"/>
      <c r="BZR37" s="16"/>
      <c r="BZS37" s="16"/>
      <c r="BZT37" s="16"/>
      <c r="BZU37" s="16"/>
      <c r="BZV37" s="16"/>
      <c r="BZW37" s="16"/>
      <c r="BZX37" s="16"/>
      <c r="BZY37" s="16"/>
      <c r="BZZ37" s="16"/>
      <c r="CAA37" s="16"/>
      <c r="CAB37" s="16"/>
      <c r="CAC37" s="16"/>
      <c r="CAD37" s="16"/>
      <c r="CAE37" s="16"/>
      <c r="CAF37" s="16"/>
      <c r="CAG37" s="16"/>
      <c r="CAH37" s="16"/>
      <c r="CAI37" s="16"/>
      <c r="CAJ37" s="16"/>
      <c r="CAK37" s="16"/>
      <c r="CAL37" s="16"/>
      <c r="CAM37" s="16"/>
      <c r="CAN37" s="16"/>
      <c r="CAO37" s="16"/>
      <c r="CAP37" s="16"/>
      <c r="CAQ37" s="16"/>
      <c r="CAR37" s="16"/>
      <c r="CAS37" s="16"/>
      <c r="CAT37" s="16"/>
      <c r="CAU37" s="16"/>
      <c r="CAV37" s="16"/>
      <c r="CAW37" s="16"/>
      <c r="CAX37" s="16"/>
      <c r="CAY37" s="16"/>
      <c r="CAZ37" s="16"/>
      <c r="CBA37" s="16"/>
      <c r="CBB37" s="16"/>
      <c r="CBC37" s="16"/>
      <c r="CBD37" s="16"/>
      <c r="CBE37" s="16"/>
      <c r="CBF37" s="16"/>
      <c r="CBG37" s="16"/>
      <c r="CBH37" s="16"/>
      <c r="CBI37" s="16"/>
      <c r="CBJ37" s="16"/>
      <c r="CBK37" s="16"/>
      <c r="CBL37" s="16"/>
      <c r="CBM37" s="16"/>
      <c r="CBN37" s="16"/>
      <c r="CBO37" s="16"/>
      <c r="CBP37" s="16"/>
      <c r="CBQ37" s="16"/>
      <c r="CBR37" s="16"/>
      <c r="CBS37" s="16"/>
      <c r="CBT37" s="16"/>
      <c r="CBU37" s="16"/>
      <c r="CBV37" s="16"/>
      <c r="CBW37" s="16"/>
      <c r="CBX37" s="16"/>
      <c r="CBY37" s="16"/>
      <c r="CBZ37" s="16"/>
      <c r="CCA37" s="16"/>
      <c r="CCB37" s="16"/>
      <c r="CCC37" s="16"/>
      <c r="CCD37" s="16"/>
      <c r="CCE37" s="16"/>
      <c r="CCF37" s="16"/>
      <c r="CCG37" s="16"/>
      <c r="CCH37" s="16"/>
      <c r="CCI37" s="16"/>
      <c r="CCJ37" s="16"/>
      <c r="CCK37" s="16"/>
      <c r="CCL37" s="16"/>
      <c r="CCM37" s="16"/>
      <c r="CCN37" s="16"/>
      <c r="CCO37" s="16"/>
      <c r="CCP37" s="16"/>
      <c r="CCQ37" s="16"/>
      <c r="CCR37" s="16"/>
      <c r="CCS37" s="16"/>
      <c r="CCT37" s="16"/>
      <c r="CCU37" s="16"/>
      <c r="CCV37" s="16"/>
      <c r="CCW37" s="16"/>
      <c r="CCX37" s="16"/>
      <c r="CCY37" s="16"/>
      <c r="CCZ37" s="16"/>
      <c r="CDA37" s="16"/>
      <c r="CDB37" s="16"/>
      <c r="CDC37" s="16"/>
      <c r="CDD37" s="16"/>
      <c r="CDE37" s="16"/>
      <c r="CDF37" s="16"/>
      <c r="CDG37" s="16"/>
      <c r="CDH37" s="16"/>
      <c r="CDI37" s="16"/>
      <c r="CDJ37" s="16"/>
      <c r="CDK37" s="16"/>
      <c r="CDL37" s="16"/>
      <c r="CDM37" s="16"/>
      <c r="CDN37" s="16"/>
      <c r="CDO37" s="16"/>
      <c r="CDP37" s="16"/>
      <c r="CDQ37" s="16"/>
      <c r="CDR37" s="16"/>
      <c r="CDS37" s="16"/>
      <c r="CDT37" s="16"/>
      <c r="CDU37" s="16"/>
      <c r="CDV37" s="16"/>
      <c r="CDW37" s="16"/>
      <c r="CDX37" s="16"/>
      <c r="CDY37" s="16"/>
      <c r="CDZ37" s="16"/>
      <c r="CEA37" s="16"/>
      <c r="CEB37" s="16"/>
      <c r="CEC37" s="16"/>
      <c r="CED37" s="16"/>
      <c r="CEE37" s="16"/>
      <c r="CEF37" s="16"/>
      <c r="CEG37" s="16"/>
      <c r="CEH37" s="16"/>
      <c r="CEI37" s="16"/>
      <c r="CEJ37" s="16"/>
      <c r="CEK37" s="16"/>
      <c r="CEL37" s="16"/>
      <c r="CEM37" s="16"/>
      <c r="CEN37" s="16"/>
      <c r="CEO37" s="16"/>
      <c r="CEP37" s="16"/>
      <c r="CEQ37" s="16"/>
      <c r="CER37" s="16"/>
      <c r="CES37" s="16"/>
      <c r="CET37" s="16"/>
      <c r="CEU37" s="16"/>
      <c r="CEV37" s="16"/>
      <c r="CEW37" s="16"/>
      <c r="CEX37" s="16"/>
      <c r="CEY37" s="16"/>
      <c r="CEZ37" s="16"/>
      <c r="CFA37" s="16"/>
      <c r="CFB37" s="16"/>
      <c r="CFC37" s="16"/>
      <c r="CFD37" s="16"/>
      <c r="CFE37" s="16"/>
      <c r="CFF37" s="16"/>
      <c r="CFG37" s="16"/>
      <c r="CFH37" s="16"/>
      <c r="CFI37" s="16"/>
      <c r="CFJ37" s="16"/>
      <c r="CFK37" s="16"/>
      <c r="CFL37" s="16"/>
      <c r="CFM37" s="16"/>
      <c r="CFN37" s="16"/>
      <c r="CFO37" s="16"/>
      <c r="CFP37" s="16"/>
      <c r="CFQ37" s="16"/>
      <c r="CFR37" s="16"/>
      <c r="CFS37" s="16"/>
      <c r="CFT37" s="16"/>
      <c r="CFU37" s="16"/>
      <c r="CFV37" s="16"/>
      <c r="CFW37" s="16"/>
      <c r="CFX37" s="16"/>
      <c r="CFY37" s="16"/>
      <c r="CFZ37" s="16"/>
      <c r="CGA37" s="16"/>
      <c r="CGB37" s="16"/>
      <c r="CGC37" s="16"/>
      <c r="CGD37" s="16"/>
      <c r="CGE37" s="16"/>
      <c r="CGF37" s="16"/>
      <c r="CGG37" s="16"/>
      <c r="CGH37" s="16"/>
      <c r="CGI37" s="16"/>
      <c r="CGJ37" s="16"/>
      <c r="CGK37" s="16"/>
      <c r="CGL37" s="16"/>
      <c r="CGM37" s="16"/>
      <c r="CGN37" s="16"/>
      <c r="CGO37" s="16"/>
      <c r="CGP37" s="16"/>
      <c r="CGQ37" s="16"/>
      <c r="CGR37" s="16"/>
      <c r="CGS37" s="16"/>
      <c r="CGT37" s="16"/>
      <c r="CGU37" s="16"/>
      <c r="CGV37" s="16"/>
      <c r="CGW37" s="16"/>
      <c r="CGX37" s="16"/>
      <c r="CGY37" s="16"/>
      <c r="CGZ37" s="16"/>
      <c r="CHA37" s="16"/>
      <c r="CHB37" s="16"/>
      <c r="CHC37" s="16"/>
      <c r="CHD37" s="16"/>
      <c r="CHE37" s="16"/>
      <c r="CHF37" s="16"/>
      <c r="CHG37" s="16"/>
      <c r="CHH37" s="16"/>
      <c r="CHI37" s="16"/>
      <c r="CHJ37" s="16"/>
      <c r="CHK37" s="16"/>
      <c r="CHL37" s="16"/>
      <c r="CHM37" s="16"/>
      <c r="CHN37" s="16"/>
      <c r="CHO37" s="16"/>
      <c r="CHP37" s="16"/>
      <c r="CHQ37" s="16"/>
      <c r="CHR37" s="16"/>
      <c r="CHS37" s="16"/>
      <c r="CHT37" s="16"/>
      <c r="CHU37" s="16"/>
      <c r="CHV37" s="16"/>
      <c r="CHW37" s="16"/>
      <c r="CHX37" s="16"/>
      <c r="CHY37" s="16"/>
      <c r="CHZ37" s="16"/>
      <c r="CIA37" s="16"/>
      <c r="CIB37" s="16"/>
      <c r="CIC37" s="16"/>
      <c r="CID37" s="16"/>
      <c r="CIE37" s="16"/>
      <c r="CIF37" s="16"/>
      <c r="CIG37" s="16"/>
      <c r="CIH37" s="16"/>
      <c r="CII37" s="16"/>
      <c r="CIJ37" s="16"/>
      <c r="CIK37" s="16"/>
      <c r="CIL37" s="16"/>
      <c r="CIM37" s="16"/>
      <c r="CIN37" s="16"/>
      <c r="CIO37" s="16"/>
      <c r="CIP37" s="16"/>
      <c r="CIQ37" s="16"/>
      <c r="CIR37" s="16"/>
      <c r="CIS37" s="16"/>
      <c r="CIT37" s="16"/>
      <c r="CIU37" s="16"/>
      <c r="CIV37" s="16"/>
      <c r="CIW37" s="16"/>
      <c r="CIX37" s="16"/>
      <c r="CIY37" s="16"/>
      <c r="CIZ37" s="16"/>
      <c r="CJA37" s="16"/>
      <c r="CJB37" s="16"/>
      <c r="CJC37" s="16"/>
      <c r="CJD37" s="16"/>
      <c r="CJE37" s="16"/>
      <c r="CJF37" s="16"/>
      <c r="CJG37" s="16"/>
      <c r="CJH37" s="16"/>
      <c r="CJI37" s="16"/>
      <c r="CJJ37" s="16"/>
      <c r="CJK37" s="16"/>
      <c r="CJL37" s="16"/>
      <c r="CJM37" s="16"/>
      <c r="CJN37" s="16"/>
      <c r="CJO37" s="16"/>
      <c r="CJP37" s="16"/>
      <c r="CJQ37" s="16"/>
      <c r="CJR37" s="16"/>
      <c r="CJS37" s="16"/>
      <c r="CJT37" s="16"/>
      <c r="CJU37" s="16"/>
      <c r="CJV37" s="16"/>
      <c r="CJW37" s="16"/>
      <c r="CJX37" s="16"/>
      <c r="CJY37" s="16"/>
      <c r="CJZ37" s="16"/>
      <c r="CKA37" s="16"/>
      <c r="CKB37" s="16"/>
      <c r="CKC37" s="16"/>
      <c r="CKD37" s="16"/>
      <c r="CKE37" s="16"/>
      <c r="CKF37" s="16"/>
      <c r="CKG37" s="16"/>
      <c r="CKH37" s="16"/>
      <c r="CKI37" s="16"/>
      <c r="CKJ37" s="16"/>
      <c r="CKK37" s="16"/>
      <c r="CKL37" s="16"/>
      <c r="CKM37" s="16"/>
      <c r="CKN37" s="16"/>
      <c r="CKO37" s="16"/>
      <c r="CKP37" s="16"/>
      <c r="CKQ37" s="16"/>
      <c r="CKR37" s="16"/>
      <c r="CKS37" s="16"/>
      <c r="CKT37" s="16"/>
      <c r="CKU37" s="16"/>
      <c r="CKV37" s="16"/>
      <c r="CKW37" s="16"/>
      <c r="CKX37" s="16"/>
      <c r="CKY37" s="16"/>
      <c r="CKZ37" s="16"/>
      <c r="CLA37" s="16"/>
      <c r="CLB37" s="16"/>
      <c r="CLC37" s="16"/>
      <c r="CLD37" s="16"/>
      <c r="CLE37" s="16"/>
      <c r="CLF37" s="16"/>
      <c r="CLG37" s="16"/>
      <c r="CLH37" s="16"/>
      <c r="CLI37" s="16"/>
      <c r="CLJ37" s="16"/>
      <c r="CLK37" s="16"/>
      <c r="CLL37" s="16"/>
      <c r="CLM37" s="16"/>
      <c r="CLN37" s="16"/>
      <c r="CLO37" s="16"/>
      <c r="CLP37" s="16"/>
      <c r="CLQ37" s="16"/>
      <c r="CLR37" s="16"/>
      <c r="CLS37" s="16"/>
      <c r="CLT37" s="16"/>
      <c r="CLU37" s="16"/>
      <c r="CLV37" s="16"/>
      <c r="CLW37" s="16"/>
      <c r="CLX37" s="16"/>
      <c r="CLY37" s="16"/>
      <c r="CLZ37" s="16"/>
      <c r="CMA37" s="16"/>
      <c r="CMB37" s="16"/>
      <c r="CMC37" s="16"/>
      <c r="CMD37" s="16"/>
      <c r="CME37" s="16"/>
      <c r="CMF37" s="16"/>
      <c r="CMG37" s="16"/>
      <c r="CMH37" s="16"/>
      <c r="CMI37" s="16"/>
      <c r="CMJ37" s="16"/>
      <c r="CMK37" s="16"/>
      <c r="CML37" s="16"/>
      <c r="CMM37" s="16"/>
      <c r="CMN37" s="16"/>
      <c r="CMO37" s="16"/>
      <c r="CMP37" s="16"/>
      <c r="CMQ37" s="16"/>
      <c r="CMR37" s="16"/>
      <c r="CMS37" s="16"/>
      <c r="CMT37" s="16"/>
      <c r="CMU37" s="16"/>
      <c r="CMV37" s="16"/>
      <c r="CMW37" s="16"/>
      <c r="CMX37" s="16"/>
      <c r="CMY37" s="16"/>
      <c r="CMZ37" s="16"/>
      <c r="CNA37" s="16"/>
      <c r="CNB37" s="16"/>
      <c r="CNC37" s="16"/>
      <c r="CND37" s="16"/>
      <c r="CNE37" s="16"/>
      <c r="CNF37" s="16"/>
      <c r="CNG37" s="16"/>
      <c r="CNH37" s="16"/>
      <c r="CNI37" s="16"/>
      <c r="CNJ37" s="16"/>
      <c r="CNK37" s="16"/>
      <c r="CNL37" s="16"/>
      <c r="CNM37" s="16"/>
      <c r="CNN37" s="16"/>
      <c r="CNO37" s="16"/>
      <c r="CNP37" s="16"/>
      <c r="CNQ37" s="16"/>
      <c r="CNR37" s="16"/>
      <c r="CNS37" s="16"/>
      <c r="CNT37" s="16"/>
      <c r="CNU37" s="16"/>
      <c r="CNV37" s="16"/>
      <c r="CNW37" s="16"/>
      <c r="CNX37" s="16"/>
      <c r="CNY37" s="16"/>
      <c r="CNZ37" s="16"/>
      <c r="COA37" s="16"/>
      <c r="COB37" s="16"/>
      <c r="COC37" s="16"/>
      <c r="COD37" s="16"/>
      <c r="COE37" s="16"/>
      <c r="COF37" s="16"/>
      <c r="COG37" s="16"/>
      <c r="COH37" s="16"/>
      <c r="COI37" s="16"/>
      <c r="COJ37" s="16"/>
      <c r="COK37" s="16"/>
      <c r="COL37" s="16"/>
      <c r="COM37" s="16"/>
      <c r="CON37" s="16"/>
      <c r="COO37" s="16"/>
      <c r="COP37" s="16"/>
      <c r="COQ37" s="16"/>
      <c r="COR37" s="16"/>
      <c r="COS37" s="16"/>
      <c r="COT37" s="16"/>
      <c r="COU37" s="16"/>
      <c r="COV37" s="16"/>
      <c r="COW37" s="16"/>
      <c r="COX37" s="16"/>
      <c r="COY37" s="16"/>
      <c r="COZ37" s="16"/>
      <c r="CPA37" s="16"/>
      <c r="CPB37" s="16"/>
      <c r="CPC37" s="16"/>
      <c r="CPD37" s="16"/>
      <c r="CPE37" s="16"/>
      <c r="CPF37" s="16"/>
      <c r="CPG37" s="16"/>
      <c r="CPH37" s="16"/>
      <c r="CPI37" s="16"/>
      <c r="CPJ37" s="16"/>
      <c r="CPK37" s="16"/>
      <c r="CPL37" s="16"/>
      <c r="CPM37" s="16"/>
      <c r="CPN37" s="16"/>
      <c r="CPO37" s="16"/>
      <c r="CPP37" s="16"/>
      <c r="CPQ37" s="16"/>
      <c r="CPR37" s="16"/>
      <c r="CPS37" s="16"/>
      <c r="CPT37" s="16"/>
      <c r="CPU37" s="16"/>
      <c r="CPV37" s="16"/>
      <c r="CPW37" s="16"/>
      <c r="CPX37" s="16"/>
      <c r="CPY37" s="16"/>
      <c r="CPZ37" s="16"/>
      <c r="CQA37" s="16"/>
      <c r="CQB37" s="16"/>
      <c r="CQC37" s="16"/>
      <c r="CQD37" s="16"/>
      <c r="CQE37" s="16"/>
      <c r="CQF37" s="16"/>
      <c r="CQG37" s="16"/>
      <c r="CQH37" s="16"/>
      <c r="CQI37" s="16"/>
      <c r="CQJ37" s="16"/>
      <c r="CQK37" s="16"/>
      <c r="CQL37" s="16"/>
      <c r="CQM37" s="16"/>
      <c r="CQN37" s="16"/>
      <c r="CQO37" s="16"/>
      <c r="CQP37" s="16"/>
      <c r="CQQ37" s="16"/>
      <c r="CQR37" s="16"/>
      <c r="CQS37" s="16"/>
      <c r="CQT37" s="16"/>
      <c r="CQU37" s="16"/>
      <c r="CQV37" s="16"/>
      <c r="CQW37" s="16"/>
      <c r="CQX37" s="16"/>
      <c r="CQY37" s="16"/>
      <c r="CQZ37" s="16"/>
      <c r="CRA37" s="16"/>
      <c r="CRB37" s="16"/>
      <c r="CRC37" s="16"/>
      <c r="CRD37" s="16"/>
      <c r="CRE37" s="16"/>
      <c r="CRF37" s="16"/>
      <c r="CRG37" s="16"/>
      <c r="CRH37" s="16"/>
      <c r="CRI37" s="16"/>
      <c r="CRJ37" s="16"/>
      <c r="CRK37" s="16"/>
      <c r="CRL37" s="16"/>
      <c r="CRM37" s="16"/>
      <c r="CRN37" s="16"/>
      <c r="CRO37" s="16"/>
      <c r="CRP37" s="16"/>
      <c r="CRQ37" s="16"/>
      <c r="CRR37" s="16"/>
      <c r="CRS37" s="16"/>
      <c r="CRT37" s="16"/>
      <c r="CRU37" s="16"/>
      <c r="CRV37" s="16"/>
      <c r="CRW37" s="16"/>
      <c r="CRX37" s="16"/>
      <c r="CRY37" s="16"/>
      <c r="CRZ37" s="16"/>
      <c r="CSA37" s="16"/>
      <c r="CSB37" s="16"/>
      <c r="CSC37" s="16"/>
      <c r="CSD37" s="16"/>
      <c r="CSE37" s="16"/>
      <c r="CSF37" s="16"/>
      <c r="CSG37" s="16"/>
      <c r="CSH37" s="16"/>
      <c r="CSI37" s="16"/>
      <c r="CSJ37" s="16"/>
      <c r="CSK37" s="16"/>
      <c r="CSL37" s="16"/>
      <c r="CSM37" s="16"/>
      <c r="CSN37" s="16"/>
      <c r="CSO37" s="16"/>
      <c r="CSP37" s="16"/>
      <c r="CSQ37" s="16"/>
      <c r="CSR37" s="16"/>
      <c r="CSS37" s="16"/>
      <c r="CST37" s="16"/>
      <c r="CSU37" s="16"/>
      <c r="CSV37" s="16"/>
      <c r="CSW37" s="16"/>
      <c r="CSX37" s="16"/>
      <c r="CSY37" s="16"/>
      <c r="CSZ37" s="16"/>
      <c r="CTA37" s="16"/>
      <c r="CTB37" s="16"/>
      <c r="CTC37" s="16"/>
      <c r="CTD37" s="16"/>
      <c r="CTE37" s="16"/>
      <c r="CTF37" s="16"/>
      <c r="CTG37" s="16"/>
      <c r="CTH37" s="16"/>
      <c r="CTI37" s="16"/>
      <c r="CTJ37" s="16"/>
      <c r="CTK37" s="16"/>
      <c r="CTL37" s="16"/>
      <c r="CTM37" s="16"/>
      <c r="CTN37" s="16"/>
      <c r="CTO37" s="16"/>
      <c r="CTP37" s="16"/>
      <c r="CTQ37" s="16"/>
      <c r="CTR37" s="16"/>
      <c r="CTS37" s="16"/>
      <c r="CTT37" s="16"/>
      <c r="CTU37" s="16"/>
      <c r="CTV37" s="16"/>
      <c r="CTW37" s="16"/>
      <c r="CTX37" s="16"/>
      <c r="CTY37" s="16"/>
      <c r="CTZ37" s="16"/>
      <c r="CUA37" s="16"/>
      <c r="CUB37" s="16"/>
      <c r="CUC37" s="16"/>
      <c r="CUD37" s="16"/>
      <c r="CUE37" s="16"/>
      <c r="CUF37" s="16"/>
      <c r="CUG37" s="16"/>
      <c r="CUH37" s="16"/>
      <c r="CUI37" s="16"/>
      <c r="CUJ37" s="16"/>
      <c r="CUK37" s="16"/>
      <c r="CUL37" s="16"/>
      <c r="CUM37" s="16"/>
      <c r="CUN37" s="16"/>
      <c r="CUO37" s="16"/>
      <c r="CUP37" s="16"/>
      <c r="CUQ37" s="16"/>
      <c r="CUR37" s="16"/>
      <c r="CUS37" s="16"/>
      <c r="CUT37" s="16"/>
      <c r="CUU37" s="16"/>
      <c r="CUV37" s="16"/>
      <c r="CUW37" s="16"/>
      <c r="CUX37" s="16"/>
      <c r="CUY37" s="16"/>
      <c r="CUZ37" s="16"/>
      <c r="CVA37" s="16"/>
      <c r="CVB37" s="16"/>
      <c r="CVC37" s="16"/>
      <c r="CVD37" s="16"/>
      <c r="CVE37" s="16"/>
      <c r="CVF37" s="16"/>
      <c r="CVG37" s="16"/>
      <c r="CVH37" s="16"/>
      <c r="CVI37" s="16"/>
      <c r="CVJ37" s="16"/>
      <c r="CVK37" s="16"/>
      <c r="CVL37" s="16"/>
      <c r="CVM37" s="16"/>
      <c r="CVN37" s="16"/>
      <c r="CVO37" s="16"/>
      <c r="CVP37" s="16"/>
      <c r="CVQ37" s="16"/>
      <c r="CVR37" s="16"/>
      <c r="CVS37" s="16"/>
      <c r="CVT37" s="16"/>
      <c r="CVU37" s="16"/>
      <c r="CVV37" s="16"/>
      <c r="CVW37" s="16"/>
      <c r="CVX37" s="16"/>
      <c r="CVY37" s="16"/>
      <c r="CVZ37" s="16"/>
      <c r="CWA37" s="16"/>
      <c r="CWB37" s="16"/>
      <c r="CWC37" s="16"/>
      <c r="CWD37" s="16"/>
      <c r="CWE37" s="16"/>
      <c r="CWF37" s="16"/>
      <c r="CWG37" s="16"/>
      <c r="CWH37" s="16"/>
      <c r="CWI37" s="16"/>
      <c r="CWJ37" s="16"/>
      <c r="CWK37" s="16"/>
      <c r="CWL37" s="16"/>
      <c r="CWM37" s="16"/>
      <c r="CWN37" s="16"/>
      <c r="CWO37" s="16"/>
      <c r="CWP37" s="16"/>
      <c r="CWQ37" s="16"/>
      <c r="CWR37" s="16"/>
      <c r="CWS37" s="16"/>
      <c r="CWT37" s="16"/>
      <c r="CWU37" s="16"/>
      <c r="CWV37" s="16"/>
      <c r="CWW37" s="16"/>
      <c r="CWX37" s="16"/>
      <c r="CWY37" s="16"/>
      <c r="CWZ37" s="16"/>
      <c r="CXA37" s="16"/>
      <c r="CXB37" s="16"/>
      <c r="CXC37" s="16"/>
      <c r="CXD37" s="16"/>
      <c r="CXE37" s="16"/>
      <c r="CXF37" s="16"/>
      <c r="CXG37" s="16"/>
      <c r="CXH37" s="16"/>
      <c r="CXI37" s="16"/>
      <c r="CXJ37" s="16"/>
      <c r="CXK37" s="16"/>
      <c r="CXL37" s="16"/>
      <c r="CXM37" s="16"/>
      <c r="CXN37" s="16"/>
      <c r="CXO37" s="16"/>
      <c r="CXP37" s="16"/>
      <c r="CXQ37" s="16"/>
      <c r="CXR37" s="16"/>
      <c r="CXS37" s="16"/>
      <c r="CXT37" s="16"/>
      <c r="CXU37" s="16"/>
      <c r="CXV37" s="16"/>
      <c r="CXW37" s="16"/>
      <c r="CXX37" s="16"/>
      <c r="CXY37" s="16"/>
      <c r="CXZ37" s="16"/>
      <c r="CYA37" s="16"/>
      <c r="CYB37" s="16"/>
      <c r="CYC37" s="16"/>
      <c r="CYD37" s="16"/>
      <c r="CYE37" s="16"/>
      <c r="CYF37" s="16"/>
      <c r="CYG37" s="16"/>
      <c r="CYH37" s="16"/>
      <c r="CYI37" s="16"/>
      <c r="CYJ37" s="16"/>
      <c r="CYK37" s="16"/>
      <c r="CYL37" s="16"/>
      <c r="CYM37" s="16"/>
      <c r="CYN37" s="16"/>
      <c r="CYO37" s="16"/>
      <c r="CYP37" s="16"/>
      <c r="CYQ37" s="16"/>
      <c r="CYR37" s="16"/>
      <c r="CYS37" s="16"/>
      <c r="CYT37" s="16"/>
      <c r="CYU37" s="16"/>
      <c r="CYV37" s="16"/>
      <c r="CYW37" s="16"/>
      <c r="CYX37" s="16"/>
      <c r="CYY37" s="16"/>
      <c r="CYZ37" s="16"/>
      <c r="CZA37" s="16"/>
      <c r="CZB37" s="16"/>
      <c r="CZC37" s="16"/>
      <c r="CZD37" s="16"/>
      <c r="CZE37" s="16"/>
      <c r="CZF37" s="16"/>
      <c r="CZG37" s="16"/>
      <c r="CZH37" s="16"/>
      <c r="CZI37" s="16"/>
      <c r="CZJ37" s="16"/>
      <c r="CZK37" s="16"/>
      <c r="CZL37" s="16"/>
      <c r="CZM37" s="16"/>
      <c r="CZN37" s="16"/>
      <c r="CZO37" s="16"/>
      <c r="CZP37" s="16"/>
      <c r="CZQ37" s="16"/>
      <c r="CZR37" s="16"/>
      <c r="CZS37" s="16"/>
      <c r="CZT37" s="16"/>
      <c r="CZU37" s="16"/>
      <c r="CZV37" s="16"/>
      <c r="CZW37" s="16"/>
      <c r="CZX37" s="16"/>
      <c r="CZY37" s="16"/>
      <c r="CZZ37" s="16"/>
      <c r="DAA37" s="16"/>
      <c r="DAB37" s="16"/>
      <c r="DAC37" s="16"/>
      <c r="DAD37" s="16"/>
      <c r="DAE37" s="16"/>
      <c r="DAF37" s="16"/>
      <c r="DAG37" s="16"/>
      <c r="DAH37" s="16"/>
      <c r="DAI37" s="16"/>
      <c r="DAJ37" s="16"/>
      <c r="DAK37" s="16"/>
      <c r="DAL37" s="16"/>
      <c r="DAM37" s="16"/>
      <c r="DAN37" s="16"/>
      <c r="DAO37" s="16"/>
      <c r="DAP37" s="16"/>
      <c r="DAQ37" s="16"/>
      <c r="DAR37" s="16"/>
      <c r="DAS37" s="16"/>
      <c r="DAT37" s="16"/>
      <c r="DAU37" s="16"/>
      <c r="DAV37" s="16"/>
      <c r="DAW37" s="16"/>
      <c r="DAX37" s="16"/>
      <c r="DAY37" s="16"/>
      <c r="DAZ37" s="16"/>
      <c r="DBA37" s="16"/>
      <c r="DBB37" s="16"/>
      <c r="DBC37" s="16"/>
      <c r="DBD37" s="16"/>
      <c r="DBE37" s="16"/>
      <c r="DBF37" s="16"/>
      <c r="DBG37" s="16"/>
      <c r="DBH37" s="16"/>
      <c r="DBI37" s="16"/>
      <c r="DBJ37" s="16"/>
      <c r="DBK37" s="16"/>
      <c r="DBL37" s="16"/>
      <c r="DBM37" s="16"/>
      <c r="DBN37" s="16"/>
      <c r="DBO37" s="16"/>
      <c r="DBP37" s="16"/>
      <c r="DBQ37" s="16"/>
      <c r="DBR37" s="16"/>
      <c r="DBS37" s="16"/>
      <c r="DBT37" s="16"/>
      <c r="DBU37" s="16"/>
      <c r="DBV37" s="16"/>
      <c r="DBW37" s="16"/>
      <c r="DBX37" s="16"/>
      <c r="DBY37" s="16"/>
      <c r="DBZ37" s="16"/>
      <c r="DCA37" s="16"/>
      <c r="DCB37" s="16"/>
      <c r="DCC37" s="16"/>
      <c r="DCD37" s="16"/>
      <c r="DCE37" s="16"/>
      <c r="DCF37" s="16"/>
      <c r="DCG37" s="16"/>
      <c r="DCH37" s="16"/>
      <c r="DCI37" s="16"/>
      <c r="DCJ37" s="16"/>
      <c r="DCK37" s="16"/>
      <c r="DCL37" s="16"/>
      <c r="DCM37" s="16"/>
      <c r="DCN37" s="16"/>
      <c r="DCO37" s="16"/>
      <c r="DCP37" s="16"/>
      <c r="DCQ37" s="16"/>
      <c r="DCR37" s="16"/>
      <c r="DCS37" s="16"/>
      <c r="DCT37" s="16"/>
      <c r="DCU37" s="16"/>
      <c r="DCV37" s="16"/>
      <c r="DCW37" s="16"/>
      <c r="DCX37" s="16"/>
      <c r="DCY37" s="16"/>
      <c r="DCZ37" s="16"/>
      <c r="DDA37" s="16"/>
      <c r="DDB37" s="16"/>
      <c r="DDC37" s="16"/>
      <c r="DDD37" s="16"/>
      <c r="DDE37" s="16"/>
      <c r="DDF37" s="16"/>
      <c r="DDG37" s="16"/>
      <c r="DDH37" s="16"/>
      <c r="DDI37" s="16"/>
      <c r="DDJ37" s="16"/>
      <c r="DDK37" s="16"/>
      <c r="DDL37" s="16"/>
      <c r="DDM37" s="16"/>
      <c r="DDN37" s="16"/>
      <c r="DDO37" s="16"/>
      <c r="DDP37" s="16"/>
      <c r="DDQ37" s="16"/>
      <c r="DDR37" s="16"/>
      <c r="DDS37" s="16"/>
      <c r="DDT37" s="16"/>
      <c r="DDU37" s="16"/>
      <c r="DDV37" s="16"/>
      <c r="DDW37" s="16"/>
      <c r="DDX37" s="16"/>
      <c r="DDY37" s="16"/>
      <c r="DDZ37" s="16"/>
      <c r="DEA37" s="16"/>
      <c r="DEB37" s="16"/>
      <c r="DEC37" s="16"/>
      <c r="DED37" s="16"/>
      <c r="DEE37" s="16"/>
      <c r="DEF37" s="16"/>
      <c r="DEG37" s="16"/>
      <c r="DEH37" s="16"/>
      <c r="DEI37" s="16"/>
      <c r="DEJ37" s="16"/>
      <c r="DEK37" s="16"/>
      <c r="DEL37" s="16"/>
      <c r="DEM37" s="16"/>
      <c r="DEN37" s="16"/>
      <c r="DEO37" s="16"/>
      <c r="DEP37" s="16"/>
      <c r="DEQ37" s="16"/>
      <c r="DER37" s="16"/>
      <c r="DES37" s="16"/>
      <c r="DET37" s="16"/>
      <c r="DEU37" s="16"/>
      <c r="DEV37" s="16"/>
      <c r="DEW37" s="16"/>
      <c r="DEX37" s="16"/>
      <c r="DEY37" s="16"/>
      <c r="DEZ37" s="16"/>
      <c r="DFA37" s="16"/>
      <c r="DFB37" s="16"/>
      <c r="DFC37" s="16"/>
      <c r="DFD37" s="16"/>
      <c r="DFE37" s="16"/>
      <c r="DFF37" s="16"/>
      <c r="DFG37" s="16"/>
      <c r="DFH37" s="16"/>
      <c r="DFI37" s="16"/>
      <c r="DFJ37" s="16"/>
      <c r="DFK37" s="16"/>
      <c r="DFL37" s="16"/>
      <c r="DFM37" s="16"/>
      <c r="DFN37" s="16"/>
      <c r="DFO37" s="16"/>
      <c r="DFP37" s="16"/>
      <c r="DFQ37" s="16"/>
      <c r="DFR37" s="16"/>
      <c r="DFS37" s="16"/>
      <c r="DFT37" s="16"/>
      <c r="DFU37" s="16"/>
      <c r="DFV37" s="16"/>
      <c r="DFW37" s="16"/>
      <c r="DFX37" s="16"/>
      <c r="DFY37" s="16"/>
      <c r="DFZ37" s="16"/>
      <c r="DGA37" s="16"/>
      <c r="DGB37" s="16"/>
      <c r="DGC37" s="16"/>
      <c r="DGD37" s="16"/>
      <c r="DGE37" s="16"/>
      <c r="DGF37" s="16"/>
      <c r="DGG37" s="16"/>
      <c r="DGH37" s="16"/>
      <c r="DGI37" s="16"/>
      <c r="DGJ37" s="16"/>
      <c r="DGK37" s="16"/>
      <c r="DGL37" s="16"/>
      <c r="DGM37" s="16"/>
      <c r="DGN37" s="16"/>
      <c r="DGO37" s="16"/>
      <c r="DGP37" s="16"/>
      <c r="DGQ37" s="16"/>
      <c r="DGR37" s="16"/>
      <c r="DGS37" s="16"/>
      <c r="DGT37" s="16"/>
      <c r="DGU37" s="16"/>
      <c r="DGV37" s="16"/>
      <c r="DGW37" s="16"/>
      <c r="DGX37" s="16"/>
      <c r="DGY37" s="16"/>
      <c r="DGZ37" s="16"/>
      <c r="DHA37" s="16"/>
      <c r="DHB37" s="16"/>
      <c r="DHC37" s="16"/>
      <c r="DHD37" s="16"/>
      <c r="DHE37" s="16"/>
      <c r="DHF37" s="16"/>
      <c r="DHG37" s="16"/>
      <c r="DHH37" s="16"/>
      <c r="DHI37" s="16"/>
      <c r="DHJ37" s="16"/>
      <c r="DHK37" s="16"/>
      <c r="DHL37" s="16"/>
      <c r="DHM37" s="16"/>
      <c r="DHN37" s="16"/>
      <c r="DHO37" s="16"/>
      <c r="DHP37" s="16"/>
      <c r="DHQ37" s="16"/>
      <c r="DHR37" s="16"/>
      <c r="DHS37" s="16"/>
      <c r="DHT37" s="16"/>
      <c r="DHU37" s="16"/>
      <c r="DHV37" s="16"/>
      <c r="DHW37" s="16"/>
      <c r="DHX37" s="16"/>
      <c r="DHY37" s="16"/>
      <c r="DHZ37" s="16"/>
      <c r="DIA37" s="16"/>
      <c r="DIB37" s="16"/>
      <c r="DIC37" s="16"/>
      <c r="DID37" s="16"/>
      <c r="DIE37" s="16"/>
      <c r="DIF37" s="16"/>
      <c r="DIG37" s="16"/>
      <c r="DIH37" s="16"/>
      <c r="DII37" s="16"/>
      <c r="DIJ37" s="16"/>
      <c r="DIK37" s="16"/>
      <c r="DIL37" s="16"/>
      <c r="DIM37" s="16"/>
      <c r="DIN37" s="16"/>
      <c r="DIO37" s="16"/>
      <c r="DIP37" s="16"/>
      <c r="DIQ37" s="16"/>
      <c r="DIR37" s="16"/>
      <c r="DIS37" s="16"/>
      <c r="DIT37" s="16"/>
      <c r="DIU37" s="16"/>
      <c r="DIV37" s="16"/>
      <c r="DIW37" s="16"/>
      <c r="DIX37" s="16"/>
      <c r="DIY37" s="16"/>
      <c r="DIZ37" s="16"/>
      <c r="DJA37" s="16"/>
      <c r="DJB37" s="16"/>
      <c r="DJC37" s="16"/>
      <c r="DJD37" s="16"/>
      <c r="DJE37" s="16"/>
      <c r="DJF37" s="16"/>
      <c r="DJG37" s="16"/>
      <c r="DJH37" s="16"/>
      <c r="DJI37" s="16"/>
      <c r="DJJ37" s="16"/>
      <c r="DJK37" s="16"/>
      <c r="DJL37" s="16"/>
      <c r="DJM37" s="16"/>
      <c r="DJN37" s="16"/>
      <c r="DJO37" s="16"/>
      <c r="DJP37" s="16"/>
      <c r="DJQ37" s="16"/>
      <c r="DJR37" s="16"/>
      <c r="DJS37" s="16"/>
      <c r="DJT37" s="16"/>
      <c r="DJU37" s="16"/>
      <c r="DJV37" s="16"/>
      <c r="DJW37" s="16"/>
      <c r="DJX37" s="16"/>
      <c r="DJY37" s="16"/>
      <c r="DJZ37" s="16"/>
      <c r="DKA37" s="16"/>
      <c r="DKB37" s="16"/>
      <c r="DKC37" s="16"/>
      <c r="DKD37" s="16"/>
      <c r="DKE37" s="16"/>
      <c r="DKF37" s="16"/>
      <c r="DKG37" s="16"/>
      <c r="DKH37" s="16"/>
      <c r="DKI37" s="16"/>
      <c r="DKJ37" s="16"/>
      <c r="DKK37" s="16"/>
      <c r="DKL37" s="16"/>
      <c r="DKM37" s="16"/>
      <c r="DKN37" s="16"/>
      <c r="DKO37" s="16"/>
      <c r="DKP37" s="16"/>
      <c r="DKQ37" s="16"/>
      <c r="DKR37" s="16"/>
      <c r="DKS37" s="16"/>
      <c r="DKT37" s="16"/>
      <c r="DKU37" s="16"/>
      <c r="DKV37" s="16"/>
      <c r="DKW37" s="16"/>
      <c r="DKX37" s="16"/>
      <c r="DKY37" s="16"/>
      <c r="DKZ37" s="16"/>
      <c r="DLA37" s="16"/>
      <c r="DLB37" s="16"/>
      <c r="DLC37" s="16"/>
      <c r="DLD37" s="16"/>
      <c r="DLE37" s="16"/>
      <c r="DLF37" s="16"/>
      <c r="DLG37" s="16"/>
      <c r="DLH37" s="16"/>
      <c r="DLI37" s="16"/>
      <c r="DLJ37" s="16"/>
      <c r="DLK37" s="16"/>
      <c r="DLL37" s="16"/>
      <c r="DLM37" s="16"/>
      <c r="DLN37" s="16"/>
      <c r="DLO37" s="16"/>
      <c r="DLP37" s="16"/>
      <c r="DLQ37" s="16"/>
      <c r="DLR37" s="16"/>
      <c r="DLS37" s="16"/>
      <c r="DLT37" s="16"/>
      <c r="DLU37" s="16"/>
      <c r="DLV37" s="16"/>
      <c r="DLW37" s="16"/>
      <c r="DLX37" s="16"/>
      <c r="DLY37" s="16"/>
      <c r="DLZ37" s="16"/>
      <c r="DMA37" s="16"/>
      <c r="DMB37" s="16"/>
      <c r="DMC37" s="16"/>
      <c r="DMD37" s="16"/>
      <c r="DME37" s="16"/>
      <c r="DMF37" s="16"/>
      <c r="DMG37" s="16"/>
      <c r="DMH37" s="16"/>
      <c r="DMI37" s="16"/>
      <c r="DMJ37" s="16"/>
      <c r="DMK37" s="16"/>
      <c r="DML37" s="16"/>
      <c r="DMM37" s="16"/>
      <c r="DMN37" s="16"/>
      <c r="DMO37" s="16"/>
      <c r="DMP37" s="16"/>
      <c r="DMQ37" s="16"/>
      <c r="DMR37" s="16"/>
      <c r="DMS37" s="16"/>
      <c r="DMT37" s="16"/>
      <c r="DMU37" s="16"/>
      <c r="DMV37" s="16"/>
      <c r="DMW37" s="16"/>
      <c r="DMX37" s="16"/>
      <c r="DMY37" s="16"/>
      <c r="DMZ37" s="16"/>
      <c r="DNA37" s="16"/>
      <c r="DNB37" s="16"/>
      <c r="DNC37" s="16"/>
      <c r="DND37" s="16"/>
      <c r="DNE37" s="16"/>
      <c r="DNF37" s="16"/>
      <c r="DNG37" s="16"/>
      <c r="DNH37" s="16"/>
      <c r="DNI37" s="16"/>
      <c r="DNJ37" s="16"/>
      <c r="DNK37" s="16"/>
      <c r="DNL37" s="16"/>
      <c r="DNM37" s="16"/>
      <c r="DNN37" s="16"/>
      <c r="DNO37" s="16"/>
      <c r="DNP37" s="16"/>
      <c r="DNQ37" s="16"/>
      <c r="DNR37" s="16"/>
      <c r="DNS37" s="16"/>
      <c r="DNT37" s="16"/>
      <c r="DNU37" s="16"/>
      <c r="DNV37" s="16"/>
      <c r="DNW37" s="16"/>
      <c r="DNX37" s="16"/>
      <c r="DNY37" s="16"/>
      <c r="DNZ37" s="16"/>
      <c r="DOA37" s="16"/>
      <c r="DOB37" s="16"/>
      <c r="DOC37" s="16"/>
      <c r="DOD37" s="16"/>
      <c r="DOE37" s="16"/>
      <c r="DOF37" s="16"/>
      <c r="DOG37" s="16"/>
      <c r="DOH37" s="16"/>
      <c r="DOI37" s="16"/>
      <c r="DOJ37" s="16"/>
      <c r="DOK37" s="16"/>
      <c r="DOL37" s="16"/>
      <c r="DOM37" s="16"/>
      <c r="DON37" s="16"/>
      <c r="DOO37" s="16"/>
      <c r="DOP37" s="16"/>
      <c r="DOQ37" s="16"/>
      <c r="DOR37" s="16"/>
      <c r="DOS37" s="16"/>
      <c r="DOT37" s="16"/>
      <c r="DOU37" s="16"/>
      <c r="DOV37" s="16"/>
      <c r="DOW37" s="16"/>
      <c r="DOX37" s="16"/>
      <c r="DOY37" s="16"/>
      <c r="DOZ37" s="16"/>
      <c r="DPA37" s="16"/>
      <c r="DPB37" s="16"/>
      <c r="DPC37" s="16"/>
      <c r="DPD37" s="16"/>
      <c r="DPE37" s="16"/>
      <c r="DPF37" s="16"/>
      <c r="DPG37" s="16"/>
      <c r="DPH37" s="16"/>
      <c r="DPI37" s="16"/>
      <c r="DPJ37" s="16"/>
      <c r="DPK37" s="16"/>
      <c r="DPL37" s="16"/>
      <c r="DPM37" s="16"/>
      <c r="DPN37" s="16"/>
      <c r="DPO37" s="16"/>
      <c r="DPP37" s="16"/>
      <c r="DPQ37" s="16"/>
      <c r="DPR37" s="16"/>
      <c r="DPS37" s="16"/>
      <c r="DPT37" s="16"/>
      <c r="DPU37" s="16"/>
      <c r="DPV37" s="16"/>
      <c r="DPW37" s="16"/>
      <c r="DPX37" s="16"/>
      <c r="DPY37" s="16"/>
      <c r="DPZ37" s="16"/>
      <c r="DQA37" s="16"/>
      <c r="DQB37" s="16"/>
      <c r="DQC37" s="16"/>
      <c r="DQD37" s="16"/>
      <c r="DQE37" s="16"/>
      <c r="DQF37" s="16"/>
      <c r="DQG37" s="16"/>
      <c r="DQH37" s="16"/>
      <c r="DQI37" s="16"/>
      <c r="DQJ37" s="16"/>
      <c r="DQK37" s="16"/>
      <c r="DQL37" s="16"/>
      <c r="DQM37" s="16"/>
      <c r="DQN37" s="16"/>
      <c r="DQO37" s="16"/>
      <c r="DQP37" s="16"/>
      <c r="DQQ37" s="16"/>
      <c r="DQR37" s="16"/>
      <c r="DQS37" s="16"/>
      <c r="DQT37" s="16"/>
      <c r="DQU37" s="16"/>
      <c r="DQV37" s="16"/>
      <c r="DQW37" s="16"/>
      <c r="DQX37" s="16"/>
      <c r="DQY37" s="16"/>
      <c r="DQZ37" s="16"/>
      <c r="DRA37" s="16"/>
      <c r="DRB37" s="16"/>
      <c r="DRC37" s="16"/>
      <c r="DRD37" s="16"/>
      <c r="DRE37" s="16"/>
      <c r="DRF37" s="16"/>
      <c r="DRG37" s="16"/>
      <c r="DRH37" s="16"/>
      <c r="DRI37" s="16"/>
      <c r="DRJ37" s="16"/>
      <c r="DRK37" s="16"/>
      <c r="DRL37" s="16"/>
      <c r="DRM37" s="16"/>
      <c r="DRN37" s="16"/>
      <c r="DRO37" s="16"/>
      <c r="DRP37" s="16"/>
      <c r="DRQ37" s="16"/>
      <c r="DRR37" s="16"/>
      <c r="DRS37" s="16"/>
      <c r="DRT37" s="16"/>
      <c r="DRU37" s="16"/>
      <c r="DRV37" s="16"/>
      <c r="DRW37" s="16"/>
      <c r="DRX37" s="16"/>
      <c r="DRY37" s="16"/>
      <c r="DRZ37" s="16"/>
      <c r="DSA37" s="16"/>
      <c r="DSB37" s="16"/>
      <c r="DSC37" s="16"/>
      <c r="DSD37" s="16"/>
      <c r="DSE37" s="16"/>
      <c r="DSF37" s="16"/>
      <c r="DSG37" s="16"/>
      <c r="DSH37" s="16"/>
      <c r="DSI37" s="16"/>
      <c r="DSJ37" s="16"/>
      <c r="DSK37" s="16"/>
      <c r="DSL37" s="16"/>
      <c r="DSM37" s="16"/>
      <c r="DSN37" s="16"/>
      <c r="DSO37" s="16"/>
      <c r="DSP37" s="16"/>
      <c r="DSQ37" s="16"/>
      <c r="DSR37" s="16"/>
      <c r="DSS37" s="16"/>
      <c r="DST37" s="16"/>
      <c r="DSU37" s="16"/>
      <c r="DSV37" s="16"/>
      <c r="DSW37" s="16"/>
      <c r="DSX37" s="16"/>
      <c r="DSY37" s="16"/>
      <c r="DSZ37" s="16"/>
      <c r="DTA37" s="16"/>
      <c r="DTB37" s="16"/>
      <c r="DTC37" s="16"/>
      <c r="DTD37" s="16"/>
      <c r="DTE37" s="16"/>
      <c r="DTF37" s="16"/>
      <c r="DTG37" s="16"/>
      <c r="DTH37" s="16"/>
      <c r="DTI37" s="16"/>
      <c r="DTJ37" s="16"/>
      <c r="DTK37" s="16"/>
      <c r="DTL37" s="16"/>
      <c r="DTM37" s="16"/>
      <c r="DTN37" s="16"/>
      <c r="DTO37" s="16"/>
      <c r="DTP37" s="16"/>
      <c r="DTQ37" s="16"/>
      <c r="DTR37" s="16"/>
      <c r="DTS37" s="16"/>
      <c r="DTT37" s="16"/>
      <c r="DTU37" s="16"/>
      <c r="DTV37" s="16"/>
      <c r="DTW37" s="16"/>
      <c r="DTX37" s="16"/>
      <c r="DTY37" s="16"/>
      <c r="DTZ37" s="16"/>
      <c r="DUA37" s="16"/>
      <c r="DUB37" s="16"/>
      <c r="DUC37" s="16"/>
      <c r="DUD37" s="16"/>
      <c r="DUE37" s="16"/>
      <c r="DUF37" s="16"/>
      <c r="DUG37" s="16"/>
      <c r="DUH37" s="16"/>
      <c r="DUI37" s="16"/>
      <c r="DUJ37" s="16"/>
      <c r="DUK37" s="16"/>
      <c r="DUL37" s="16"/>
      <c r="DUM37" s="16"/>
      <c r="DUN37" s="16"/>
      <c r="DUO37" s="16"/>
      <c r="DUP37" s="16"/>
      <c r="DUQ37" s="16"/>
      <c r="DUR37" s="16"/>
      <c r="DUS37" s="16"/>
      <c r="DUT37" s="16"/>
      <c r="DUU37" s="16"/>
      <c r="DUV37" s="16"/>
      <c r="DUW37" s="16"/>
      <c r="DUX37" s="16"/>
      <c r="DUY37" s="16"/>
      <c r="DUZ37" s="16"/>
      <c r="DVA37" s="16"/>
      <c r="DVB37" s="16"/>
      <c r="DVC37" s="16"/>
      <c r="DVD37" s="16"/>
      <c r="DVE37" s="16"/>
      <c r="DVF37" s="16"/>
      <c r="DVG37" s="16"/>
      <c r="DVH37" s="16"/>
      <c r="DVI37" s="16"/>
      <c r="DVJ37" s="16"/>
      <c r="DVK37" s="16"/>
      <c r="DVL37" s="16"/>
      <c r="DVM37" s="16"/>
      <c r="DVN37" s="16"/>
      <c r="DVO37" s="16"/>
      <c r="DVP37" s="16"/>
      <c r="DVQ37" s="16"/>
      <c r="DVR37" s="16"/>
      <c r="DVS37" s="16"/>
      <c r="DVT37" s="16"/>
      <c r="DVU37" s="16"/>
      <c r="DVV37" s="16"/>
      <c r="DVW37" s="16"/>
      <c r="DVX37" s="16"/>
      <c r="DVY37" s="16"/>
      <c r="DVZ37" s="16"/>
      <c r="DWA37" s="16"/>
      <c r="DWB37" s="16"/>
      <c r="DWC37" s="16"/>
      <c r="DWD37" s="16"/>
      <c r="DWE37" s="16"/>
      <c r="DWF37" s="16"/>
      <c r="DWG37" s="16"/>
      <c r="DWH37" s="16"/>
      <c r="DWI37" s="16"/>
      <c r="DWJ37" s="16"/>
      <c r="DWK37" s="16"/>
      <c r="DWL37" s="16"/>
      <c r="DWM37" s="16"/>
      <c r="DWN37" s="16"/>
      <c r="DWO37" s="16"/>
      <c r="DWP37" s="16"/>
      <c r="DWQ37" s="16"/>
      <c r="DWR37" s="16"/>
      <c r="DWS37" s="16"/>
      <c r="DWT37" s="16"/>
      <c r="DWU37" s="16"/>
      <c r="DWV37" s="16"/>
      <c r="DWW37" s="16"/>
      <c r="DWX37" s="16"/>
      <c r="DWY37" s="16"/>
      <c r="DWZ37" s="16"/>
      <c r="DXA37" s="16"/>
      <c r="DXB37" s="16"/>
      <c r="DXC37" s="16"/>
      <c r="DXD37" s="16"/>
      <c r="DXE37" s="16"/>
      <c r="DXF37" s="16"/>
      <c r="DXG37" s="16"/>
      <c r="DXH37" s="16"/>
      <c r="DXI37" s="16"/>
      <c r="DXJ37" s="16"/>
      <c r="DXK37" s="16"/>
      <c r="DXL37" s="16"/>
      <c r="DXM37" s="16"/>
      <c r="DXN37" s="16"/>
      <c r="DXO37" s="16"/>
      <c r="DXP37" s="16"/>
      <c r="DXQ37" s="16"/>
      <c r="DXR37" s="16"/>
      <c r="DXS37" s="16"/>
      <c r="DXT37" s="16"/>
      <c r="DXU37" s="16"/>
      <c r="DXV37" s="16"/>
      <c r="DXW37" s="16"/>
      <c r="DXX37" s="16"/>
      <c r="DXY37" s="16"/>
      <c r="DXZ37" s="16"/>
      <c r="DYA37" s="16"/>
      <c r="DYB37" s="16"/>
      <c r="DYC37" s="16"/>
      <c r="DYD37" s="16"/>
      <c r="DYE37" s="16"/>
      <c r="DYF37" s="16"/>
      <c r="DYG37" s="16"/>
      <c r="DYH37" s="16"/>
      <c r="DYI37" s="16"/>
      <c r="DYJ37" s="16"/>
      <c r="DYK37" s="16"/>
      <c r="DYL37" s="16"/>
      <c r="DYM37" s="16"/>
      <c r="DYN37" s="16"/>
      <c r="DYO37" s="16"/>
      <c r="DYP37" s="16"/>
      <c r="DYQ37" s="16"/>
      <c r="DYR37" s="16"/>
      <c r="DYS37" s="16"/>
      <c r="DYT37" s="16"/>
      <c r="DYU37" s="16"/>
      <c r="DYV37" s="16"/>
      <c r="DYW37" s="16"/>
      <c r="DYX37" s="16"/>
      <c r="DYY37" s="16"/>
      <c r="DYZ37" s="16"/>
      <c r="DZA37" s="16"/>
      <c r="DZB37" s="16"/>
      <c r="DZC37" s="16"/>
      <c r="DZD37" s="16"/>
      <c r="DZE37" s="16"/>
      <c r="DZF37" s="16"/>
      <c r="DZG37" s="16"/>
      <c r="DZH37" s="16"/>
      <c r="DZI37" s="16"/>
      <c r="DZJ37" s="16"/>
      <c r="DZK37" s="16"/>
      <c r="DZL37" s="16"/>
      <c r="DZM37" s="16"/>
      <c r="DZN37" s="16"/>
      <c r="DZO37" s="16"/>
      <c r="DZP37" s="16"/>
      <c r="DZQ37" s="16"/>
      <c r="DZR37" s="16"/>
      <c r="DZS37" s="16"/>
      <c r="DZT37" s="16"/>
      <c r="DZU37" s="16"/>
      <c r="DZV37" s="16"/>
      <c r="DZW37" s="16"/>
      <c r="DZX37" s="16"/>
      <c r="DZY37" s="16"/>
      <c r="DZZ37" s="16"/>
      <c r="EAA37" s="16"/>
      <c r="EAB37" s="16"/>
      <c r="EAC37" s="16"/>
      <c r="EAD37" s="16"/>
      <c r="EAE37" s="16"/>
      <c r="EAF37" s="16"/>
      <c r="EAG37" s="16"/>
      <c r="EAH37" s="16"/>
      <c r="EAI37" s="16"/>
      <c r="EAJ37" s="16"/>
      <c r="EAK37" s="16"/>
      <c r="EAL37" s="16"/>
      <c r="EAM37" s="16"/>
      <c r="EAN37" s="16"/>
      <c r="EAO37" s="16"/>
      <c r="EAP37" s="16"/>
      <c r="EAQ37" s="16"/>
      <c r="EAR37" s="16"/>
      <c r="EAS37" s="16"/>
      <c r="EAT37" s="16"/>
      <c r="EAU37" s="16"/>
      <c r="EAV37" s="16"/>
      <c r="EAW37" s="16"/>
      <c r="EAX37" s="16"/>
      <c r="EAY37" s="16"/>
      <c r="EAZ37" s="16"/>
      <c r="EBA37" s="16"/>
      <c r="EBB37" s="16"/>
      <c r="EBC37" s="16"/>
      <c r="EBD37" s="16"/>
      <c r="EBE37" s="16"/>
      <c r="EBF37" s="16"/>
      <c r="EBG37" s="16"/>
      <c r="EBH37" s="16"/>
      <c r="EBI37" s="16"/>
      <c r="EBJ37" s="16"/>
      <c r="EBK37" s="16"/>
      <c r="EBL37" s="16"/>
      <c r="EBM37" s="16"/>
      <c r="EBN37" s="16"/>
      <c r="EBO37" s="16"/>
      <c r="EBP37" s="16"/>
      <c r="EBQ37" s="16"/>
      <c r="EBR37" s="16"/>
      <c r="EBS37" s="16"/>
      <c r="EBT37" s="16"/>
      <c r="EBU37" s="16"/>
      <c r="EBV37" s="16"/>
      <c r="EBW37" s="16"/>
      <c r="EBX37" s="16"/>
      <c r="EBY37" s="16"/>
      <c r="EBZ37" s="16"/>
      <c r="ECA37" s="16"/>
      <c r="ECB37" s="16"/>
      <c r="ECC37" s="16"/>
      <c r="ECD37" s="16"/>
      <c r="ECE37" s="16"/>
      <c r="ECF37" s="16"/>
      <c r="ECG37" s="16"/>
      <c r="ECH37" s="16"/>
      <c r="ECI37" s="16"/>
      <c r="ECJ37" s="16"/>
      <c r="ECK37" s="16"/>
      <c r="ECL37" s="16"/>
      <c r="ECM37" s="16"/>
      <c r="ECN37" s="16"/>
      <c r="ECO37" s="16"/>
      <c r="ECP37" s="16"/>
      <c r="ECQ37" s="16"/>
      <c r="ECR37" s="16"/>
      <c r="ECS37" s="16"/>
      <c r="ECT37" s="16"/>
      <c r="ECU37" s="16"/>
      <c r="ECV37" s="16"/>
      <c r="ECW37" s="16"/>
      <c r="ECX37" s="16"/>
      <c r="ECY37" s="16"/>
      <c r="ECZ37" s="16"/>
      <c r="EDA37" s="16"/>
      <c r="EDB37" s="16"/>
      <c r="EDC37" s="16"/>
      <c r="EDD37" s="16"/>
      <c r="EDE37" s="16"/>
      <c r="EDF37" s="16"/>
      <c r="EDG37" s="16"/>
      <c r="EDH37" s="16"/>
      <c r="EDI37" s="16"/>
      <c r="EDJ37" s="16"/>
      <c r="EDK37" s="16"/>
      <c r="EDL37" s="16"/>
      <c r="EDM37" s="16"/>
      <c r="EDN37" s="16"/>
      <c r="EDO37" s="16"/>
      <c r="EDP37" s="16"/>
      <c r="EDQ37" s="16"/>
      <c r="EDR37" s="16"/>
      <c r="EDS37" s="16"/>
      <c r="EDT37" s="16"/>
      <c r="EDU37" s="16"/>
      <c r="EDV37" s="16"/>
      <c r="EDW37" s="16"/>
      <c r="EDX37" s="16"/>
      <c r="EDY37" s="16"/>
      <c r="EDZ37" s="16"/>
      <c r="EEA37" s="16"/>
      <c r="EEB37" s="16"/>
      <c r="EEC37" s="16"/>
      <c r="EED37" s="16"/>
      <c r="EEE37" s="16"/>
      <c r="EEF37" s="16"/>
      <c r="EEG37" s="16"/>
      <c r="EEH37" s="16"/>
      <c r="EEI37" s="16"/>
      <c r="EEJ37" s="16"/>
      <c r="EEK37" s="16"/>
      <c r="EEL37" s="16"/>
      <c r="EEM37" s="16"/>
      <c r="EEN37" s="16"/>
      <c r="EEO37" s="16"/>
      <c r="EEP37" s="16"/>
      <c r="EEQ37" s="16"/>
      <c r="EER37" s="16"/>
      <c r="EES37" s="16"/>
      <c r="EET37" s="16"/>
      <c r="EEU37" s="16"/>
      <c r="EEV37" s="16"/>
      <c r="EEW37" s="16"/>
      <c r="EEX37" s="16"/>
      <c r="EEY37" s="16"/>
      <c r="EEZ37" s="16"/>
      <c r="EFA37" s="16"/>
      <c r="EFB37" s="16"/>
      <c r="EFC37" s="16"/>
      <c r="EFD37" s="16"/>
      <c r="EFE37" s="16"/>
      <c r="EFF37" s="16"/>
      <c r="EFG37" s="16"/>
      <c r="EFH37" s="16"/>
      <c r="EFI37" s="16"/>
      <c r="EFJ37" s="16"/>
      <c r="EFK37" s="16"/>
      <c r="EFL37" s="16"/>
      <c r="EFM37" s="16"/>
      <c r="EFN37" s="16"/>
      <c r="EFO37" s="16"/>
      <c r="EFP37" s="16"/>
      <c r="EFQ37" s="16"/>
      <c r="EFR37" s="16"/>
      <c r="EFS37" s="16"/>
      <c r="EFT37" s="16"/>
      <c r="EFU37" s="16"/>
      <c r="EFV37" s="16"/>
      <c r="EFW37" s="16"/>
      <c r="EFX37" s="16"/>
      <c r="EFY37" s="16"/>
      <c r="EFZ37" s="16"/>
      <c r="EGA37" s="16"/>
      <c r="EGB37" s="16"/>
      <c r="EGC37" s="16"/>
      <c r="EGD37" s="16"/>
      <c r="EGE37" s="16"/>
      <c r="EGF37" s="16"/>
      <c r="EGG37" s="16"/>
      <c r="EGH37" s="16"/>
      <c r="EGI37" s="16"/>
      <c r="EGJ37" s="16"/>
      <c r="EGK37" s="16"/>
      <c r="EGL37" s="16"/>
      <c r="EGM37" s="16"/>
      <c r="EGN37" s="16"/>
      <c r="EGO37" s="16"/>
      <c r="EGP37" s="16"/>
      <c r="EGQ37" s="16"/>
      <c r="EGR37" s="16"/>
      <c r="EGS37" s="16"/>
      <c r="EGT37" s="16"/>
      <c r="EGU37" s="16"/>
      <c r="EGV37" s="16"/>
      <c r="EGW37" s="16"/>
      <c r="EGX37" s="16"/>
      <c r="EGY37" s="16"/>
      <c r="EGZ37" s="16"/>
      <c r="EHA37" s="16"/>
      <c r="EHB37" s="16"/>
      <c r="EHC37" s="16"/>
      <c r="EHD37" s="16"/>
      <c r="EHE37" s="16"/>
      <c r="EHF37" s="16"/>
      <c r="EHG37" s="16"/>
      <c r="EHH37" s="16"/>
      <c r="EHI37" s="16"/>
      <c r="EHJ37" s="16"/>
      <c r="EHK37" s="16"/>
      <c r="EHL37" s="16"/>
      <c r="EHM37" s="16"/>
      <c r="EHN37" s="16"/>
      <c r="EHO37" s="16"/>
      <c r="EHP37" s="16"/>
      <c r="EHQ37" s="16"/>
      <c r="EHR37" s="16"/>
      <c r="EHS37" s="16"/>
      <c r="EHT37" s="16"/>
      <c r="EHU37" s="16"/>
      <c r="EHV37" s="16"/>
      <c r="EHW37" s="16"/>
      <c r="EHX37" s="16"/>
      <c r="EHY37" s="16"/>
      <c r="EHZ37" s="16"/>
      <c r="EIA37" s="16"/>
      <c r="EIB37" s="16"/>
      <c r="EIC37" s="16"/>
      <c r="EID37" s="16"/>
      <c r="EIE37" s="16"/>
      <c r="EIF37" s="16"/>
      <c r="EIG37" s="16"/>
      <c r="EIH37" s="16"/>
      <c r="EII37" s="16"/>
      <c r="EIJ37" s="16"/>
      <c r="EIK37" s="16"/>
      <c r="EIL37" s="16"/>
      <c r="EIM37" s="16"/>
      <c r="EIN37" s="16"/>
      <c r="EIO37" s="16"/>
      <c r="EIP37" s="16"/>
      <c r="EIQ37" s="16"/>
      <c r="EIR37" s="16"/>
      <c r="EIS37" s="16"/>
      <c r="EIT37" s="16"/>
      <c r="EIU37" s="16"/>
      <c r="EIV37" s="16"/>
      <c r="EIW37" s="16"/>
      <c r="EIX37" s="16"/>
      <c r="EIY37" s="16"/>
      <c r="EIZ37" s="16"/>
      <c r="EJA37" s="16"/>
      <c r="EJB37" s="16"/>
      <c r="EJC37" s="16"/>
      <c r="EJD37" s="16"/>
      <c r="EJE37" s="16"/>
      <c r="EJF37" s="16"/>
      <c r="EJG37" s="16"/>
      <c r="EJH37" s="16"/>
      <c r="EJI37" s="16"/>
      <c r="EJJ37" s="16"/>
      <c r="EJK37" s="16"/>
      <c r="EJL37" s="16"/>
      <c r="EJM37" s="16"/>
      <c r="EJN37" s="16"/>
      <c r="EJO37" s="16"/>
      <c r="EJP37" s="16"/>
      <c r="EJQ37" s="16"/>
      <c r="EJR37" s="16"/>
      <c r="EJS37" s="16"/>
      <c r="EJT37" s="16"/>
      <c r="EJU37" s="16"/>
      <c r="EJV37" s="16"/>
      <c r="EJW37" s="16"/>
      <c r="EJX37" s="16"/>
      <c r="EJY37" s="16"/>
      <c r="EJZ37" s="16"/>
      <c r="EKA37" s="16"/>
      <c r="EKB37" s="16"/>
      <c r="EKC37" s="16"/>
      <c r="EKD37" s="16"/>
      <c r="EKE37" s="16"/>
      <c r="EKF37" s="16"/>
      <c r="EKG37" s="16"/>
      <c r="EKH37" s="16"/>
      <c r="EKI37" s="16"/>
      <c r="EKJ37" s="16"/>
      <c r="EKK37" s="16"/>
      <c r="EKL37" s="16"/>
      <c r="EKM37" s="16"/>
      <c r="EKN37" s="16"/>
      <c r="EKO37" s="16"/>
      <c r="EKP37" s="16"/>
      <c r="EKQ37" s="16"/>
      <c r="EKR37" s="16"/>
      <c r="EKS37" s="16"/>
      <c r="EKT37" s="16"/>
      <c r="EKU37" s="16"/>
      <c r="EKV37" s="16"/>
      <c r="EKW37" s="16"/>
      <c r="EKX37" s="16"/>
      <c r="EKY37" s="16"/>
      <c r="EKZ37" s="16"/>
      <c r="ELA37" s="16"/>
      <c r="ELB37" s="16"/>
      <c r="ELC37" s="16"/>
      <c r="ELD37" s="16"/>
      <c r="ELE37" s="16"/>
      <c r="ELF37" s="16"/>
      <c r="ELG37" s="16"/>
      <c r="ELH37" s="16"/>
      <c r="ELI37" s="16"/>
      <c r="ELJ37" s="16"/>
      <c r="ELK37" s="16"/>
      <c r="ELL37" s="16"/>
      <c r="ELM37" s="16"/>
      <c r="ELN37" s="16"/>
      <c r="ELO37" s="16"/>
      <c r="ELP37" s="16"/>
      <c r="ELQ37" s="16"/>
      <c r="ELR37" s="16"/>
      <c r="ELS37" s="16"/>
      <c r="ELT37" s="16"/>
      <c r="ELU37" s="16"/>
      <c r="ELV37" s="16"/>
      <c r="ELW37" s="16"/>
      <c r="ELX37" s="16"/>
      <c r="ELY37" s="16"/>
      <c r="ELZ37" s="16"/>
      <c r="EMA37" s="16"/>
      <c r="EMB37" s="16"/>
      <c r="EMC37" s="16"/>
      <c r="EMD37" s="16"/>
      <c r="EME37" s="16"/>
      <c r="EMF37" s="16"/>
      <c r="EMG37" s="16"/>
      <c r="EMH37" s="16"/>
      <c r="EMI37" s="16"/>
      <c r="EMJ37" s="16"/>
      <c r="EMK37" s="16"/>
      <c r="EML37" s="16"/>
      <c r="EMM37" s="16"/>
      <c r="EMN37" s="16"/>
      <c r="EMO37" s="16"/>
      <c r="EMP37" s="16"/>
      <c r="EMQ37" s="16"/>
      <c r="EMR37" s="16"/>
      <c r="EMS37" s="16"/>
      <c r="EMT37" s="16"/>
      <c r="EMU37" s="16"/>
      <c r="EMV37" s="16"/>
      <c r="EMW37" s="16"/>
      <c r="EMX37" s="16"/>
      <c r="EMY37" s="16"/>
      <c r="EMZ37" s="16"/>
      <c r="ENA37" s="16"/>
      <c r="ENB37" s="16"/>
      <c r="ENC37" s="16"/>
      <c r="END37" s="16"/>
      <c r="ENE37" s="16"/>
      <c r="ENF37" s="16"/>
      <c r="ENG37" s="16"/>
      <c r="ENH37" s="16"/>
      <c r="ENI37" s="16"/>
      <c r="ENJ37" s="16"/>
      <c r="ENK37" s="16"/>
      <c r="ENL37" s="16"/>
      <c r="ENM37" s="16"/>
      <c r="ENN37" s="16"/>
      <c r="ENO37" s="16"/>
      <c r="ENP37" s="16"/>
      <c r="ENQ37" s="16"/>
      <c r="ENR37" s="16"/>
      <c r="ENS37" s="16"/>
      <c r="ENT37" s="16"/>
      <c r="ENU37" s="16"/>
      <c r="ENV37" s="16"/>
      <c r="ENW37" s="16"/>
      <c r="ENX37" s="16"/>
      <c r="ENY37" s="16"/>
      <c r="ENZ37" s="16"/>
      <c r="EOA37" s="16"/>
      <c r="EOB37" s="16"/>
      <c r="EOC37" s="16"/>
      <c r="EOD37" s="16"/>
      <c r="EOE37" s="16"/>
      <c r="EOF37" s="16"/>
      <c r="EOG37" s="16"/>
      <c r="EOH37" s="16"/>
      <c r="EOI37" s="16"/>
      <c r="EOJ37" s="16"/>
      <c r="EOK37" s="16"/>
      <c r="EOL37" s="16"/>
      <c r="EOM37" s="16"/>
      <c r="EON37" s="16"/>
      <c r="EOO37" s="16"/>
      <c r="EOP37" s="16"/>
      <c r="EOQ37" s="16"/>
      <c r="EOR37" s="16"/>
      <c r="EOS37" s="16"/>
      <c r="EOT37" s="16"/>
      <c r="EOU37" s="16"/>
      <c r="EOV37" s="16"/>
      <c r="EOW37" s="16"/>
      <c r="EOX37" s="16"/>
      <c r="EOY37" s="16"/>
      <c r="EOZ37" s="16"/>
      <c r="EPA37" s="16"/>
      <c r="EPB37" s="16"/>
      <c r="EPC37" s="16"/>
      <c r="EPD37" s="16"/>
      <c r="EPE37" s="16"/>
      <c r="EPF37" s="16"/>
      <c r="EPG37" s="16"/>
      <c r="EPH37" s="16"/>
      <c r="EPI37" s="16"/>
      <c r="EPJ37" s="16"/>
      <c r="EPK37" s="16"/>
      <c r="EPL37" s="16"/>
      <c r="EPM37" s="16"/>
      <c r="EPN37" s="16"/>
      <c r="EPO37" s="16"/>
      <c r="EPP37" s="16"/>
      <c r="EPQ37" s="16"/>
      <c r="EPR37" s="16"/>
      <c r="EPS37" s="16"/>
      <c r="EPT37" s="16"/>
      <c r="EPU37" s="16"/>
      <c r="EPV37" s="16"/>
      <c r="EPW37" s="16"/>
      <c r="EPX37" s="16"/>
      <c r="EPY37" s="16"/>
      <c r="EPZ37" s="16"/>
      <c r="EQA37" s="16"/>
      <c r="EQB37" s="16"/>
      <c r="EQC37" s="16"/>
      <c r="EQD37" s="16"/>
      <c r="EQE37" s="16"/>
      <c r="EQF37" s="16"/>
      <c r="EQG37" s="16"/>
      <c r="EQH37" s="16"/>
      <c r="EQI37" s="16"/>
      <c r="EQJ37" s="16"/>
      <c r="EQK37" s="16"/>
      <c r="EQL37" s="16"/>
      <c r="EQM37" s="16"/>
      <c r="EQN37" s="16"/>
      <c r="EQO37" s="16"/>
      <c r="EQP37" s="16"/>
      <c r="EQQ37" s="16"/>
      <c r="EQR37" s="16"/>
      <c r="EQS37" s="16"/>
      <c r="EQT37" s="16"/>
      <c r="EQU37" s="16"/>
      <c r="EQV37" s="16"/>
      <c r="EQW37" s="16"/>
      <c r="EQX37" s="16"/>
      <c r="EQY37" s="16"/>
      <c r="EQZ37" s="16"/>
      <c r="ERA37" s="16"/>
      <c r="ERB37" s="16"/>
      <c r="ERC37" s="16"/>
      <c r="ERD37" s="16"/>
      <c r="ERE37" s="16"/>
      <c r="ERF37" s="16"/>
      <c r="ERG37" s="16"/>
      <c r="ERH37" s="16"/>
      <c r="ERI37" s="16"/>
      <c r="ERJ37" s="16"/>
      <c r="ERK37" s="16"/>
      <c r="ERL37" s="16"/>
      <c r="ERM37" s="16"/>
      <c r="ERN37" s="16"/>
      <c r="ERO37" s="16"/>
      <c r="ERP37" s="16"/>
      <c r="ERQ37" s="16"/>
      <c r="ERR37" s="16"/>
      <c r="ERS37" s="16"/>
      <c r="ERT37" s="16"/>
      <c r="ERU37" s="16"/>
      <c r="ERV37" s="16"/>
      <c r="ERW37" s="16"/>
      <c r="ERX37" s="16"/>
      <c r="ERY37" s="16"/>
      <c r="ERZ37" s="16"/>
      <c r="ESA37" s="16"/>
      <c r="ESB37" s="16"/>
      <c r="ESC37" s="16"/>
      <c r="ESD37" s="16"/>
      <c r="ESE37" s="16"/>
      <c r="ESF37" s="16"/>
      <c r="ESG37" s="16"/>
      <c r="ESH37" s="16"/>
      <c r="ESI37" s="16"/>
      <c r="ESJ37" s="16"/>
      <c r="ESK37" s="16"/>
      <c r="ESL37" s="16"/>
      <c r="ESM37" s="16"/>
      <c r="ESN37" s="16"/>
      <c r="ESO37" s="16"/>
      <c r="ESP37" s="16"/>
      <c r="ESQ37" s="16"/>
      <c r="ESR37" s="16"/>
      <c r="ESS37" s="16"/>
      <c r="EST37" s="16"/>
      <c r="ESU37" s="16"/>
      <c r="ESV37" s="16"/>
      <c r="ESW37" s="16"/>
      <c r="ESX37" s="16"/>
      <c r="ESY37" s="16"/>
      <c r="ESZ37" s="16"/>
      <c r="ETA37" s="16"/>
      <c r="ETB37" s="16"/>
      <c r="ETC37" s="16"/>
      <c r="ETD37" s="16"/>
      <c r="ETE37" s="16"/>
      <c r="ETF37" s="16"/>
      <c r="ETG37" s="16"/>
      <c r="ETH37" s="16"/>
      <c r="ETI37" s="16"/>
      <c r="ETJ37" s="16"/>
      <c r="ETK37" s="16"/>
      <c r="ETL37" s="16"/>
      <c r="ETM37" s="16"/>
      <c r="ETN37" s="16"/>
      <c r="ETO37" s="16"/>
      <c r="ETP37" s="16"/>
      <c r="ETQ37" s="16"/>
      <c r="ETR37" s="16"/>
      <c r="ETS37" s="16"/>
      <c r="ETT37" s="16"/>
      <c r="ETU37" s="16"/>
      <c r="ETV37" s="16"/>
      <c r="ETW37" s="16"/>
      <c r="ETX37" s="16"/>
      <c r="ETY37" s="16"/>
      <c r="ETZ37" s="16"/>
      <c r="EUA37" s="16"/>
      <c r="EUB37" s="16"/>
      <c r="EUC37" s="16"/>
      <c r="EUD37" s="16"/>
      <c r="EUE37" s="16"/>
      <c r="EUF37" s="16"/>
      <c r="EUG37" s="16"/>
      <c r="EUH37" s="16"/>
      <c r="EUI37" s="16"/>
      <c r="EUJ37" s="16"/>
      <c r="EUK37" s="16"/>
      <c r="EUL37" s="16"/>
      <c r="EUM37" s="16"/>
      <c r="EUN37" s="16"/>
      <c r="EUO37" s="16"/>
      <c r="EUP37" s="16"/>
      <c r="EUQ37" s="16"/>
      <c r="EUR37" s="16"/>
      <c r="EUS37" s="16"/>
      <c r="EUT37" s="16"/>
      <c r="EUU37" s="16"/>
      <c r="EUV37" s="16"/>
      <c r="EUW37" s="16"/>
      <c r="EUX37" s="16"/>
      <c r="EUY37" s="16"/>
      <c r="EUZ37" s="16"/>
      <c r="EVA37" s="16"/>
      <c r="EVB37" s="16"/>
      <c r="EVC37" s="16"/>
      <c r="EVD37" s="16"/>
      <c r="EVE37" s="16"/>
      <c r="EVF37" s="16"/>
      <c r="EVG37" s="16"/>
      <c r="EVH37" s="16"/>
      <c r="EVI37" s="16"/>
      <c r="EVJ37" s="16"/>
      <c r="EVK37" s="16"/>
      <c r="EVL37" s="16"/>
      <c r="EVM37" s="16"/>
      <c r="EVN37" s="16"/>
      <c r="EVO37" s="16"/>
      <c r="EVP37" s="16"/>
      <c r="EVQ37" s="16"/>
      <c r="EVR37" s="16"/>
      <c r="EVS37" s="16"/>
      <c r="EVT37" s="16"/>
      <c r="EVU37" s="16"/>
      <c r="EVV37" s="16"/>
      <c r="EVW37" s="16"/>
      <c r="EVX37" s="16"/>
      <c r="EVY37" s="16"/>
      <c r="EVZ37" s="16"/>
      <c r="EWA37" s="16"/>
      <c r="EWB37" s="16"/>
      <c r="EWC37" s="16"/>
      <c r="EWD37" s="16"/>
      <c r="EWE37" s="16"/>
      <c r="EWF37" s="16"/>
      <c r="EWG37" s="16"/>
      <c r="EWH37" s="16"/>
      <c r="EWI37" s="16"/>
      <c r="EWJ37" s="16"/>
      <c r="EWK37" s="16"/>
      <c r="EWL37" s="16"/>
      <c r="EWM37" s="16"/>
      <c r="EWN37" s="16"/>
      <c r="EWO37" s="16"/>
      <c r="EWP37" s="16"/>
      <c r="EWQ37" s="16"/>
      <c r="EWR37" s="16"/>
      <c r="EWS37" s="16"/>
      <c r="EWT37" s="16"/>
      <c r="EWU37" s="16"/>
      <c r="EWV37" s="16"/>
      <c r="EWW37" s="16"/>
      <c r="EWX37" s="16"/>
      <c r="EWY37" s="16"/>
      <c r="EWZ37" s="16"/>
      <c r="EXA37" s="16"/>
      <c r="EXB37" s="16"/>
      <c r="EXC37" s="16"/>
      <c r="EXD37" s="16"/>
      <c r="EXE37" s="16"/>
      <c r="EXF37" s="16"/>
      <c r="EXG37" s="16"/>
      <c r="EXH37" s="16"/>
      <c r="EXI37" s="16"/>
      <c r="EXJ37" s="16"/>
      <c r="EXK37" s="16"/>
      <c r="EXL37" s="16"/>
      <c r="EXM37" s="16"/>
      <c r="EXN37" s="16"/>
      <c r="EXO37" s="16"/>
      <c r="EXP37" s="16"/>
      <c r="EXQ37" s="16"/>
      <c r="EXR37" s="16"/>
      <c r="EXS37" s="16"/>
      <c r="EXT37" s="16"/>
      <c r="EXU37" s="16"/>
      <c r="EXV37" s="16"/>
      <c r="EXW37" s="16"/>
      <c r="EXX37" s="16"/>
      <c r="EXY37" s="16"/>
      <c r="EXZ37" s="16"/>
      <c r="EYA37" s="16"/>
      <c r="EYB37" s="16"/>
      <c r="EYC37" s="16"/>
      <c r="EYD37" s="16"/>
      <c r="EYE37" s="16"/>
      <c r="EYF37" s="16"/>
      <c r="EYG37" s="16"/>
      <c r="EYH37" s="16"/>
      <c r="EYI37" s="16"/>
      <c r="EYJ37" s="16"/>
      <c r="EYK37" s="16"/>
      <c r="EYL37" s="16"/>
      <c r="EYM37" s="16"/>
      <c r="EYN37" s="16"/>
      <c r="EYO37" s="16"/>
      <c r="EYP37" s="16"/>
      <c r="EYQ37" s="16"/>
      <c r="EYR37" s="16"/>
      <c r="EYS37" s="16"/>
      <c r="EYT37" s="16"/>
      <c r="EYU37" s="16"/>
      <c r="EYV37" s="16"/>
      <c r="EYW37" s="16"/>
      <c r="EYX37" s="16"/>
      <c r="EYY37" s="16"/>
      <c r="EYZ37" s="16"/>
      <c r="EZA37" s="16"/>
      <c r="EZB37" s="16"/>
      <c r="EZC37" s="16"/>
      <c r="EZD37" s="16"/>
      <c r="EZE37" s="16"/>
      <c r="EZF37" s="16"/>
      <c r="EZG37" s="16"/>
      <c r="EZH37" s="16"/>
      <c r="EZI37" s="16"/>
      <c r="EZJ37" s="16"/>
      <c r="EZK37" s="16"/>
      <c r="EZL37" s="16"/>
      <c r="EZM37" s="16"/>
      <c r="EZN37" s="16"/>
      <c r="EZO37" s="16"/>
      <c r="EZP37" s="16"/>
      <c r="EZQ37" s="16"/>
      <c r="EZR37" s="16"/>
      <c r="EZS37" s="16"/>
      <c r="EZT37" s="16"/>
      <c r="EZU37" s="16"/>
      <c r="EZV37" s="16"/>
      <c r="EZW37" s="16"/>
      <c r="EZX37" s="16"/>
      <c r="EZY37" s="16"/>
      <c r="EZZ37" s="16"/>
      <c r="FAA37" s="16"/>
      <c r="FAB37" s="16"/>
      <c r="FAC37" s="16"/>
      <c r="FAD37" s="16"/>
      <c r="FAE37" s="16"/>
      <c r="FAF37" s="16"/>
      <c r="FAG37" s="16"/>
      <c r="FAH37" s="16"/>
      <c r="FAI37" s="16"/>
      <c r="FAJ37" s="16"/>
      <c r="FAK37" s="16"/>
      <c r="FAL37" s="16"/>
      <c r="FAM37" s="16"/>
      <c r="FAN37" s="16"/>
      <c r="FAO37" s="16"/>
      <c r="FAP37" s="16"/>
      <c r="FAQ37" s="16"/>
      <c r="FAR37" s="16"/>
      <c r="FAS37" s="16"/>
      <c r="FAT37" s="16"/>
      <c r="FAU37" s="16"/>
      <c r="FAV37" s="16"/>
      <c r="FAW37" s="16"/>
      <c r="FAX37" s="16"/>
      <c r="FAY37" s="16"/>
      <c r="FAZ37" s="16"/>
      <c r="FBA37" s="16"/>
      <c r="FBB37" s="16"/>
      <c r="FBC37" s="16"/>
      <c r="FBD37" s="16"/>
      <c r="FBE37" s="16"/>
      <c r="FBF37" s="16"/>
      <c r="FBG37" s="16"/>
      <c r="FBH37" s="16"/>
      <c r="FBI37" s="16"/>
      <c r="FBJ37" s="16"/>
      <c r="FBK37" s="16"/>
      <c r="FBL37" s="16"/>
      <c r="FBM37" s="16"/>
      <c r="FBN37" s="16"/>
      <c r="FBO37" s="16"/>
      <c r="FBP37" s="16"/>
      <c r="FBQ37" s="16"/>
      <c r="FBR37" s="16"/>
      <c r="FBS37" s="16"/>
      <c r="FBT37" s="16"/>
      <c r="FBU37" s="16"/>
      <c r="FBV37" s="16"/>
      <c r="FBW37" s="16"/>
      <c r="FBX37" s="16"/>
      <c r="FBY37" s="16"/>
      <c r="FBZ37" s="16"/>
      <c r="FCA37" s="16"/>
      <c r="FCB37" s="16"/>
      <c r="FCC37" s="16"/>
      <c r="FCD37" s="16"/>
      <c r="FCE37" s="16"/>
      <c r="FCF37" s="16"/>
      <c r="FCG37" s="16"/>
      <c r="FCH37" s="16"/>
      <c r="FCI37" s="16"/>
      <c r="FCJ37" s="16"/>
      <c r="FCK37" s="16"/>
      <c r="FCL37" s="16"/>
      <c r="FCM37" s="16"/>
      <c r="FCN37" s="16"/>
      <c r="FCO37" s="16"/>
      <c r="FCP37" s="16"/>
      <c r="FCQ37" s="16"/>
      <c r="FCR37" s="16"/>
      <c r="FCS37" s="16"/>
      <c r="FCT37" s="16"/>
      <c r="FCU37" s="16"/>
      <c r="FCV37" s="16"/>
      <c r="FCW37" s="16"/>
      <c r="FCX37" s="16"/>
      <c r="FCY37" s="16"/>
      <c r="FCZ37" s="16"/>
      <c r="FDA37" s="16"/>
      <c r="FDB37" s="16"/>
      <c r="FDC37" s="16"/>
      <c r="FDD37" s="16"/>
      <c r="FDE37" s="16"/>
      <c r="FDF37" s="16"/>
      <c r="FDG37" s="16"/>
      <c r="FDH37" s="16"/>
      <c r="FDI37" s="16"/>
      <c r="FDJ37" s="16"/>
      <c r="FDK37" s="16"/>
      <c r="FDL37" s="16"/>
      <c r="FDM37" s="16"/>
      <c r="FDN37" s="16"/>
      <c r="FDO37" s="16"/>
      <c r="FDP37" s="16"/>
      <c r="FDQ37" s="16"/>
      <c r="FDR37" s="16"/>
      <c r="FDS37" s="16"/>
      <c r="FDT37" s="16"/>
      <c r="FDU37" s="16"/>
      <c r="FDV37" s="16"/>
      <c r="FDW37" s="16"/>
      <c r="FDX37" s="16"/>
      <c r="FDY37" s="16"/>
      <c r="FDZ37" s="16"/>
      <c r="FEA37" s="16"/>
      <c r="FEB37" s="16"/>
      <c r="FEC37" s="16"/>
      <c r="FED37" s="16"/>
      <c r="FEE37" s="16"/>
      <c r="FEF37" s="16"/>
      <c r="FEG37" s="16"/>
      <c r="FEH37" s="16"/>
      <c r="FEI37" s="16"/>
      <c r="FEJ37" s="16"/>
      <c r="FEK37" s="16"/>
      <c r="FEL37" s="16"/>
      <c r="FEM37" s="16"/>
      <c r="FEN37" s="16"/>
      <c r="FEO37" s="16"/>
      <c r="FEP37" s="16"/>
      <c r="FEQ37" s="16"/>
      <c r="FER37" s="16"/>
      <c r="FES37" s="16"/>
      <c r="FET37" s="16"/>
      <c r="FEU37" s="16"/>
      <c r="FEV37" s="16"/>
      <c r="FEW37" s="16"/>
      <c r="FEX37" s="16"/>
      <c r="FEY37" s="16"/>
      <c r="FEZ37" s="16"/>
      <c r="FFA37" s="16"/>
      <c r="FFB37" s="16"/>
      <c r="FFC37" s="16"/>
      <c r="FFD37" s="16"/>
      <c r="FFE37" s="16"/>
      <c r="FFF37" s="16"/>
      <c r="FFG37" s="16"/>
      <c r="FFH37" s="16"/>
      <c r="FFI37" s="16"/>
      <c r="FFJ37" s="16"/>
      <c r="FFK37" s="16"/>
      <c r="FFL37" s="16"/>
      <c r="FFM37" s="16"/>
      <c r="FFN37" s="16"/>
      <c r="FFO37" s="16"/>
      <c r="FFP37" s="16"/>
      <c r="FFQ37" s="16"/>
      <c r="FFR37" s="16"/>
      <c r="FFS37" s="16"/>
      <c r="FFT37" s="16"/>
      <c r="FFU37" s="16"/>
      <c r="FFV37" s="16"/>
      <c r="FFW37" s="16"/>
      <c r="FFX37" s="16"/>
      <c r="FFY37" s="16"/>
      <c r="FFZ37" s="16"/>
      <c r="FGA37" s="16"/>
      <c r="FGB37" s="16"/>
      <c r="FGC37" s="16"/>
      <c r="FGD37" s="16"/>
      <c r="FGE37" s="16"/>
      <c r="FGF37" s="16"/>
      <c r="FGG37" s="16"/>
      <c r="FGH37" s="16"/>
      <c r="FGI37" s="16"/>
      <c r="FGJ37" s="16"/>
      <c r="FGK37" s="16"/>
      <c r="FGL37" s="16"/>
      <c r="FGM37" s="16"/>
      <c r="FGN37" s="16"/>
      <c r="FGO37" s="16"/>
      <c r="FGP37" s="16"/>
      <c r="FGQ37" s="16"/>
      <c r="FGR37" s="16"/>
      <c r="FGS37" s="16"/>
      <c r="FGT37" s="16"/>
      <c r="FGU37" s="16"/>
      <c r="FGV37" s="16"/>
      <c r="FGW37" s="16"/>
      <c r="FGX37" s="16"/>
      <c r="FGY37" s="16"/>
      <c r="FGZ37" s="16"/>
      <c r="FHA37" s="16"/>
      <c r="FHB37" s="16"/>
      <c r="FHC37" s="16"/>
      <c r="FHD37" s="16"/>
      <c r="FHE37" s="16"/>
      <c r="FHF37" s="16"/>
      <c r="FHG37" s="16"/>
      <c r="FHH37" s="16"/>
      <c r="FHI37" s="16"/>
      <c r="FHJ37" s="16"/>
      <c r="FHK37" s="16"/>
      <c r="FHL37" s="16"/>
      <c r="FHM37" s="16"/>
      <c r="FHN37" s="16"/>
      <c r="FHO37" s="16"/>
      <c r="FHP37" s="16"/>
      <c r="FHQ37" s="16"/>
      <c r="FHR37" s="16"/>
      <c r="FHS37" s="16"/>
      <c r="FHT37" s="16"/>
      <c r="FHU37" s="16"/>
      <c r="FHV37" s="16"/>
      <c r="FHW37" s="16"/>
      <c r="FHX37" s="16"/>
      <c r="FHY37" s="16"/>
      <c r="FHZ37" s="16"/>
      <c r="FIA37" s="16"/>
      <c r="FIB37" s="16"/>
      <c r="FIC37" s="16"/>
      <c r="FID37" s="16"/>
      <c r="FIE37" s="16"/>
      <c r="FIF37" s="16"/>
      <c r="FIG37" s="16"/>
      <c r="FIH37" s="16"/>
      <c r="FII37" s="16"/>
      <c r="FIJ37" s="16"/>
      <c r="FIK37" s="16"/>
      <c r="FIL37" s="16"/>
      <c r="FIM37" s="16"/>
      <c r="FIN37" s="16"/>
      <c r="FIO37" s="16"/>
      <c r="FIP37" s="16"/>
      <c r="FIQ37" s="16"/>
      <c r="FIR37" s="16"/>
      <c r="FIS37" s="16"/>
      <c r="FIT37" s="16"/>
      <c r="FIU37" s="16"/>
      <c r="FIV37" s="16"/>
      <c r="FIW37" s="16"/>
      <c r="FIX37" s="16"/>
      <c r="FIY37" s="16"/>
      <c r="FIZ37" s="16"/>
      <c r="FJA37" s="16"/>
      <c r="FJB37" s="16"/>
      <c r="FJC37" s="16"/>
      <c r="FJD37" s="16"/>
      <c r="FJE37" s="16"/>
      <c r="FJF37" s="16"/>
      <c r="FJG37" s="16"/>
      <c r="FJH37" s="16"/>
      <c r="FJI37" s="16"/>
      <c r="FJJ37" s="16"/>
      <c r="FJK37" s="16"/>
      <c r="FJL37" s="16"/>
      <c r="FJM37" s="16"/>
      <c r="FJN37" s="16"/>
      <c r="FJO37" s="16"/>
      <c r="FJP37" s="16"/>
      <c r="FJQ37" s="16"/>
      <c r="FJR37" s="16"/>
      <c r="FJS37" s="16"/>
      <c r="FJT37" s="16"/>
      <c r="FJU37" s="16"/>
      <c r="FJV37" s="16"/>
      <c r="FJW37" s="16"/>
      <c r="FJX37" s="16"/>
      <c r="FJY37" s="16"/>
      <c r="FJZ37" s="16"/>
      <c r="FKA37" s="16"/>
      <c r="FKB37" s="16"/>
      <c r="FKC37" s="16"/>
      <c r="FKD37" s="16"/>
      <c r="FKE37" s="16"/>
      <c r="FKF37" s="16"/>
      <c r="FKG37" s="16"/>
      <c r="FKH37" s="16"/>
      <c r="FKI37" s="16"/>
      <c r="FKJ37" s="16"/>
      <c r="FKK37" s="16"/>
      <c r="FKL37" s="16"/>
      <c r="FKM37" s="16"/>
      <c r="FKN37" s="16"/>
      <c r="FKO37" s="16"/>
      <c r="FKP37" s="16"/>
      <c r="FKQ37" s="16"/>
      <c r="FKR37" s="16"/>
      <c r="FKS37" s="16"/>
      <c r="FKT37" s="16"/>
      <c r="FKU37" s="16"/>
      <c r="FKV37" s="16"/>
      <c r="FKW37" s="16"/>
      <c r="FKX37" s="16"/>
      <c r="FKY37" s="16"/>
      <c r="FKZ37" s="16"/>
      <c r="FLA37" s="16"/>
      <c r="FLB37" s="16"/>
      <c r="FLC37" s="16"/>
      <c r="FLD37" s="16"/>
      <c r="FLE37" s="16"/>
      <c r="FLF37" s="16"/>
      <c r="FLG37" s="16"/>
      <c r="FLH37" s="16"/>
      <c r="FLI37" s="16"/>
      <c r="FLJ37" s="16"/>
      <c r="FLK37" s="16"/>
      <c r="FLL37" s="16"/>
      <c r="FLM37" s="16"/>
      <c r="FLN37" s="16"/>
      <c r="FLO37" s="16"/>
      <c r="FLP37" s="16"/>
      <c r="FLQ37" s="16"/>
      <c r="FLR37" s="16"/>
      <c r="FLS37" s="16"/>
      <c r="FLT37" s="16"/>
      <c r="FLU37" s="16"/>
      <c r="FLV37" s="16"/>
      <c r="FLW37" s="16"/>
      <c r="FLX37" s="16"/>
      <c r="FLY37" s="16"/>
      <c r="FLZ37" s="16"/>
      <c r="FMA37" s="16"/>
      <c r="FMB37" s="16"/>
      <c r="FMC37" s="16"/>
      <c r="FMD37" s="16"/>
      <c r="FME37" s="16"/>
      <c r="FMF37" s="16"/>
      <c r="FMG37" s="16"/>
      <c r="FMH37" s="16"/>
      <c r="FMI37" s="16"/>
      <c r="FMJ37" s="16"/>
      <c r="FMK37" s="16"/>
      <c r="FML37" s="16"/>
      <c r="FMM37" s="16"/>
      <c r="FMN37" s="16"/>
      <c r="FMO37" s="16"/>
      <c r="FMP37" s="16"/>
      <c r="FMQ37" s="16"/>
      <c r="FMR37" s="16"/>
      <c r="FMS37" s="16"/>
      <c r="FMT37" s="16"/>
      <c r="FMU37" s="16"/>
      <c r="FMV37" s="16"/>
      <c r="FMW37" s="16"/>
      <c r="FMX37" s="16"/>
      <c r="FMY37" s="16"/>
      <c r="FMZ37" s="16"/>
      <c r="FNA37" s="16"/>
      <c r="FNB37" s="16"/>
      <c r="FNC37" s="16"/>
      <c r="FND37" s="16"/>
      <c r="FNE37" s="16"/>
      <c r="FNF37" s="16"/>
      <c r="FNG37" s="16"/>
      <c r="FNH37" s="16"/>
      <c r="FNI37" s="16"/>
      <c r="FNJ37" s="16"/>
      <c r="FNK37" s="16"/>
      <c r="FNL37" s="16"/>
      <c r="FNM37" s="16"/>
      <c r="FNN37" s="16"/>
      <c r="FNO37" s="16"/>
      <c r="FNP37" s="16"/>
      <c r="FNQ37" s="16"/>
      <c r="FNR37" s="16"/>
      <c r="FNS37" s="16"/>
      <c r="FNT37" s="16"/>
      <c r="FNU37" s="16"/>
      <c r="FNV37" s="16"/>
      <c r="FNW37" s="16"/>
      <c r="FNX37" s="16"/>
      <c r="FNY37" s="16"/>
      <c r="FNZ37" s="16"/>
      <c r="FOA37" s="16"/>
      <c r="FOB37" s="16"/>
      <c r="FOC37" s="16"/>
      <c r="FOD37" s="16"/>
      <c r="FOE37" s="16"/>
      <c r="FOF37" s="16"/>
      <c r="FOG37" s="16"/>
      <c r="FOH37" s="16"/>
      <c r="FOI37" s="16"/>
      <c r="FOJ37" s="16"/>
      <c r="FOK37" s="16"/>
      <c r="FOL37" s="16"/>
      <c r="FOM37" s="16"/>
      <c r="FON37" s="16"/>
      <c r="FOO37" s="16"/>
      <c r="FOP37" s="16"/>
      <c r="FOQ37" s="16"/>
      <c r="FOR37" s="16"/>
      <c r="FOS37" s="16"/>
      <c r="FOT37" s="16"/>
      <c r="FOU37" s="16"/>
      <c r="FOV37" s="16"/>
      <c r="FOW37" s="16"/>
      <c r="FOX37" s="16"/>
      <c r="FOY37" s="16"/>
      <c r="FOZ37" s="16"/>
      <c r="FPA37" s="16"/>
      <c r="FPB37" s="16"/>
      <c r="FPC37" s="16"/>
      <c r="FPD37" s="16"/>
      <c r="FPE37" s="16"/>
      <c r="FPF37" s="16"/>
      <c r="FPG37" s="16"/>
      <c r="FPH37" s="16"/>
      <c r="FPI37" s="16"/>
      <c r="FPJ37" s="16"/>
      <c r="FPK37" s="16"/>
      <c r="FPL37" s="16"/>
      <c r="FPM37" s="16"/>
      <c r="FPN37" s="16"/>
      <c r="FPO37" s="16"/>
      <c r="FPP37" s="16"/>
      <c r="FPQ37" s="16"/>
      <c r="FPR37" s="16"/>
      <c r="FPS37" s="16"/>
      <c r="FPT37" s="16"/>
      <c r="FPU37" s="16"/>
      <c r="FPV37" s="16"/>
      <c r="FPW37" s="16"/>
      <c r="FPX37" s="16"/>
      <c r="FPY37" s="16"/>
      <c r="FPZ37" s="16"/>
      <c r="FQA37" s="16"/>
      <c r="FQB37" s="16"/>
      <c r="FQC37" s="16"/>
      <c r="FQD37" s="16"/>
      <c r="FQE37" s="16"/>
      <c r="FQF37" s="16"/>
      <c r="FQG37" s="16"/>
      <c r="FQH37" s="16"/>
      <c r="FQI37" s="16"/>
      <c r="FQJ37" s="16"/>
      <c r="FQK37" s="16"/>
      <c r="FQL37" s="16"/>
      <c r="FQM37" s="16"/>
      <c r="FQN37" s="16"/>
      <c r="FQO37" s="16"/>
      <c r="FQP37" s="16"/>
      <c r="FQQ37" s="16"/>
      <c r="FQR37" s="16"/>
      <c r="FQS37" s="16"/>
      <c r="FQT37" s="16"/>
      <c r="FQU37" s="16"/>
      <c r="FQV37" s="16"/>
      <c r="FQW37" s="16"/>
      <c r="FQX37" s="16"/>
      <c r="FQY37" s="16"/>
      <c r="FQZ37" s="16"/>
      <c r="FRA37" s="16"/>
      <c r="FRB37" s="16"/>
      <c r="FRC37" s="16"/>
      <c r="FRD37" s="16"/>
      <c r="FRE37" s="16"/>
      <c r="FRF37" s="16"/>
      <c r="FRG37" s="16"/>
      <c r="FRH37" s="16"/>
      <c r="FRI37" s="16"/>
      <c r="FRJ37" s="16"/>
      <c r="FRK37" s="16"/>
      <c r="FRL37" s="16"/>
      <c r="FRM37" s="16"/>
      <c r="FRN37" s="16"/>
      <c r="FRO37" s="16"/>
      <c r="FRP37" s="16"/>
      <c r="FRQ37" s="16"/>
      <c r="FRR37" s="16"/>
      <c r="FRS37" s="16"/>
      <c r="FRT37" s="16"/>
      <c r="FRU37" s="16"/>
      <c r="FRV37" s="16"/>
      <c r="FRW37" s="16"/>
      <c r="FRX37" s="16"/>
      <c r="FRY37" s="16"/>
      <c r="FRZ37" s="16"/>
      <c r="FSA37" s="16"/>
      <c r="FSB37" s="16"/>
      <c r="FSC37" s="16"/>
      <c r="FSD37" s="16"/>
      <c r="FSE37" s="16"/>
      <c r="FSF37" s="16"/>
      <c r="FSG37" s="16"/>
      <c r="FSH37" s="16"/>
      <c r="FSI37" s="16"/>
      <c r="FSJ37" s="16"/>
      <c r="FSK37" s="16"/>
      <c r="FSL37" s="16"/>
      <c r="FSM37" s="16"/>
      <c r="FSN37" s="16"/>
      <c r="FSO37" s="16"/>
      <c r="FSP37" s="16"/>
      <c r="FSQ37" s="16"/>
      <c r="FSR37" s="16"/>
      <c r="FSS37" s="16"/>
      <c r="FST37" s="16"/>
      <c r="FSU37" s="16"/>
      <c r="FSV37" s="16"/>
      <c r="FSW37" s="16"/>
      <c r="FSX37" s="16"/>
      <c r="FSY37" s="16"/>
      <c r="FSZ37" s="16"/>
      <c r="FTA37" s="16"/>
      <c r="FTB37" s="16"/>
      <c r="FTC37" s="16"/>
      <c r="FTD37" s="16"/>
      <c r="FTE37" s="16"/>
      <c r="FTF37" s="16"/>
      <c r="FTG37" s="16"/>
      <c r="FTH37" s="16"/>
      <c r="FTI37" s="16"/>
      <c r="FTJ37" s="16"/>
      <c r="FTK37" s="16"/>
      <c r="FTL37" s="16"/>
      <c r="FTM37" s="16"/>
      <c r="FTN37" s="16"/>
      <c r="FTO37" s="16"/>
      <c r="FTP37" s="16"/>
      <c r="FTQ37" s="16"/>
      <c r="FTR37" s="16"/>
      <c r="FTS37" s="16"/>
      <c r="FTT37" s="16"/>
      <c r="FTU37" s="16"/>
      <c r="FTV37" s="16"/>
      <c r="FTW37" s="16"/>
      <c r="FTX37" s="16"/>
      <c r="FTY37" s="16"/>
      <c r="FTZ37" s="16"/>
      <c r="FUA37" s="16"/>
      <c r="FUB37" s="16"/>
      <c r="FUC37" s="16"/>
      <c r="FUD37" s="16"/>
      <c r="FUE37" s="16"/>
      <c r="FUF37" s="16"/>
      <c r="FUG37" s="16"/>
      <c r="FUH37" s="16"/>
      <c r="FUI37" s="16"/>
      <c r="FUJ37" s="16"/>
      <c r="FUK37" s="16"/>
      <c r="FUL37" s="16"/>
      <c r="FUM37" s="16"/>
      <c r="FUN37" s="16"/>
      <c r="FUO37" s="16"/>
      <c r="FUP37" s="16"/>
      <c r="FUQ37" s="16"/>
      <c r="FUR37" s="16"/>
      <c r="FUS37" s="16"/>
      <c r="FUT37" s="16"/>
      <c r="FUU37" s="16"/>
      <c r="FUV37" s="16"/>
      <c r="FUW37" s="16"/>
      <c r="FUX37" s="16"/>
      <c r="FUY37" s="16"/>
      <c r="FUZ37" s="16"/>
      <c r="FVA37" s="16"/>
      <c r="FVB37" s="16"/>
      <c r="FVC37" s="16"/>
      <c r="FVD37" s="16"/>
      <c r="FVE37" s="16"/>
      <c r="FVF37" s="16"/>
      <c r="FVG37" s="16"/>
      <c r="FVH37" s="16"/>
      <c r="FVI37" s="16"/>
      <c r="FVJ37" s="16"/>
      <c r="FVK37" s="16"/>
      <c r="FVL37" s="16"/>
      <c r="FVM37" s="16"/>
      <c r="FVN37" s="16"/>
      <c r="FVO37" s="16"/>
      <c r="FVP37" s="16"/>
      <c r="FVQ37" s="16"/>
      <c r="FVR37" s="16"/>
      <c r="FVS37" s="16"/>
      <c r="FVT37" s="16"/>
      <c r="FVU37" s="16"/>
      <c r="FVV37" s="16"/>
      <c r="FVW37" s="16"/>
      <c r="FVX37" s="16"/>
      <c r="FVY37" s="16"/>
      <c r="FVZ37" s="16"/>
      <c r="FWA37" s="16"/>
      <c r="FWB37" s="16"/>
      <c r="FWC37" s="16"/>
      <c r="FWD37" s="16"/>
      <c r="FWE37" s="16"/>
      <c r="FWF37" s="16"/>
      <c r="FWG37" s="16"/>
      <c r="FWH37" s="16"/>
      <c r="FWI37" s="16"/>
      <c r="FWJ37" s="16"/>
      <c r="FWK37" s="16"/>
      <c r="FWL37" s="16"/>
      <c r="FWM37" s="16"/>
      <c r="FWN37" s="16"/>
      <c r="FWO37" s="16"/>
      <c r="FWP37" s="16"/>
      <c r="FWQ37" s="16"/>
      <c r="FWR37" s="16"/>
      <c r="FWS37" s="16"/>
      <c r="FWT37" s="16"/>
      <c r="FWU37" s="16"/>
      <c r="FWV37" s="16"/>
      <c r="FWW37" s="16"/>
      <c r="FWX37" s="16"/>
      <c r="FWY37" s="16"/>
      <c r="FWZ37" s="16"/>
      <c r="FXA37" s="16"/>
      <c r="FXB37" s="16"/>
      <c r="FXC37" s="16"/>
      <c r="FXD37" s="16"/>
      <c r="FXE37" s="16"/>
      <c r="FXF37" s="16"/>
      <c r="FXG37" s="16"/>
      <c r="FXH37" s="16"/>
      <c r="FXI37" s="16"/>
      <c r="FXJ37" s="16"/>
      <c r="FXK37" s="16"/>
      <c r="FXL37" s="16"/>
      <c r="FXM37" s="16"/>
      <c r="FXN37" s="16"/>
      <c r="FXO37" s="16"/>
      <c r="FXP37" s="16"/>
      <c r="FXQ37" s="16"/>
      <c r="FXR37" s="16"/>
      <c r="FXS37" s="16"/>
      <c r="FXT37" s="16"/>
      <c r="FXU37" s="16"/>
      <c r="FXV37" s="16"/>
      <c r="FXW37" s="16"/>
      <c r="FXX37" s="16"/>
      <c r="FXY37" s="16"/>
      <c r="FXZ37" s="16"/>
      <c r="FYA37" s="16"/>
      <c r="FYB37" s="16"/>
      <c r="FYC37" s="16"/>
      <c r="FYD37" s="16"/>
      <c r="FYE37" s="16"/>
      <c r="FYF37" s="16"/>
      <c r="FYG37" s="16"/>
      <c r="FYH37" s="16"/>
      <c r="FYI37" s="16"/>
      <c r="FYJ37" s="16"/>
      <c r="FYK37" s="16"/>
      <c r="FYL37" s="16"/>
      <c r="FYM37" s="16"/>
      <c r="FYN37" s="16"/>
      <c r="FYO37" s="16"/>
      <c r="FYP37" s="16"/>
      <c r="FYQ37" s="16"/>
      <c r="FYR37" s="16"/>
      <c r="FYS37" s="16"/>
      <c r="FYT37" s="16"/>
      <c r="FYU37" s="16"/>
      <c r="FYV37" s="16"/>
      <c r="FYW37" s="16"/>
      <c r="FYX37" s="16"/>
      <c r="FYY37" s="16"/>
      <c r="FYZ37" s="16"/>
      <c r="FZA37" s="16"/>
      <c r="FZB37" s="16"/>
      <c r="FZC37" s="16"/>
      <c r="FZD37" s="16"/>
      <c r="FZE37" s="16"/>
      <c r="FZF37" s="16"/>
      <c r="FZG37" s="16"/>
      <c r="FZH37" s="16"/>
      <c r="FZI37" s="16"/>
      <c r="FZJ37" s="16"/>
      <c r="FZK37" s="16"/>
      <c r="FZL37" s="16"/>
      <c r="FZM37" s="16"/>
      <c r="FZN37" s="16"/>
      <c r="FZO37" s="16"/>
      <c r="FZP37" s="16"/>
      <c r="FZQ37" s="16"/>
      <c r="FZR37" s="16"/>
      <c r="FZS37" s="16"/>
      <c r="FZT37" s="16"/>
      <c r="FZU37" s="16"/>
      <c r="FZV37" s="16"/>
      <c r="FZW37" s="16"/>
      <c r="FZX37" s="16"/>
      <c r="FZY37" s="16"/>
      <c r="FZZ37" s="16"/>
      <c r="GAA37" s="16"/>
      <c r="GAB37" s="16"/>
      <c r="GAC37" s="16"/>
      <c r="GAD37" s="16"/>
      <c r="GAE37" s="16"/>
      <c r="GAF37" s="16"/>
      <c r="GAG37" s="16"/>
      <c r="GAH37" s="16"/>
      <c r="GAI37" s="16"/>
      <c r="GAJ37" s="16"/>
      <c r="GAK37" s="16"/>
      <c r="GAL37" s="16"/>
      <c r="GAM37" s="16"/>
      <c r="GAN37" s="16"/>
      <c r="GAO37" s="16"/>
      <c r="GAP37" s="16"/>
      <c r="GAQ37" s="16"/>
      <c r="GAR37" s="16"/>
      <c r="GAS37" s="16"/>
      <c r="GAT37" s="16"/>
      <c r="GAU37" s="16"/>
      <c r="GAV37" s="16"/>
      <c r="GAW37" s="16"/>
      <c r="GAX37" s="16"/>
      <c r="GAY37" s="16"/>
      <c r="GAZ37" s="16"/>
      <c r="GBA37" s="16"/>
      <c r="GBB37" s="16"/>
      <c r="GBC37" s="16"/>
      <c r="GBD37" s="16"/>
      <c r="GBE37" s="16"/>
      <c r="GBF37" s="16"/>
      <c r="GBG37" s="16"/>
      <c r="GBH37" s="16"/>
      <c r="GBI37" s="16"/>
      <c r="GBJ37" s="16"/>
      <c r="GBK37" s="16"/>
      <c r="GBL37" s="16"/>
      <c r="GBM37" s="16"/>
      <c r="GBN37" s="16"/>
      <c r="GBO37" s="16"/>
      <c r="GBP37" s="16"/>
      <c r="GBQ37" s="16"/>
      <c r="GBR37" s="16"/>
      <c r="GBS37" s="16"/>
      <c r="GBT37" s="16"/>
      <c r="GBU37" s="16"/>
      <c r="GBV37" s="16"/>
      <c r="GBW37" s="16"/>
      <c r="GBX37" s="16"/>
      <c r="GBY37" s="16"/>
      <c r="GBZ37" s="16"/>
      <c r="GCA37" s="16"/>
      <c r="GCB37" s="16"/>
      <c r="GCC37" s="16"/>
      <c r="GCD37" s="16"/>
      <c r="GCE37" s="16"/>
      <c r="GCF37" s="16"/>
      <c r="GCG37" s="16"/>
      <c r="GCH37" s="16"/>
      <c r="GCI37" s="16"/>
      <c r="GCJ37" s="16"/>
      <c r="GCK37" s="16"/>
      <c r="GCL37" s="16"/>
      <c r="GCM37" s="16"/>
      <c r="GCN37" s="16"/>
      <c r="GCO37" s="16"/>
      <c r="GCP37" s="16"/>
      <c r="GCQ37" s="16"/>
      <c r="GCR37" s="16"/>
      <c r="GCS37" s="16"/>
      <c r="GCT37" s="16"/>
      <c r="GCU37" s="16"/>
      <c r="GCV37" s="16"/>
      <c r="GCW37" s="16"/>
      <c r="GCX37" s="16"/>
      <c r="GCY37" s="16"/>
      <c r="GCZ37" s="16"/>
      <c r="GDA37" s="16"/>
      <c r="GDB37" s="16"/>
      <c r="GDC37" s="16"/>
      <c r="GDD37" s="16"/>
      <c r="GDE37" s="16"/>
      <c r="GDF37" s="16"/>
      <c r="GDG37" s="16"/>
      <c r="GDH37" s="16"/>
      <c r="GDI37" s="16"/>
      <c r="GDJ37" s="16"/>
      <c r="GDK37" s="16"/>
      <c r="GDL37" s="16"/>
      <c r="GDM37" s="16"/>
      <c r="GDN37" s="16"/>
      <c r="GDO37" s="16"/>
      <c r="GDP37" s="16"/>
      <c r="GDQ37" s="16"/>
      <c r="GDR37" s="16"/>
      <c r="GDS37" s="16"/>
      <c r="GDT37" s="16"/>
      <c r="GDU37" s="16"/>
      <c r="GDV37" s="16"/>
      <c r="GDW37" s="16"/>
      <c r="GDX37" s="16"/>
      <c r="GDY37" s="16"/>
      <c r="GDZ37" s="16"/>
      <c r="GEA37" s="16"/>
      <c r="GEB37" s="16"/>
      <c r="GEC37" s="16"/>
      <c r="GED37" s="16"/>
      <c r="GEE37" s="16"/>
      <c r="GEF37" s="16"/>
      <c r="GEG37" s="16"/>
      <c r="GEH37" s="16"/>
      <c r="GEI37" s="16"/>
      <c r="GEJ37" s="16"/>
      <c r="GEK37" s="16"/>
      <c r="GEL37" s="16"/>
      <c r="GEM37" s="16"/>
      <c r="GEN37" s="16"/>
      <c r="GEO37" s="16"/>
      <c r="GEP37" s="16"/>
      <c r="GEQ37" s="16"/>
      <c r="GER37" s="16"/>
      <c r="GES37" s="16"/>
      <c r="GET37" s="16"/>
      <c r="GEU37" s="16"/>
      <c r="GEV37" s="16"/>
      <c r="GEW37" s="16"/>
      <c r="GEX37" s="16"/>
      <c r="GEY37" s="16"/>
      <c r="GEZ37" s="16"/>
      <c r="GFA37" s="16"/>
      <c r="GFB37" s="16"/>
      <c r="GFC37" s="16"/>
      <c r="GFD37" s="16"/>
      <c r="GFE37" s="16"/>
      <c r="GFF37" s="16"/>
      <c r="GFG37" s="16"/>
      <c r="GFH37" s="16"/>
      <c r="GFI37" s="16"/>
      <c r="GFJ37" s="16"/>
      <c r="GFK37" s="16"/>
      <c r="GFL37" s="16"/>
      <c r="GFM37" s="16"/>
      <c r="GFN37" s="16"/>
      <c r="GFO37" s="16"/>
      <c r="GFP37" s="16"/>
      <c r="GFQ37" s="16"/>
      <c r="GFR37" s="16"/>
      <c r="GFS37" s="16"/>
      <c r="GFT37" s="16"/>
      <c r="GFU37" s="16"/>
      <c r="GFV37" s="16"/>
      <c r="GFW37" s="16"/>
      <c r="GFX37" s="16"/>
      <c r="GFY37" s="16"/>
      <c r="GFZ37" s="16"/>
      <c r="GGA37" s="16"/>
      <c r="GGB37" s="16"/>
      <c r="GGC37" s="16"/>
      <c r="GGD37" s="16"/>
      <c r="GGE37" s="16"/>
      <c r="GGF37" s="16"/>
      <c r="GGG37" s="16"/>
      <c r="GGH37" s="16"/>
      <c r="GGI37" s="16"/>
      <c r="GGJ37" s="16"/>
      <c r="GGK37" s="16"/>
      <c r="GGL37" s="16"/>
      <c r="GGM37" s="16"/>
      <c r="GGN37" s="16"/>
      <c r="GGO37" s="16"/>
      <c r="GGP37" s="16"/>
      <c r="GGQ37" s="16"/>
      <c r="GGR37" s="16"/>
      <c r="GGS37" s="16"/>
      <c r="GGT37" s="16"/>
      <c r="GGU37" s="16"/>
      <c r="GGV37" s="16"/>
      <c r="GGW37" s="16"/>
      <c r="GGX37" s="16"/>
      <c r="GGY37" s="16"/>
      <c r="GGZ37" s="16"/>
      <c r="GHA37" s="16"/>
      <c r="GHB37" s="16"/>
      <c r="GHC37" s="16"/>
      <c r="GHD37" s="16"/>
      <c r="GHE37" s="16"/>
      <c r="GHF37" s="16"/>
      <c r="GHG37" s="16"/>
      <c r="GHH37" s="16"/>
      <c r="GHI37" s="16"/>
      <c r="GHJ37" s="16"/>
      <c r="GHK37" s="16"/>
      <c r="GHL37" s="16"/>
      <c r="GHM37" s="16"/>
      <c r="GHN37" s="16"/>
      <c r="GHO37" s="16"/>
      <c r="GHP37" s="16"/>
      <c r="GHQ37" s="16"/>
      <c r="GHR37" s="16"/>
      <c r="GHS37" s="16"/>
      <c r="GHT37" s="16"/>
      <c r="GHU37" s="16"/>
      <c r="GHV37" s="16"/>
      <c r="GHW37" s="16"/>
      <c r="GHX37" s="16"/>
      <c r="GHY37" s="16"/>
      <c r="GHZ37" s="16"/>
      <c r="GIA37" s="16"/>
      <c r="GIB37" s="16"/>
      <c r="GIC37" s="16"/>
      <c r="GID37" s="16"/>
      <c r="GIE37" s="16"/>
      <c r="GIF37" s="16"/>
      <c r="GIG37" s="16"/>
      <c r="GIH37" s="16"/>
      <c r="GII37" s="16"/>
      <c r="GIJ37" s="16"/>
      <c r="GIK37" s="16"/>
      <c r="GIL37" s="16"/>
      <c r="GIM37" s="16"/>
      <c r="GIN37" s="16"/>
      <c r="GIO37" s="16"/>
      <c r="GIP37" s="16"/>
      <c r="GIQ37" s="16"/>
      <c r="GIR37" s="16"/>
      <c r="GIS37" s="16"/>
      <c r="GIT37" s="16"/>
      <c r="GIU37" s="16"/>
      <c r="GIV37" s="16"/>
      <c r="GIW37" s="16"/>
      <c r="GIX37" s="16"/>
      <c r="GIY37" s="16"/>
      <c r="GIZ37" s="16"/>
      <c r="GJA37" s="16"/>
      <c r="GJB37" s="16"/>
      <c r="GJC37" s="16"/>
      <c r="GJD37" s="16"/>
      <c r="GJE37" s="16"/>
      <c r="GJF37" s="16"/>
      <c r="GJG37" s="16"/>
      <c r="GJH37" s="16"/>
      <c r="GJI37" s="16"/>
      <c r="GJJ37" s="16"/>
      <c r="GJK37" s="16"/>
      <c r="GJL37" s="16"/>
      <c r="GJM37" s="16"/>
      <c r="GJN37" s="16"/>
      <c r="GJO37" s="16"/>
      <c r="GJP37" s="16"/>
      <c r="GJQ37" s="16"/>
      <c r="GJR37" s="16"/>
      <c r="GJS37" s="16"/>
      <c r="GJT37" s="16"/>
      <c r="GJU37" s="16"/>
      <c r="GJV37" s="16"/>
      <c r="GJW37" s="16"/>
      <c r="GJX37" s="16"/>
      <c r="GJY37" s="16"/>
      <c r="GJZ37" s="16"/>
      <c r="GKA37" s="16"/>
      <c r="GKB37" s="16"/>
      <c r="GKC37" s="16"/>
      <c r="GKD37" s="16"/>
      <c r="GKE37" s="16"/>
      <c r="GKF37" s="16"/>
      <c r="GKG37" s="16"/>
      <c r="GKH37" s="16"/>
      <c r="GKI37" s="16"/>
      <c r="GKJ37" s="16"/>
      <c r="GKK37" s="16"/>
      <c r="GKL37" s="16"/>
      <c r="GKM37" s="16"/>
      <c r="GKN37" s="16"/>
      <c r="GKO37" s="16"/>
      <c r="GKP37" s="16"/>
      <c r="GKQ37" s="16"/>
      <c r="GKR37" s="16"/>
      <c r="GKS37" s="16"/>
      <c r="GKT37" s="16"/>
      <c r="GKU37" s="16"/>
      <c r="GKV37" s="16"/>
      <c r="GKW37" s="16"/>
      <c r="GKX37" s="16"/>
      <c r="GKY37" s="16"/>
      <c r="GKZ37" s="16"/>
      <c r="GLA37" s="16"/>
      <c r="GLB37" s="16"/>
      <c r="GLC37" s="16"/>
      <c r="GLD37" s="16"/>
      <c r="GLE37" s="16"/>
      <c r="GLF37" s="16"/>
      <c r="GLG37" s="16"/>
      <c r="GLH37" s="16"/>
      <c r="GLI37" s="16"/>
      <c r="GLJ37" s="16"/>
      <c r="GLK37" s="16"/>
      <c r="GLL37" s="16"/>
      <c r="GLM37" s="16"/>
      <c r="GLN37" s="16"/>
      <c r="GLO37" s="16"/>
      <c r="GLP37" s="16"/>
      <c r="GLQ37" s="16"/>
      <c r="GLR37" s="16"/>
      <c r="GLS37" s="16"/>
      <c r="GLT37" s="16"/>
      <c r="GLU37" s="16"/>
      <c r="GLV37" s="16"/>
      <c r="GLW37" s="16"/>
      <c r="GLX37" s="16"/>
      <c r="GLY37" s="16"/>
      <c r="GLZ37" s="16"/>
      <c r="GMA37" s="16"/>
      <c r="GMB37" s="16"/>
      <c r="GMC37" s="16"/>
      <c r="GMD37" s="16"/>
      <c r="GME37" s="16"/>
      <c r="GMF37" s="16"/>
      <c r="GMG37" s="16"/>
      <c r="GMH37" s="16"/>
      <c r="GMI37" s="16"/>
      <c r="GMJ37" s="16"/>
      <c r="GMK37" s="16"/>
      <c r="GML37" s="16"/>
      <c r="GMM37" s="16"/>
      <c r="GMN37" s="16"/>
      <c r="GMO37" s="16"/>
      <c r="GMP37" s="16"/>
      <c r="GMQ37" s="16"/>
      <c r="GMR37" s="16"/>
      <c r="GMS37" s="16"/>
      <c r="GMT37" s="16"/>
      <c r="GMU37" s="16"/>
      <c r="GMV37" s="16"/>
      <c r="GMW37" s="16"/>
      <c r="GMX37" s="16"/>
      <c r="GMY37" s="16"/>
      <c r="GMZ37" s="16"/>
      <c r="GNA37" s="16"/>
      <c r="GNB37" s="16"/>
      <c r="GNC37" s="16"/>
      <c r="GND37" s="16"/>
      <c r="GNE37" s="16"/>
      <c r="GNF37" s="16"/>
      <c r="GNG37" s="16"/>
      <c r="GNH37" s="16"/>
      <c r="GNI37" s="16"/>
      <c r="GNJ37" s="16"/>
      <c r="GNK37" s="16"/>
      <c r="GNL37" s="16"/>
      <c r="GNM37" s="16"/>
      <c r="GNN37" s="16"/>
      <c r="GNO37" s="16"/>
      <c r="GNP37" s="16"/>
      <c r="GNQ37" s="16"/>
      <c r="GNR37" s="16"/>
      <c r="GNS37" s="16"/>
      <c r="GNT37" s="16"/>
      <c r="GNU37" s="16"/>
      <c r="GNV37" s="16"/>
      <c r="GNW37" s="16"/>
      <c r="GNX37" s="16"/>
      <c r="GNY37" s="16"/>
      <c r="GNZ37" s="16"/>
      <c r="GOA37" s="16"/>
      <c r="GOB37" s="16"/>
      <c r="GOC37" s="16"/>
      <c r="GOD37" s="16"/>
      <c r="GOE37" s="16"/>
      <c r="GOF37" s="16"/>
      <c r="GOG37" s="16"/>
      <c r="GOH37" s="16"/>
      <c r="GOI37" s="16"/>
      <c r="GOJ37" s="16"/>
      <c r="GOK37" s="16"/>
      <c r="GOL37" s="16"/>
      <c r="GOM37" s="16"/>
      <c r="GON37" s="16"/>
      <c r="GOO37" s="16"/>
      <c r="GOP37" s="16"/>
      <c r="GOQ37" s="16"/>
      <c r="GOR37" s="16"/>
      <c r="GOS37" s="16"/>
      <c r="GOT37" s="16"/>
      <c r="GOU37" s="16"/>
      <c r="GOV37" s="16"/>
      <c r="GOW37" s="16"/>
      <c r="GOX37" s="16"/>
      <c r="GOY37" s="16"/>
      <c r="GOZ37" s="16"/>
      <c r="GPA37" s="16"/>
      <c r="GPB37" s="16"/>
      <c r="GPC37" s="16"/>
      <c r="GPD37" s="16"/>
      <c r="GPE37" s="16"/>
      <c r="GPF37" s="16"/>
      <c r="GPG37" s="16"/>
      <c r="GPH37" s="16"/>
      <c r="GPI37" s="16"/>
      <c r="GPJ37" s="16"/>
      <c r="GPK37" s="16"/>
      <c r="GPL37" s="16"/>
      <c r="GPM37" s="16"/>
      <c r="GPN37" s="16"/>
      <c r="GPO37" s="16"/>
      <c r="GPP37" s="16"/>
      <c r="GPQ37" s="16"/>
      <c r="GPR37" s="16"/>
      <c r="GPS37" s="16"/>
      <c r="GPT37" s="16"/>
      <c r="GPU37" s="16"/>
      <c r="GPV37" s="16"/>
      <c r="GPW37" s="16"/>
      <c r="GPX37" s="16"/>
      <c r="GPY37" s="16"/>
      <c r="GPZ37" s="16"/>
      <c r="GQA37" s="16"/>
      <c r="GQB37" s="16"/>
      <c r="GQC37" s="16"/>
      <c r="GQD37" s="16"/>
      <c r="GQE37" s="16"/>
      <c r="GQF37" s="16"/>
      <c r="GQG37" s="16"/>
      <c r="GQH37" s="16"/>
      <c r="GQI37" s="16"/>
      <c r="GQJ37" s="16"/>
      <c r="GQK37" s="16"/>
      <c r="GQL37" s="16"/>
      <c r="GQM37" s="16"/>
      <c r="GQN37" s="16"/>
      <c r="GQO37" s="16"/>
      <c r="GQP37" s="16"/>
      <c r="GQQ37" s="16"/>
      <c r="GQR37" s="16"/>
      <c r="GQS37" s="16"/>
      <c r="GQT37" s="16"/>
      <c r="GQU37" s="16"/>
      <c r="GQV37" s="16"/>
      <c r="GQW37" s="16"/>
      <c r="GQX37" s="16"/>
      <c r="GQY37" s="16"/>
      <c r="GQZ37" s="16"/>
      <c r="GRA37" s="16"/>
      <c r="GRB37" s="16"/>
      <c r="GRC37" s="16"/>
      <c r="GRD37" s="16"/>
      <c r="GRE37" s="16"/>
      <c r="GRF37" s="16"/>
      <c r="GRG37" s="16"/>
      <c r="GRH37" s="16"/>
      <c r="GRI37" s="16"/>
      <c r="GRJ37" s="16"/>
      <c r="GRK37" s="16"/>
      <c r="GRL37" s="16"/>
      <c r="GRM37" s="16"/>
      <c r="GRN37" s="16"/>
      <c r="GRO37" s="16"/>
      <c r="GRP37" s="16"/>
      <c r="GRQ37" s="16"/>
      <c r="GRR37" s="16"/>
      <c r="GRS37" s="16"/>
      <c r="GRT37" s="16"/>
      <c r="GRU37" s="16"/>
      <c r="GRV37" s="16"/>
      <c r="GRW37" s="16"/>
      <c r="GRX37" s="16"/>
      <c r="GRY37" s="16"/>
      <c r="GRZ37" s="16"/>
      <c r="GSA37" s="16"/>
      <c r="GSB37" s="16"/>
      <c r="GSC37" s="16"/>
      <c r="GSD37" s="16"/>
      <c r="GSE37" s="16"/>
      <c r="GSF37" s="16"/>
      <c r="GSG37" s="16"/>
      <c r="GSH37" s="16"/>
      <c r="GSI37" s="16"/>
      <c r="GSJ37" s="16"/>
      <c r="GSK37" s="16"/>
      <c r="GSL37" s="16"/>
      <c r="GSM37" s="16"/>
      <c r="GSN37" s="16"/>
      <c r="GSO37" s="16"/>
      <c r="GSP37" s="16"/>
      <c r="GSQ37" s="16"/>
      <c r="GSR37" s="16"/>
      <c r="GSS37" s="16"/>
      <c r="GST37" s="16"/>
      <c r="GSU37" s="16"/>
      <c r="GSV37" s="16"/>
      <c r="GSW37" s="16"/>
      <c r="GSX37" s="16"/>
      <c r="GSY37" s="16"/>
      <c r="GSZ37" s="16"/>
      <c r="GTA37" s="16"/>
      <c r="GTB37" s="16"/>
      <c r="GTC37" s="16"/>
      <c r="GTD37" s="16"/>
      <c r="GTE37" s="16"/>
      <c r="GTF37" s="16"/>
      <c r="GTG37" s="16"/>
      <c r="GTH37" s="16"/>
      <c r="GTI37" s="16"/>
      <c r="GTJ37" s="16"/>
      <c r="GTK37" s="16"/>
      <c r="GTL37" s="16"/>
      <c r="GTM37" s="16"/>
      <c r="GTN37" s="16"/>
      <c r="GTO37" s="16"/>
      <c r="GTP37" s="16"/>
      <c r="GTQ37" s="16"/>
      <c r="GTR37" s="16"/>
      <c r="GTS37" s="16"/>
      <c r="GTT37" s="16"/>
      <c r="GTU37" s="16"/>
      <c r="GTV37" s="16"/>
      <c r="GTW37" s="16"/>
      <c r="GTX37" s="16"/>
      <c r="GTY37" s="16"/>
      <c r="GTZ37" s="16"/>
      <c r="GUA37" s="16"/>
      <c r="GUB37" s="16"/>
      <c r="GUC37" s="16"/>
      <c r="GUD37" s="16"/>
      <c r="GUE37" s="16"/>
      <c r="GUF37" s="16"/>
      <c r="GUG37" s="16"/>
      <c r="GUH37" s="16"/>
      <c r="GUI37" s="16"/>
      <c r="GUJ37" s="16"/>
      <c r="GUK37" s="16"/>
      <c r="GUL37" s="16"/>
      <c r="GUM37" s="16"/>
      <c r="GUN37" s="16"/>
      <c r="GUO37" s="16"/>
      <c r="GUP37" s="16"/>
      <c r="GUQ37" s="16"/>
      <c r="GUR37" s="16"/>
      <c r="GUS37" s="16"/>
      <c r="GUT37" s="16"/>
      <c r="GUU37" s="16"/>
      <c r="GUV37" s="16"/>
      <c r="GUW37" s="16"/>
      <c r="GUX37" s="16"/>
      <c r="GUY37" s="16"/>
      <c r="GUZ37" s="16"/>
      <c r="GVA37" s="16"/>
      <c r="GVB37" s="16"/>
      <c r="GVC37" s="16"/>
      <c r="GVD37" s="16"/>
      <c r="GVE37" s="16"/>
      <c r="GVF37" s="16"/>
      <c r="GVG37" s="16"/>
      <c r="GVH37" s="16"/>
      <c r="GVI37" s="16"/>
      <c r="GVJ37" s="16"/>
      <c r="GVK37" s="16"/>
      <c r="GVL37" s="16"/>
      <c r="GVM37" s="16"/>
      <c r="GVN37" s="16"/>
      <c r="GVO37" s="16"/>
      <c r="GVP37" s="16"/>
      <c r="GVQ37" s="16"/>
      <c r="GVR37" s="16"/>
      <c r="GVS37" s="16"/>
      <c r="GVT37" s="16"/>
      <c r="GVU37" s="16"/>
      <c r="GVV37" s="16"/>
      <c r="GVW37" s="16"/>
      <c r="GVX37" s="16"/>
      <c r="GVY37" s="16"/>
      <c r="GVZ37" s="16"/>
      <c r="GWA37" s="16"/>
      <c r="GWB37" s="16"/>
      <c r="GWC37" s="16"/>
      <c r="GWD37" s="16"/>
      <c r="GWE37" s="16"/>
      <c r="GWF37" s="16"/>
      <c r="GWG37" s="16"/>
      <c r="GWH37" s="16"/>
      <c r="GWI37" s="16"/>
      <c r="GWJ37" s="16"/>
      <c r="GWK37" s="16"/>
      <c r="GWL37" s="16"/>
      <c r="GWM37" s="16"/>
      <c r="GWN37" s="16"/>
      <c r="GWO37" s="16"/>
      <c r="GWP37" s="16"/>
      <c r="GWQ37" s="16"/>
      <c r="GWR37" s="16"/>
      <c r="GWS37" s="16"/>
      <c r="GWT37" s="16"/>
      <c r="GWU37" s="16"/>
      <c r="GWV37" s="16"/>
      <c r="GWW37" s="16"/>
      <c r="GWX37" s="16"/>
      <c r="GWY37" s="16"/>
      <c r="GWZ37" s="16"/>
      <c r="GXA37" s="16"/>
      <c r="GXB37" s="16"/>
      <c r="GXC37" s="16"/>
      <c r="GXD37" s="16"/>
      <c r="GXE37" s="16"/>
      <c r="GXF37" s="16"/>
      <c r="GXG37" s="16"/>
      <c r="GXH37" s="16"/>
      <c r="GXI37" s="16"/>
      <c r="GXJ37" s="16"/>
      <c r="GXK37" s="16"/>
      <c r="GXL37" s="16"/>
      <c r="GXM37" s="16"/>
      <c r="GXN37" s="16"/>
      <c r="GXO37" s="16"/>
      <c r="GXP37" s="16"/>
      <c r="GXQ37" s="16"/>
      <c r="GXR37" s="16"/>
      <c r="GXS37" s="16"/>
      <c r="GXT37" s="16"/>
      <c r="GXU37" s="16"/>
      <c r="GXV37" s="16"/>
      <c r="GXW37" s="16"/>
      <c r="GXX37" s="16"/>
      <c r="GXY37" s="16"/>
      <c r="GXZ37" s="16"/>
      <c r="GYA37" s="16"/>
      <c r="GYB37" s="16"/>
      <c r="GYC37" s="16"/>
      <c r="GYD37" s="16"/>
      <c r="GYE37" s="16"/>
      <c r="GYF37" s="16"/>
      <c r="GYG37" s="16"/>
      <c r="GYH37" s="16"/>
      <c r="GYI37" s="16"/>
      <c r="GYJ37" s="16"/>
      <c r="GYK37" s="16"/>
      <c r="GYL37" s="16"/>
      <c r="GYM37" s="16"/>
      <c r="GYN37" s="16"/>
      <c r="GYO37" s="16"/>
      <c r="GYP37" s="16"/>
      <c r="GYQ37" s="16"/>
      <c r="GYR37" s="16"/>
      <c r="GYS37" s="16"/>
      <c r="GYT37" s="16"/>
      <c r="GYU37" s="16"/>
      <c r="GYV37" s="16"/>
      <c r="GYW37" s="16"/>
      <c r="GYX37" s="16"/>
      <c r="GYY37" s="16"/>
      <c r="GYZ37" s="16"/>
      <c r="GZA37" s="16"/>
      <c r="GZB37" s="16"/>
      <c r="GZC37" s="16"/>
      <c r="GZD37" s="16"/>
      <c r="GZE37" s="16"/>
      <c r="GZF37" s="16"/>
      <c r="GZG37" s="16"/>
      <c r="GZH37" s="16"/>
      <c r="GZI37" s="16"/>
      <c r="GZJ37" s="16"/>
      <c r="GZK37" s="16"/>
      <c r="GZL37" s="16"/>
      <c r="GZM37" s="16"/>
      <c r="GZN37" s="16"/>
      <c r="GZO37" s="16"/>
      <c r="GZP37" s="16"/>
      <c r="GZQ37" s="16"/>
      <c r="GZR37" s="16"/>
      <c r="GZS37" s="16"/>
      <c r="GZT37" s="16"/>
      <c r="GZU37" s="16"/>
      <c r="GZV37" s="16"/>
      <c r="GZW37" s="16"/>
      <c r="GZX37" s="16"/>
      <c r="GZY37" s="16"/>
      <c r="GZZ37" s="16"/>
      <c r="HAA37" s="16"/>
      <c r="HAB37" s="16"/>
      <c r="HAC37" s="16"/>
      <c r="HAD37" s="16"/>
      <c r="HAE37" s="16"/>
      <c r="HAF37" s="16"/>
      <c r="HAG37" s="16"/>
      <c r="HAH37" s="16"/>
      <c r="HAI37" s="16"/>
      <c r="HAJ37" s="16"/>
      <c r="HAK37" s="16"/>
      <c r="HAL37" s="16"/>
      <c r="HAM37" s="16"/>
      <c r="HAN37" s="16"/>
      <c r="HAO37" s="16"/>
      <c r="HAP37" s="16"/>
      <c r="HAQ37" s="16"/>
      <c r="HAR37" s="16"/>
      <c r="HAS37" s="16"/>
      <c r="HAT37" s="16"/>
      <c r="HAU37" s="16"/>
      <c r="HAV37" s="16"/>
      <c r="HAW37" s="16"/>
      <c r="HAX37" s="16"/>
      <c r="HAY37" s="16"/>
      <c r="HAZ37" s="16"/>
      <c r="HBA37" s="16"/>
      <c r="HBB37" s="16"/>
      <c r="HBC37" s="16"/>
      <c r="HBD37" s="16"/>
      <c r="HBE37" s="16"/>
      <c r="HBF37" s="16"/>
      <c r="HBG37" s="16"/>
      <c r="HBH37" s="16"/>
      <c r="HBI37" s="16"/>
      <c r="HBJ37" s="16"/>
      <c r="HBK37" s="16"/>
      <c r="HBL37" s="16"/>
      <c r="HBM37" s="16"/>
      <c r="HBN37" s="16"/>
      <c r="HBO37" s="16"/>
      <c r="HBP37" s="16"/>
      <c r="HBQ37" s="16"/>
      <c r="HBR37" s="16"/>
      <c r="HBS37" s="16"/>
      <c r="HBT37" s="16"/>
      <c r="HBU37" s="16"/>
      <c r="HBV37" s="16"/>
      <c r="HBW37" s="16"/>
      <c r="HBX37" s="16"/>
      <c r="HBY37" s="16"/>
      <c r="HBZ37" s="16"/>
      <c r="HCA37" s="16"/>
      <c r="HCB37" s="16"/>
      <c r="HCC37" s="16"/>
      <c r="HCD37" s="16"/>
      <c r="HCE37" s="16"/>
      <c r="HCF37" s="16"/>
      <c r="HCG37" s="16"/>
      <c r="HCH37" s="16"/>
      <c r="HCI37" s="16"/>
      <c r="HCJ37" s="16"/>
      <c r="HCK37" s="16"/>
      <c r="HCL37" s="16"/>
      <c r="HCM37" s="16"/>
      <c r="HCN37" s="16"/>
      <c r="HCO37" s="16"/>
      <c r="HCP37" s="16"/>
      <c r="HCQ37" s="16"/>
      <c r="HCR37" s="16"/>
      <c r="HCS37" s="16"/>
      <c r="HCT37" s="16"/>
      <c r="HCU37" s="16"/>
      <c r="HCV37" s="16"/>
      <c r="HCW37" s="16"/>
      <c r="HCX37" s="16"/>
      <c r="HCY37" s="16"/>
      <c r="HCZ37" s="16"/>
      <c r="HDA37" s="16"/>
      <c r="HDB37" s="16"/>
      <c r="HDC37" s="16"/>
      <c r="HDD37" s="16"/>
      <c r="HDE37" s="16"/>
      <c r="HDF37" s="16"/>
      <c r="HDG37" s="16"/>
      <c r="HDH37" s="16"/>
      <c r="HDI37" s="16"/>
      <c r="HDJ37" s="16"/>
      <c r="HDK37" s="16"/>
      <c r="HDL37" s="16"/>
      <c r="HDM37" s="16"/>
      <c r="HDN37" s="16"/>
      <c r="HDO37" s="16"/>
      <c r="HDP37" s="16"/>
      <c r="HDQ37" s="16"/>
      <c r="HDR37" s="16"/>
      <c r="HDS37" s="16"/>
      <c r="HDT37" s="16"/>
      <c r="HDU37" s="16"/>
      <c r="HDV37" s="16"/>
      <c r="HDW37" s="16"/>
      <c r="HDX37" s="16"/>
      <c r="HDY37" s="16"/>
      <c r="HDZ37" s="16"/>
      <c r="HEA37" s="16"/>
      <c r="HEB37" s="16"/>
      <c r="HEC37" s="16"/>
      <c r="HED37" s="16"/>
      <c r="HEE37" s="16"/>
      <c r="HEF37" s="16"/>
      <c r="HEG37" s="16"/>
      <c r="HEH37" s="16"/>
      <c r="HEI37" s="16"/>
      <c r="HEJ37" s="16"/>
      <c r="HEK37" s="16"/>
      <c r="HEL37" s="16"/>
      <c r="HEM37" s="16"/>
      <c r="HEN37" s="16"/>
      <c r="HEO37" s="16"/>
      <c r="HEP37" s="16"/>
      <c r="HEQ37" s="16"/>
      <c r="HER37" s="16"/>
      <c r="HES37" s="16"/>
      <c r="HET37" s="16"/>
      <c r="HEU37" s="16"/>
      <c r="HEV37" s="16"/>
      <c r="HEW37" s="16"/>
      <c r="HEX37" s="16"/>
      <c r="HEY37" s="16"/>
      <c r="HEZ37" s="16"/>
      <c r="HFA37" s="16"/>
      <c r="HFB37" s="16"/>
      <c r="HFC37" s="16"/>
      <c r="HFD37" s="16"/>
      <c r="HFE37" s="16"/>
      <c r="HFF37" s="16"/>
      <c r="HFG37" s="16"/>
      <c r="HFH37" s="16"/>
      <c r="HFI37" s="16"/>
      <c r="HFJ37" s="16"/>
      <c r="HFK37" s="16"/>
      <c r="HFL37" s="16"/>
      <c r="HFM37" s="16"/>
      <c r="HFN37" s="16"/>
      <c r="HFO37" s="16"/>
      <c r="HFP37" s="16"/>
      <c r="HFQ37" s="16"/>
      <c r="HFR37" s="16"/>
      <c r="HFS37" s="16"/>
      <c r="HFT37" s="16"/>
      <c r="HFU37" s="16"/>
      <c r="HFV37" s="16"/>
      <c r="HFW37" s="16"/>
      <c r="HFX37" s="16"/>
      <c r="HFY37" s="16"/>
      <c r="HFZ37" s="16"/>
      <c r="HGA37" s="16"/>
      <c r="HGB37" s="16"/>
      <c r="HGC37" s="16"/>
      <c r="HGD37" s="16"/>
      <c r="HGE37" s="16"/>
      <c r="HGF37" s="16"/>
      <c r="HGG37" s="16"/>
      <c r="HGH37" s="16"/>
      <c r="HGI37" s="16"/>
      <c r="HGJ37" s="16"/>
      <c r="HGK37" s="16"/>
      <c r="HGL37" s="16"/>
      <c r="HGM37" s="16"/>
      <c r="HGN37" s="16"/>
      <c r="HGO37" s="16"/>
      <c r="HGP37" s="16"/>
      <c r="HGQ37" s="16"/>
      <c r="HGR37" s="16"/>
      <c r="HGS37" s="16"/>
      <c r="HGT37" s="16"/>
      <c r="HGU37" s="16"/>
      <c r="HGV37" s="16"/>
      <c r="HGW37" s="16"/>
      <c r="HGX37" s="16"/>
      <c r="HGY37" s="16"/>
      <c r="HGZ37" s="16"/>
      <c r="HHA37" s="16"/>
      <c r="HHB37" s="16"/>
      <c r="HHC37" s="16"/>
      <c r="HHD37" s="16"/>
      <c r="HHE37" s="16"/>
      <c r="HHF37" s="16"/>
      <c r="HHG37" s="16"/>
      <c r="HHH37" s="16"/>
      <c r="HHI37" s="16"/>
      <c r="HHJ37" s="16"/>
      <c r="HHK37" s="16"/>
      <c r="HHL37" s="16"/>
      <c r="HHM37" s="16"/>
      <c r="HHN37" s="16"/>
      <c r="HHO37" s="16"/>
      <c r="HHP37" s="16"/>
      <c r="HHQ37" s="16"/>
      <c r="HHR37" s="16"/>
      <c r="HHS37" s="16"/>
      <c r="HHT37" s="16"/>
      <c r="HHU37" s="16"/>
      <c r="HHV37" s="16"/>
      <c r="HHW37" s="16"/>
      <c r="HHX37" s="16"/>
      <c r="HHY37" s="16"/>
      <c r="HHZ37" s="16"/>
      <c r="HIA37" s="16"/>
      <c r="HIB37" s="16"/>
      <c r="HIC37" s="16"/>
      <c r="HID37" s="16"/>
      <c r="HIE37" s="16"/>
      <c r="HIF37" s="16"/>
      <c r="HIG37" s="16"/>
      <c r="HIH37" s="16"/>
      <c r="HII37" s="16"/>
      <c r="HIJ37" s="16"/>
      <c r="HIK37" s="16"/>
      <c r="HIL37" s="16"/>
      <c r="HIM37" s="16"/>
      <c r="HIN37" s="16"/>
      <c r="HIO37" s="16"/>
      <c r="HIP37" s="16"/>
      <c r="HIQ37" s="16"/>
      <c r="HIR37" s="16"/>
      <c r="HIS37" s="16"/>
      <c r="HIT37" s="16"/>
      <c r="HIU37" s="16"/>
      <c r="HIV37" s="16"/>
      <c r="HIW37" s="16"/>
      <c r="HIX37" s="16"/>
      <c r="HIY37" s="16"/>
      <c r="HIZ37" s="16"/>
      <c r="HJA37" s="16"/>
      <c r="HJB37" s="16"/>
      <c r="HJC37" s="16"/>
      <c r="HJD37" s="16"/>
      <c r="HJE37" s="16"/>
      <c r="HJF37" s="16"/>
      <c r="HJG37" s="16"/>
      <c r="HJH37" s="16"/>
      <c r="HJI37" s="16"/>
      <c r="HJJ37" s="16"/>
      <c r="HJK37" s="16"/>
      <c r="HJL37" s="16"/>
      <c r="HJM37" s="16"/>
      <c r="HJN37" s="16"/>
      <c r="HJO37" s="16"/>
      <c r="HJP37" s="16"/>
      <c r="HJQ37" s="16"/>
      <c r="HJR37" s="16"/>
      <c r="HJS37" s="16"/>
      <c r="HJT37" s="16"/>
      <c r="HJU37" s="16"/>
      <c r="HJV37" s="16"/>
      <c r="HJW37" s="16"/>
      <c r="HJX37" s="16"/>
      <c r="HJY37" s="16"/>
      <c r="HJZ37" s="16"/>
      <c r="HKA37" s="16"/>
      <c r="HKB37" s="16"/>
      <c r="HKC37" s="16"/>
      <c r="HKD37" s="16"/>
      <c r="HKE37" s="16"/>
      <c r="HKF37" s="16"/>
      <c r="HKG37" s="16"/>
      <c r="HKH37" s="16"/>
      <c r="HKI37" s="16"/>
      <c r="HKJ37" s="16"/>
      <c r="HKK37" s="16"/>
      <c r="HKL37" s="16"/>
      <c r="HKM37" s="16"/>
      <c r="HKN37" s="16"/>
      <c r="HKO37" s="16"/>
      <c r="HKP37" s="16"/>
      <c r="HKQ37" s="16"/>
      <c r="HKR37" s="16"/>
      <c r="HKS37" s="16"/>
      <c r="HKT37" s="16"/>
      <c r="HKU37" s="16"/>
      <c r="HKV37" s="16"/>
      <c r="HKW37" s="16"/>
      <c r="HKX37" s="16"/>
      <c r="HKY37" s="16"/>
      <c r="HKZ37" s="16"/>
      <c r="HLA37" s="16"/>
      <c r="HLB37" s="16"/>
      <c r="HLC37" s="16"/>
      <c r="HLD37" s="16"/>
      <c r="HLE37" s="16"/>
      <c r="HLF37" s="16"/>
      <c r="HLG37" s="16"/>
      <c r="HLH37" s="16"/>
      <c r="HLI37" s="16"/>
      <c r="HLJ37" s="16"/>
      <c r="HLK37" s="16"/>
      <c r="HLL37" s="16"/>
      <c r="HLM37" s="16"/>
      <c r="HLN37" s="16"/>
      <c r="HLO37" s="16"/>
      <c r="HLP37" s="16"/>
      <c r="HLQ37" s="16"/>
      <c r="HLR37" s="16"/>
      <c r="HLS37" s="16"/>
      <c r="HLT37" s="16"/>
      <c r="HLU37" s="16"/>
      <c r="HLV37" s="16"/>
      <c r="HLW37" s="16"/>
      <c r="HLX37" s="16"/>
      <c r="HLY37" s="16"/>
      <c r="HLZ37" s="16"/>
      <c r="HMA37" s="16"/>
      <c r="HMB37" s="16"/>
      <c r="HMC37" s="16"/>
      <c r="HMD37" s="16"/>
      <c r="HME37" s="16"/>
      <c r="HMF37" s="16"/>
      <c r="HMG37" s="16"/>
      <c r="HMH37" s="16"/>
      <c r="HMI37" s="16"/>
      <c r="HMJ37" s="16"/>
      <c r="HMK37" s="16"/>
      <c r="HML37" s="16"/>
      <c r="HMM37" s="16"/>
      <c r="HMN37" s="16"/>
      <c r="HMO37" s="16"/>
      <c r="HMP37" s="16"/>
      <c r="HMQ37" s="16"/>
      <c r="HMR37" s="16"/>
      <c r="HMS37" s="16"/>
      <c r="HMT37" s="16"/>
      <c r="HMU37" s="16"/>
      <c r="HMV37" s="16"/>
      <c r="HMW37" s="16"/>
      <c r="HMX37" s="16"/>
      <c r="HMY37" s="16"/>
      <c r="HMZ37" s="16"/>
      <c r="HNA37" s="16"/>
      <c r="HNB37" s="16"/>
      <c r="HNC37" s="16"/>
      <c r="HND37" s="16"/>
      <c r="HNE37" s="16"/>
      <c r="HNF37" s="16"/>
      <c r="HNG37" s="16"/>
      <c r="HNH37" s="16"/>
      <c r="HNI37" s="16"/>
      <c r="HNJ37" s="16"/>
      <c r="HNK37" s="16"/>
      <c r="HNL37" s="16"/>
      <c r="HNM37" s="16"/>
      <c r="HNN37" s="16"/>
      <c r="HNO37" s="16"/>
      <c r="HNP37" s="16"/>
      <c r="HNQ37" s="16"/>
      <c r="HNR37" s="16"/>
      <c r="HNS37" s="16"/>
      <c r="HNT37" s="16"/>
      <c r="HNU37" s="16"/>
      <c r="HNV37" s="16"/>
      <c r="HNW37" s="16"/>
      <c r="HNX37" s="16"/>
      <c r="HNY37" s="16"/>
      <c r="HNZ37" s="16"/>
      <c r="HOA37" s="16"/>
      <c r="HOB37" s="16"/>
      <c r="HOC37" s="16"/>
      <c r="HOD37" s="16"/>
      <c r="HOE37" s="16"/>
      <c r="HOF37" s="16"/>
      <c r="HOG37" s="16"/>
      <c r="HOH37" s="16"/>
      <c r="HOI37" s="16"/>
      <c r="HOJ37" s="16"/>
      <c r="HOK37" s="16"/>
      <c r="HOL37" s="16"/>
      <c r="HOM37" s="16"/>
      <c r="HON37" s="16"/>
      <c r="HOO37" s="16"/>
      <c r="HOP37" s="16"/>
      <c r="HOQ37" s="16"/>
      <c r="HOR37" s="16"/>
      <c r="HOS37" s="16"/>
      <c r="HOT37" s="16"/>
      <c r="HOU37" s="16"/>
      <c r="HOV37" s="16"/>
      <c r="HOW37" s="16"/>
      <c r="HOX37" s="16"/>
      <c r="HOY37" s="16"/>
      <c r="HOZ37" s="16"/>
      <c r="HPA37" s="16"/>
      <c r="HPB37" s="16"/>
      <c r="HPC37" s="16"/>
      <c r="HPD37" s="16"/>
      <c r="HPE37" s="16"/>
      <c r="HPF37" s="16"/>
      <c r="HPG37" s="16"/>
      <c r="HPH37" s="16"/>
      <c r="HPI37" s="16"/>
      <c r="HPJ37" s="16"/>
      <c r="HPK37" s="16"/>
      <c r="HPL37" s="16"/>
      <c r="HPM37" s="16"/>
      <c r="HPN37" s="16"/>
      <c r="HPO37" s="16"/>
      <c r="HPP37" s="16"/>
      <c r="HPQ37" s="16"/>
      <c r="HPR37" s="16"/>
      <c r="HPS37" s="16"/>
      <c r="HPT37" s="16"/>
      <c r="HPU37" s="16"/>
      <c r="HPV37" s="16"/>
      <c r="HPW37" s="16"/>
      <c r="HPX37" s="16"/>
      <c r="HPY37" s="16"/>
      <c r="HPZ37" s="16"/>
      <c r="HQA37" s="16"/>
      <c r="HQB37" s="16"/>
      <c r="HQC37" s="16"/>
      <c r="HQD37" s="16"/>
      <c r="HQE37" s="16"/>
      <c r="HQF37" s="16"/>
      <c r="HQG37" s="16"/>
      <c r="HQH37" s="16"/>
      <c r="HQI37" s="16"/>
      <c r="HQJ37" s="16"/>
      <c r="HQK37" s="16"/>
      <c r="HQL37" s="16"/>
      <c r="HQM37" s="16"/>
      <c r="HQN37" s="16"/>
      <c r="HQO37" s="16"/>
      <c r="HQP37" s="16"/>
      <c r="HQQ37" s="16"/>
      <c r="HQR37" s="16"/>
      <c r="HQS37" s="16"/>
      <c r="HQT37" s="16"/>
      <c r="HQU37" s="16"/>
      <c r="HQV37" s="16"/>
      <c r="HQW37" s="16"/>
      <c r="HQX37" s="16"/>
      <c r="HQY37" s="16"/>
      <c r="HQZ37" s="16"/>
      <c r="HRA37" s="16"/>
      <c r="HRB37" s="16"/>
      <c r="HRC37" s="16"/>
      <c r="HRD37" s="16"/>
      <c r="HRE37" s="16"/>
      <c r="HRF37" s="16"/>
      <c r="HRG37" s="16"/>
      <c r="HRH37" s="16"/>
      <c r="HRI37" s="16"/>
      <c r="HRJ37" s="16"/>
      <c r="HRK37" s="16"/>
      <c r="HRL37" s="16"/>
      <c r="HRM37" s="16"/>
      <c r="HRN37" s="16"/>
      <c r="HRO37" s="16"/>
      <c r="HRP37" s="16"/>
      <c r="HRQ37" s="16"/>
      <c r="HRR37" s="16"/>
      <c r="HRS37" s="16"/>
      <c r="HRT37" s="16"/>
      <c r="HRU37" s="16"/>
      <c r="HRV37" s="16"/>
      <c r="HRW37" s="16"/>
      <c r="HRX37" s="16"/>
      <c r="HRY37" s="16"/>
      <c r="HRZ37" s="16"/>
      <c r="HSA37" s="16"/>
      <c r="HSB37" s="16"/>
      <c r="HSC37" s="16"/>
      <c r="HSD37" s="16"/>
      <c r="HSE37" s="16"/>
      <c r="HSF37" s="16"/>
      <c r="HSG37" s="16"/>
      <c r="HSH37" s="16"/>
      <c r="HSI37" s="16"/>
      <c r="HSJ37" s="16"/>
      <c r="HSK37" s="16"/>
      <c r="HSL37" s="16"/>
      <c r="HSM37" s="16"/>
      <c r="HSN37" s="16"/>
      <c r="HSO37" s="16"/>
      <c r="HSP37" s="16"/>
      <c r="HSQ37" s="16"/>
      <c r="HSR37" s="16"/>
      <c r="HSS37" s="16"/>
      <c r="HST37" s="16"/>
      <c r="HSU37" s="16"/>
      <c r="HSV37" s="16"/>
      <c r="HSW37" s="16"/>
      <c r="HSX37" s="16"/>
      <c r="HSY37" s="16"/>
      <c r="HSZ37" s="16"/>
      <c r="HTA37" s="16"/>
      <c r="HTB37" s="16"/>
      <c r="HTC37" s="16"/>
      <c r="HTD37" s="16"/>
      <c r="HTE37" s="16"/>
      <c r="HTF37" s="16"/>
      <c r="HTG37" s="16"/>
      <c r="HTH37" s="16"/>
      <c r="HTI37" s="16"/>
      <c r="HTJ37" s="16"/>
      <c r="HTK37" s="16"/>
      <c r="HTL37" s="16"/>
      <c r="HTM37" s="16"/>
      <c r="HTN37" s="16"/>
      <c r="HTO37" s="16"/>
      <c r="HTP37" s="16"/>
      <c r="HTQ37" s="16"/>
      <c r="HTR37" s="16"/>
      <c r="HTS37" s="16"/>
      <c r="HTT37" s="16"/>
      <c r="HTU37" s="16"/>
      <c r="HTV37" s="16"/>
      <c r="HTW37" s="16"/>
      <c r="HTX37" s="16"/>
      <c r="HTY37" s="16"/>
      <c r="HTZ37" s="16"/>
      <c r="HUA37" s="16"/>
      <c r="HUB37" s="16"/>
      <c r="HUC37" s="16"/>
      <c r="HUD37" s="16"/>
      <c r="HUE37" s="16"/>
      <c r="HUF37" s="16"/>
      <c r="HUG37" s="16"/>
      <c r="HUH37" s="16"/>
      <c r="HUI37" s="16"/>
      <c r="HUJ37" s="16"/>
      <c r="HUK37" s="16"/>
      <c r="HUL37" s="16"/>
      <c r="HUM37" s="16"/>
      <c r="HUN37" s="16"/>
      <c r="HUO37" s="16"/>
      <c r="HUP37" s="16"/>
      <c r="HUQ37" s="16"/>
      <c r="HUR37" s="16"/>
      <c r="HUS37" s="16"/>
      <c r="HUT37" s="16"/>
      <c r="HUU37" s="16"/>
      <c r="HUV37" s="16"/>
      <c r="HUW37" s="16"/>
      <c r="HUX37" s="16"/>
      <c r="HUY37" s="16"/>
      <c r="HUZ37" s="16"/>
      <c r="HVA37" s="16"/>
      <c r="HVB37" s="16"/>
      <c r="HVC37" s="16"/>
      <c r="HVD37" s="16"/>
      <c r="HVE37" s="16"/>
      <c r="HVF37" s="16"/>
      <c r="HVG37" s="16"/>
      <c r="HVH37" s="16"/>
      <c r="HVI37" s="16"/>
      <c r="HVJ37" s="16"/>
      <c r="HVK37" s="16"/>
      <c r="HVL37" s="16"/>
      <c r="HVM37" s="16"/>
      <c r="HVN37" s="16"/>
      <c r="HVO37" s="16"/>
      <c r="HVP37" s="16"/>
      <c r="HVQ37" s="16"/>
      <c r="HVR37" s="16"/>
      <c r="HVS37" s="16"/>
      <c r="HVT37" s="16"/>
      <c r="HVU37" s="16"/>
      <c r="HVV37" s="16"/>
      <c r="HVW37" s="16"/>
      <c r="HVX37" s="16"/>
      <c r="HVY37" s="16"/>
      <c r="HVZ37" s="16"/>
      <c r="HWA37" s="16"/>
      <c r="HWB37" s="16"/>
      <c r="HWC37" s="16"/>
      <c r="HWD37" s="16"/>
      <c r="HWE37" s="16"/>
      <c r="HWF37" s="16"/>
      <c r="HWG37" s="16"/>
      <c r="HWH37" s="16"/>
      <c r="HWI37" s="16"/>
      <c r="HWJ37" s="16"/>
      <c r="HWK37" s="16"/>
      <c r="HWL37" s="16"/>
      <c r="HWM37" s="16"/>
      <c r="HWN37" s="16"/>
      <c r="HWO37" s="16"/>
      <c r="HWP37" s="16"/>
      <c r="HWQ37" s="16"/>
      <c r="HWR37" s="16"/>
      <c r="HWS37" s="16"/>
      <c r="HWT37" s="16"/>
      <c r="HWU37" s="16"/>
      <c r="HWV37" s="16"/>
      <c r="HWW37" s="16"/>
      <c r="HWX37" s="16"/>
      <c r="HWY37" s="16"/>
      <c r="HWZ37" s="16"/>
      <c r="HXA37" s="16"/>
      <c r="HXB37" s="16"/>
      <c r="HXC37" s="16"/>
      <c r="HXD37" s="16"/>
      <c r="HXE37" s="16"/>
      <c r="HXF37" s="16"/>
      <c r="HXG37" s="16"/>
      <c r="HXH37" s="16"/>
      <c r="HXI37" s="16"/>
      <c r="HXJ37" s="16"/>
      <c r="HXK37" s="16"/>
      <c r="HXL37" s="16"/>
      <c r="HXM37" s="16"/>
      <c r="HXN37" s="16"/>
      <c r="HXO37" s="16"/>
      <c r="HXP37" s="16"/>
      <c r="HXQ37" s="16"/>
      <c r="HXR37" s="16"/>
      <c r="HXS37" s="16"/>
      <c r="HXT37" s="16"/>
      <c r="HXU37" s="16"/>
      <c r="HXV37" s="16"/>
      <c r="HXW37" s="16"/>
      <c r="HXX37" s="16"/>
      <c r="HXY37" s="16"/>
      <c r="HXZ37" s="16"/>
      <c r="HYA37" s="16"/>
      <c r="HYB37" s="16"/>
      <c r="HYC37" s="16"/>
      <c r="HYD37" s="16"/>
      <c r="HYE37" s="16"/>
      <c r="HYF37" s="16"/>
      <c r="HYG37" s="16"/>
      <c r="HYH37" s="16"/>
      <c r="HYI37" s="16"/>
      <c r="HYJ37" s="16"/>
      <c r="HYK37" s="16"/>
      <c r="HYL37" s="16"/>
      <c r="HYM37" s="16"/>
      <c r="HYN37" s="16"/>
      <c r="HYO37" s="16"/>
      <c r="HYP37" s="16"/>
      <c r="HYQ37" s="16"/>
      <c r="HYR37" s="16"/>
      <c r="HYS37" s="16"/>
      <c r="HYT37" s="16"/>
      <c r="HYU37" s="16"/>
      <c r="HYV37" s="16"/>
      <c r="HYW37" s="16"/>
      <c r="HYX37" s="16"/>
      <c r="HYY37" s="16"/>
      <c r="HYZ37" s="16"/>
      <c r="HZA37" s="16"/>
      <c r="HZB37" s="16"/>
      <c r="HZC37" s="16"/>
      <c r="HZD37" s="16"/>
      <c r="HZE37" s="16"/>
      <c r="HZF37" s="16"/>
      <c r="HZG37" s="16"/>
      <c r="HZH37" s="16"/>
      <c r="HZI37" s="16"/>
      <c r="HZJ37" s="16"/>
      <c r="HZK37" s="16"/>
      <c r="HZL37" s="16"/>
      <c r="HZM37" s="16"/>
      <c r="HZN37" s="16"/>
      <c r="HZO37" s="16"/>
      <c r="HZP37" s="16"/>
      <c r="HZQ37" s="16"/>
      <c r="HZR37" s="16"/>
      <c r="HZS37" s="16"/>
      <c r="HZT37" s="16"/>
      <c r="HZU37" s="16"/>
      <c r="HZV37" s="16"/>
      <c r="HZW37" s="16"/>
      <c r="HZX37" s="16"/>
      <c r="HZY37" s="16"/>
      <c r="HZZ37" s="16"/>
      <c r="IAA37" s="16"/>
      <c r="IAB37" s="16"/>
      <c r="IAC37" s="16"/>
      <c r="IAD37" s="16"/>
      <c r="IAE37" s="16"/>
      <c r="IAF37" s="16"/>
      <c r="IAG37" s="16"/>
      <c r="IAH37" s="16"/>
      <c r="IAI37" s="16"/>
      <c r="IAJ37" s="16"/>
      <c r="IAK37" s="16"/>
      <c r="IAL37" s="16"/>
      <c r="IAM37" s="16"/>
      <c r="IAN37" s="16"/>
      <c r="IAO37" s="16"/>
      <c r="IAP37" s="16"/>
      <c r="IAQ37" s="16"/>
      <c r="IAR37" s="16"/>
      <c r="IAS37" s="16"/>
      <c r="IAT37" s="16"/>
      <c r="IAU37" s="16"/>
      <c r="IAV37" s="16"/>
      <c r="IAW37" s="16"/>
      <c r="IAX37" s="16"/>
      <c r="IAY37" s="16"/>
      <c r="IAZ37" s="16"/>
      <c r="IBA37" s="16"/>
      <c r="IBB37" s="16"/>
      <c r="IBC37" s="16"/>
      <c r="IBD37" s="16"/>
      <c r="IBE37" s="16"/>
      <c r="IBF37" s="16"/>
      <c r="IBG37" s="16"/>
      <c r="IBH37" s="16"/>
      <c r="IBI37" s="16"/>
      <c r="IBJ37" s="16"/>
      <c r="IBK37" s="16"/>
      <c r="IBL37" s="16"/>
      <c r="IBM37" s="16"/>
      <c r="IBN37" s="16"/>
      <c r="IBO37" s="16"/>
      <c r="IBP37" s="16"/>
      <c r="IBQ37" s="16"/>
      <c r="IBR37" s="16"/>
      <c r="IBS37" s="16"/>
      <c r="IBT37" s="16"/>
      <c r="IBU37" s="16"/>
      <c r="IBV37" s="16"/>
      <c r="IBW37" s="16"/>
      <c r="IBX37" s="16"/>
      <c r="IBY37" s="16"/>
      <c r="IBZ37" s="16"/>
      <c r="ICA37" s="16"/>
      <c r="ICB37" s="16"/>
      <c r="ICC37" s="16"/>
      <c r="ICD37" s="16"/>
      <c r="ICE37" s="16"/>
      <c r="ICF37" s="16"/>
      <c r="ICG37" s="16"/>
      <c r="ICH37" s="16"/>
      <c r="ICI37" s="16"/>
      <c r="ICJ37" s="16"/>
      <c r="ICK37" s="16"/>
      <c r="ICL37" s="16"/>
      <c r="ICM37" s="16"/>
      <c r="ICN37" s="16"/>
      <c r="ICO37" s="16"/>
      <c r="ICP37" s="16"/>
      <c r="ICQ37" s="16"/>
      <c r="ICR37" s="16"/>
      <c r="ICS37" s="16"/>
      <c r="ICT37" s="16"/>
      <c r="ICU37" s="16"/>
      <c r="ICV37" s="16"/>
      <c r="ICW37" s="16"/>
      <c r="ICX37" s="16"/>
      <c r="ICY37" s="16"/>
      <c r="ICZ37" s="16"/>
      <c r="IDA37" s="16"/>
      <c r="IDB37" s="16"/>
      <c r="IDC37" s="16"/>
      <c r="IDD37" s="16"/>
      <c r="IDE37" s="16"/>
      <c r="IDF37" s="16"/>
      <c r="IDG37" s="16"/>
      <c r="IDH37" s="16"/>
      <c r="IDI37" s="16"/>
      <c r="IDJ37" s="16"/>
      <c r="IDK37" s="16"/>
      <c r="IDL37" s="16"/>
      <c r="IDM37" s="16"/>
      <c r="IDN37" s="16"/>
      <c r="IDO37" s="16"/>
      <c r="IDP37" s="16"/>
      <c r="IDQ37" s="16"/>
      <c r="IDR37" s="16"/>
      <c r="IDS37" s="16"/>
      <c r="IDT37" s="16"/>
      <c r="IDU37" s="16"/>
      <c r="IDV37" s="16"/>
      <c r="IDW37" s="16"/>
      <c r="IDX37" s="16"/>
      <c r="IDY37" s="16"/>
      <c r="IDZ37" s="16"/>
      <c r="IEA37" s="16"/>
      <c r="IEB37" s="16"/>
      <c r="IEC37" s="16"/>
      <c r="IED37" s="16"/>
      <c r="IEE37" s="16"/>
      <c r="IEF37" s="16"/>
      <c r="IEG37" s="16"/>
      <c r="IEH37" s="16"/>
      <c r="IEI37" s="16"/>
      <c r="IEJ37" s="16"/>
      <c r="IEK37" s="16"/>
      <c r="IEL37" s="16"/>
      <c r="IEM37" s="16"/>
      <c r="IEN37" s="16"/>
      <c r="IEO37" s="16"/>
      <c r="IEP37" s="16"/>
      <c r="IEQ37" s="16"/>
      <c r="IER37" s="16"/>
      <c r="IES37" s="16"/>
      <c r="IET37" s="16"/>
      <c r="IEU37" s="16"/>
      <c r="IEV37" s="16"/>
      <c r="IEW37" s="16"/>
      <c r="IEX37" s="16"/>
      <c r="IEY37" s="16"/>
      <c r="IEZ37" s="16"/>
      <c r="IFA37" s="16"/>
      <c r="IFB37" s="16"/>
      <c r="IFC37" s="16"/>
      <c r="IFD37" s="16"/>
      <c r="IFE37" s="16"/>
      <c r="IFF37" s="16"/>
      <c r="IFG37" s="16"/>
      <c r="IFH37" s="16"/>
      <c r="IFI37" s="16"/>
      <c r="IFJ37" s="16"/>
      <c r="IFK37" s="16"/>
      <c r="IFL37" s="16"/>
      <c r="IFM37" s="16"/>
      <c r="IFN37" s="16"/>
      <c r="IFO37" s="16"/>
      <c r="IFP37" s="16"/>
      <c r="IFQ37" s="16"/>
      <c r="IFR37" s="16"/>
      <c r="IFS37" s="16"/>
      <c r="IFT37" s="16"/>
      <c r="IFU37" s="16"/>
      <c r="IFV37" s="16"/>
      <c r="IFW37" s="16"/>
      <c r="IFX37" s="16"/>
      <c r="IFY37" s="16"/>
      <c r="IFZ37" s="16"/>
      <c r="IGA37" s="16"/>
      <c r="IGB37" s="16"/>
      <c r="IGC37" s="16"/>
      <c r="IGD37" s="16"/>
      <c r="IGE37" s="16"/>
      <c r="IGF37" s="16"/>
      <c r="IGG37" s="16"/>
      <c r="IGH37" s="16"/>
      <c r="IGI37" s="16"/>
      <c r="IGJ37" s="16"/>
      <c r="IGK37" s="16"/>
      <c r="IGL37" s="16"/>
      <c r="IGM37" s="16"/>
      <c r="IGN37" s="16"/>
      <c r="IGO37" s="16"/>
      <c r="IGP37" s="16"/>
      <c r="IGQ37" s="16"/>
      <c r="IGR37" s="16"/>
      <c r="IGS37" s="16"/>
      <c r="IGT37" s="16"/>
      <c r="IGU37" s="16"/>
      <c r="IGV37" s="16"/>
      <c r="IGW37" s="16"/>
      <c r="IGX37" s="16"/>
      <c r="IGY37" s="16"/>
      <c r="IGZ37" s="16"/>
      <c r="IHA37" s="16"/>
      <c r="IHB37" s="16"/>
      <c r="IHC37" s="16"/>
      <c r="IHD37" s="16"/>
      <c r="IHE37" s="16"/>
      <c r="IHF37" s="16"/>
      <c r="IHG37" s="16"/>
      <c r="IHH37" s="16"/>
      <c r="IHI37" s="16"/>
      <c r="IHJ37" s="16"/>
      <c r="IHK37" s="16"/>
      <c r="IHL37" s="16"/>
      <c r="IHM37" s="16"/>
      <c r="IHN37" s="16"/>
      <c r="IHO37" s="16"/>
      <c r="IHP37" s="16"/>
      <c r="IHQ37" s="16"/>
      <c r="IHR37" s="16"/>
      <c r="IHS37" s="16"/>
      <c r="IHT37" s="16"/>
      <c r="IHU37" s="16"/>
      <c r="IHV37" s="16"/>
      <c r="IHW37" s="16"/>
      <c r="IHX37" s="16"/>
      <c r="IHY37" s="16"/>
      <c r="IHZ37" s="16"/>
      <c r="IIA37" s="16"/>
      <c r="IIB37" s="16"/>
      <c r="IIC37" s="16"/>
      <c r="IID37" s="16"/>
      <c r="IIE37" s="16"/>
      <c r="IIF37" s="16"/>
      <c r="IIG37" s="16"/>
      <c r="IIH37" s="16"/>
      <c r="III37" s="16"/>
      <c r="IIJ37" s="16"/>
      <c r="IIK37" s="16"/>
      <c r="IIL37" s="16"/>
      <c r="IIM37" s="16"/>
      <c r="IIN37" s="16"/>
      <c r="IIO37" s="16"/>
      <c r="IIP37" s="16"/>
      <c r="IIQ37" s="16"/>
      <c r="IIR37" s="16"/>
      <c r="IIS37" s="16"/>
      <c r="IIT37" s="16"/>
      <c r="IIU37" s="16"/>
      <c r="IIV37" s="16"/>
      <c r="IIW37" s="16"/>
      <c r="IIX37" s="16"/>
      <c r="IIY37" s="16"/>
      <c r="IIZ37" s="16"/>
      <c r="IJA37" s="16"/>
      <c r="IJB37" s="16"/>
      <c r="IJC37" s="16"/>
      <c r="IJD37" s="16"/>
      <c r="IJE37" s="16"/>
      <c r="IJF37" s="16"/>
      <c r="IJG37" s="16"/>
      <c r="IJH37" s="16"/>
      <c r="IJI37" s="16"/>
      <c r="IJJ37" s="16"/>
      <c r="IJK37" s="16"/>
      <c r="IJL37" s="16"/>
      <c r="IJM37" s="16"/>
      <c r="IJN37" s="16"/>
      <c r="IJO37" s="16"/>
      <c r="IJP37" s="16"/>
      <c r="IJQ37" s="16"/>
      <c r="IJR37" s="16"/>
      <c r="IJS37" s="16"/>
      <c r="IJT37" s="16"/>
      <c r="IJU37" s="16"/>
      <c r="IJV37" s="16"/>
      <c r="IJW37" s="16"/>
      <c r="IJX37" s="16"/>
      <c r="IJY37" s="16"/>
      <c r="IJZ37" s="16"/>
      <c r="IKA37" s="16"/>
      <c r="IKB37" s="16"/>
      <c r="IKC37" s="16"/>
      <c r="IKD37" s="16"/>
      <c r="IKE37" s="16"/>
      <c r="IKF37" s="16"/>
      <c r="IKG37" s="16"/>
      <c r="IKH37" s="16"/>
      <c r="IKI37" s="16"/>
      <c r="IKJ37" s="16"/>
      <c r="IKK37" s="16"/>
      <c r="IKL37" s="16"/>
      <c r="IKM37" s="16"/>
      <c r="IKN37" s="16"/>
      <c r="IKO37" s="16"/>
      <c r="IKP37" s="16"/>
      <c r="IKQ37" s="16"/>
      <c r="IKR37" s="16"/>
      <c r="IKS37" s="16"/>
      <c r="IKT37" s="16"/>
      <c r="IKU37" s="16"/>
      <c r="IKV37" s="16"/>
      <c r="IKW37" s="16"/>
      <c r="IKX37" s="16"/>
      <c r="IKY37" s="16"/>
      <c r="IKZ37" s="16"/>
      <c r="ILA37" s="16"/>
      <c r="ILB37" s="16"/>
      <c r="ILC37" s="16"/>
      <c r="ILD37" s="16"/>
      <c r="ILE37" s="16"/>
      <c r="ILF37" s="16"/>
      <c r="ILG37" s="16"/>
      <c r="ILH37" s="16"/>
      <c r="ILI37" s="16"/>
      <c r="ILJ37" s="16"/>
      <c r="ILK37" s="16"/>
      <c r="ILL37" s="16"/>
      <c r="ILM37" s="16"/>
      <c r="ILN37" s="16"/>
      <c r="ILO37" s="16"/>
      <c r="ILP37" s="16"/>
      <c r="ILQ37" s="16"/>
      <c r="ILR37" s="16"/>
      <c r="ILS37" s="16"/>
      <c r="ILT37" s="16"/>
      <c r="ILU37" s="16"/>
      <c r="ILV37" s="16"/>
      <c r="ILW37" s="16"/>
      <c r="ILX37" s="16"/>
      <c r="ILY37" s="16"/>
      <c r="ILZ37" s="16"/>
      <c r="IMA37" s="16"/>
      <c r="IMB37" s="16"/>
      <c r="IMC37" s="16"/>
      <c r="IMD37" s="16"/>
      <c r="IME37" s="16"/>
      <c r="IMF37" s="16"/>
      <c r="IMG37" s="16"/>
      <c r="IMH37" s="16"/>
      <c r="IMI37" s="16"/>
      <c r="IMJ37" s="16"/>
      <c r="IMK37" s="16"/>
      <c r="IML37" s="16"/>
      <c r="IMM37" s="16"/>
      <c r="IMN37" s="16"/>
      <c r="IMO37" s="16"/>
      <c r="IMP37" s="16"/>
      <c r="IMQ37" s="16"/>
      <c r="IMR37" s="16"/>
      <c r="IMS37" s="16"/>
      <c r="IMT37" s="16"/>
      <c r="IMU37" s="16"/>
      <c r="IMV37" s="16"/>
      <c r="IMW37" s="16"/>
      <c r="IMX37" s="16"/>
      <c r="IMY37" s="16"/>
      <c r="IMZ37" s="16"/>
      <c r="INA37" s="16"/>
      <c r="INB37" s="16"/>
      <c r="INC37" s="16"/>
      <c r="IND37" s="16"/>
      <c r="INE37" s="16"/>
      <c r="INF37" s="16"/>
      <c r="ING37" s="16"/>
      <c r="INH37" s="16"/>
      <c r="INI37" s="16"/>
      <c r="INJ37" s="16"/>
      <c r="INK37" s="16"/>
      <c r="INL37" s="16"/>
      <c r="INM37" s="16"/>
      <c r="INN37" s="16"/>
      <c r="INO37" s="16"/>
      <c r="INP37" s="16"/>
      <c r="INQ37" s="16"/>
      <c r="INR37" s="16"/>
      <c r="INS37" s="16"/>
      <c r="INT37" s="16"/>
      <c r="INU37" s="16"/>
      <c r="INV37" s="16"/>
      <c r="INW37" s="16"/>
      <c r="INX37" s="16"/>
      <c r="INY37" s="16"/>
      <c r="INZ37" s="16"/>
      <c r="IOA37" s="16"/>
      <c r="IOB37" s="16"/>
      <c r="IOC37" s="16"/>
      <c r="IOD37" s="16"/>
      <c r="IOE37" s="16"/>
      <c r="IOF37" s="16"/>
      <c r="IOG37" s="16"/>
      <c r="IOH37" s="16"/>
      <c r="IOI37" s="16"/>
      <c r="IOJ37" s="16"/>
      <c r="IOK37" s="16"/>
      <c r="IOL37" s="16"/>
      <c r="IOM37" s="16"/>
      <c r="ION37" s="16"/>
      <c r="IOO37" s="16"/>
      <c r="IOP37" s="16"/>
      <c r="IOQ37" s="16"/>
      <c r="IOR37" s="16"/>
      <c r="IOS37" s="16"/>
      <c r="IOT37" s="16"/>
      <c r="IOU37" s="16"/>
      <c r="IOV37" s="16"/>
      <c r="IOW37" s="16"/>
      <c r="IOX37" s="16"/>
      <c r="IOY37" s="16"/>
      <c r="IOZ37" s="16"/>
      <c r="IPA37" s="16"/>
      <c r="IPB37" s="16"/>
      <c r="IPC37" s="16"/>
      <c r="IPD37" s="16"/>
      <c r="IPE37" s="16"/>
      <c r="IPF37" s="16"/>
      <c r="IPG37" s="16"/>
      <c r="IPH37" s="16"/>
      <c r="IPI37" s="16"/>
      <c r="IPJ37" s="16"/>
      <c r="IPK37" s="16"/>
      <c r="IPL37" s="16"/>
      <c r="IPM37" s="16"/>
      <c r="IPN37" s="16"/>
      <c r="IPO37" s="16"/>
      <c r="IPP37" s="16"/>
      <c r="IPQ37" s="16"/>
      <c r="IPR37" s="16"/>
      <c r="IPS37" s="16"/>
      <c r="IPT37" s="16"/>
      <c r="IPU37" s="16"/>
      <c r="IPV37" s="16"/>
      <c r="IPW37" s="16"/>
      <c r="IPX37" s="16"/>
      <c r="IPY37" s="16"/>
      <c r="IPZ37" s="16"/>
      <c r="IQA37" s="16"/>
      <c r="IQB37" s="16"/>
      <c r="IQC37" s="16"/>
      <c r="IQD37" s="16"/>
      <c r="IQE37" s="16"/>
      <c r="IQF37" s="16"/>
      <c r="IQG37" s="16"/>
      <c r="IQH37" s="16"/>
      <c r="IQI37" s="16"/>
      <c r="IQJ37" s="16"/>
      <c r="IQK37" s="16"/>
      <c r="IQL37" s="16"/>
      <c r="IQM37" s="16"/>
      <c r="IQN37" s="16"/>
      <c r="IQO37" s="16"/>
      <c r="IQP37" s="16"/>
      <c r="IQQ37" s="16"/>
      <c r="IQR37" s="16"/>
      <c r="IQS37" s="16"/>
      <c r="IQT37" s="16"/>
      <c r="IQU37" s="16"/>
      <c r="IQV37" s="16"/>
      <c r="IQW37" s="16"/>
      <c r="IQX37" s="16"/>
      <c r="IQY37" s="16"/>
      <c r="IQZ37" s="16"/>
      <c r="IRA37" s="16"/>
      <c r="IRB37" s="16"/>
      <c r="IRC37" s="16"/>
      <c r="IRD37" s="16"/>
      <c r="IRE37" s="16"/>
      <c r="IRF37" s="16"/>
      <c r="IRG37" s="16"/>
      <c r="IRH37" s="16"/>
      <c r="IRI37" s="16"/>
      <c r="IRJ37" s="16"/>
      <c r="IRK37" s="16"/>
      <c r="IRL37" s="16"/>
      <c r="IRM37" s="16"/>
      <c r="IRN37" s="16"/>
      <c r="IRO37" s="16"/>
      <c r="IRP37" s="16"/>
      <c r="IRQ37" s="16"/>
      <c r="IRR37" s="16"/>
      <c r="IRS37" s="16"/>
      <c r="IRT37" s="16"/>
      <c r="IRU37" s="16"/>
      <c r="IRV37" s="16"/>
      <c r="IRW37" s="16"/>
      <c r="IRX37" s="16"/>
      <c r="IRY37" s="16"/>
      <c r="IRZ37" s="16"/>
      <c r="ISA37" s="16"/>
      <c r="ISB37" s="16"/>
      <c r="ISC37" s="16"/>
      <c r="ISD37" s="16"/>
      <c r="ISE37" s="16"/>
      <c r="ISF37" s="16"/>
      <c r="ISG37" s="16"/>
      <c r="ISH37" s="16"/>
      <c r="ISI37" s="16"/>
      <c r="ISJ37" s="16"/>
      <c r="ISK37" s="16"/>
      <c r="ISL37" s="16"/>
      <c r="ISM37" s="16"/>
      <c r="ISN37" s="16"/>
      <c r="ISO37" s="16"/>
      <c r="ISP37" s="16"/>
      <c r="ISQ37" s="16"/>
      <c r="ISR37" s="16"/>
      <c r="ISS37" s="16"/>
      <c r="IST37" s="16"/>
      <c r="ISU37" s="16"/>
      <c r="ISV37" s="16"/>
      <c r="ISW37" s="16"/>
      <c r="ISX37" s="16"/>
      <c r="ISY37" s="16"/>
      <c r="ISZ37" s="16"/>
      <c r="ITA37" s="16"/>
      <c r="ITB37" s="16"/>
      <c r="ITC37" s="16"/>
      <c r="ITD37" s="16"/>
      <c r="ITE37" s="16"/>
      <c r="ITF37" s="16"/>
      <c r="ITG37" s="16"/>
      <c r="ITH37" s="16"/>
      <c r="ITI37" s="16"/>
      <c r="ITJ37" s="16"/>
      <c r="ITK37" s="16"/>
      <c r="ITL37" s="16"/>
      <c r="ITM37" s="16"/>
      <c r="ITN37" s="16"/>
      <c r="ITO37" s="16"/>
      <c r="ITP37" s="16"/>
      <c r="ITQ37" s="16"/>
      <c r="ITR37" s="16"/>
      <c r="ITS37" s="16"/>
      <c r="ITT37" s="16"/>
      <c r="ITU37" s="16"/>
      <c r="ITV37" s="16"/>
      <c r="ITW37" s="16"/>
      <c r="ITX37" s="16"/>
      <c r="ITY37" s="16"/>
      <c r="ITZ37" s="16"/>
      <c r="IUA37" s="16"/>
      <c r="IUB37" s="16"/>
      <c r="IUC37" s="16"/>
      <c r="IUD37" s="16"/>
      <c r="IUE37" s="16"/>
      <c r="IUF37" s="16"/>
      <c r="IUG37" s="16"/>
      <c r="IUH37" s="16"/>
      <c r="IUI37" s="16"/>
      <c r="IUJ37" s="16"/>
      <c r="IUK37" s="16"/>
      <c r="IUL37" s="16"/>
      <c r="IUM37" s="16"/>
      <c r="IUN37" s="16"/>
      <c r="IUO37" s="16"/>
      <c r="IUP37" s="16"/>
      <c r="IUQ37" s="16"/>
      <c r="IUR37" s="16"/>
      <c r="IUS37" s="16"/>
      <c r="IUT37" s="16"/>
      <c r="IUU37" s="16"/>
      <c r="IUV37" s="16"/>
      <c r="IUW37" s="16"/>
      <c r="IUX37" s="16"/>
      <c r="IUY37" s="16"/>
      <c r="IUZ37" s="16"/>
      <c r="IVA37" s="16"/>
      <c r="IVB37" s="16"/>
      <c r="IVC37" s="16"/>
      <c r="IVD37" s="16"/>
      <c r="IVE37" s="16"/>
      <c r="IVF37" s="16"/>
      <c r="IVG37" s="16"/>
      <c r="IVH37" s="16"/>
      <c r="IVI37" s="16"/>
      <c r="IVJ37" s="16"/>
      <c r="IVK37" s="16"/>
      <c r="IVL37" s="16"/>
      <c r="IVM37" s="16"/>
      <c r="IVN37" s="16"/>
      <c r="IVO37" s="16"/>
      <c r="IVP37" s="16"/>
      <c r="IVQ37" s="16"/>
      <c r="IVR37" s="16"/>
      <c r="IVS37" s="16"/>
      <c r="IVT37" s="16"/>
      <c r="IVU37" s="16"/>
      <c r="IVV37" s="16"/>
      <c r="IVW37" s="16"/>
      <c r="IVX37" s="16"/>
      <c r="IVY37" s="16"/>
      <c r="IVZ37" s="16"/>
      <c r="IWA37" s="16"/>
      <c r="IWB37" s="16"/>
      <c r="IWC37" s="16"/>
      <c r="IWD37" s="16"/>
      <c r="IWE37" s="16"/>
      <c r="IWF37" s="16"/>
      <c r="IWG37" s="16"/>
      <c r="IWH37" s="16"/>
      <c r="IWI37" s="16"/>
      <c r="IWJ37" s="16"/>
      <c r="IWK37" s="16"/>
      <c r="IWL37" s="16"/>
      <c r="IWM37" s="16"/>
      <c r="IWN37" s="16"/>
      <c r="IWO37" s="16"/>
      <c r="IWP37" s="16"/>
      <c r="IWQ37" s="16"/>
      <c r="IWR37" s="16"/>
      <c r="IWS37" s="16"/>
      <c r="IWT37" s="16"/>
      <c r="IWU37" s="16"/>
      <c r="IWV37" s="16"/>
      <c r="IWW37" s="16"/>
      <c r="IWX37" s="16"/>
      <c r="IWY37" s="16"/>
      <c r="IWZ37" s="16"/>
      <c r="IXA37" s="16"/>
      <c r="IXB37" s="16"/>
      <c r="IXC37" s="16"/>
      <c r="IXD37" s="16"/>
      <c r="IXE37" s="16"/>
      <c r="IXF37" s="16"/>
      <c r="IXG37" s="16"/>
      <c r="IXH37" s="16"/>
      <c r="IXI37" s="16"/>
      <c r="IXJ37" s="16"/>
      <c r="IXK37" s="16"/>
      <c r="IXL37" s="16"/>
      <c r="IXM37" s="16"/>
      <c r="IXN37" s="16"/>
      <c r="IXO37" s="16"/>
      <c r="IXP37" s="16"/>
      <c r="IXQ37" s="16"/>
      <c r="IXR37" s="16"/>
      <c r="IXS37" s="16"/>
      <c r="IXT37" s="16"/>
      <c r="IXU37" s="16"/>
      <c r="IXV37" s="16"/>
      <c r="IXW37" s="16"/>
      <c r="IXX37" s="16"/>
      <c r="IXY37" s="16"/>
      <c r="IXZ37" s="16"/>
      <c r="IYA37" s="16"/>
      <c r="IYB37" s="16"/>
      <c r="IYC37" s="16"/>
      <c r="IYD37" s="16"/>
      <c r="IYE37" s="16"/>
      <c r="IYF37" s="16"/>
      <c r="IYG37" s="16"/>
      <c r="IYH37" s="16"/>
      <c r="IYI37" s="16"/>
      <c r="IYJ37" s="16"/>
      <c r="IYK37" s="16"/>
      <c r="IYL37" s="16"/>
      <c r="IYM37" s="16"/>
      <c r="IYN37" s="16"/>
      <c r="IYO37" s="16"/>
      <c r="IYP37" s="16"/>
      <c r="IYQ37" s="16"/>
      <c r="IYR37" s="16"/>
      <c r="IYS37" s="16"/>
      <c r="IYT37" s="16"/>
      <c r="IYU37" s="16"/>
      <c r="IYV37" s="16"/>
      <c r="IYW37" s="16"/>
      <c r="IYX37" s="16"/>
      <c r="IYY37" s="16"/>
      <c r="IYZ37" s="16"/>
      <c r="IZA37" s="16"/>
      <c r="IZB37" s="16"/>
      <c r="IZC37" s="16"/>
      <c r="IZD37" s="16"/>
      <c r="IZE37" s="16"/>
      <c r="IZF37" s="16"/>
      <c r="IZG37" s="16"/>
      <c r="IZH37" s="16"/>
      <c r="IZI37" s="16"/>
      <c r="IZJ37" s="16"/>
      <c r="IZK37" s="16"/>
      <c r="IZL37" s="16"/>
      <c r="IZM37" s="16"/>
      <c r="IZN37" s="16"/>
      <c r="IZO37" s="16"/>
      <c r="IZP37" s="16"/>
      <c r="IZQ37" s="16"/>
      <c r="IZR37" s="16"/>
      <c r="IZS37" s="16"/>
      <c r="IZT37" s="16"/>
      <c r="IZU37" s="16"/>
      <c r="IZV37" s="16"/>
      <c r="IZW37" s="16"/>
      <c r="IZX37" s="16"/>
      <c r="IZY37" s="16"/>
      <c r="IZZ37" s="16"/>
      <c r="JAA37" s="16"/>
      <c r="JAB37" s="16"/>
      <c r="JAC37" s="16"/>
      <c r="JAD37" s="16"/>
      <c r="JAE37" s="16"/>
      <c r="JAF37" s="16"/>
      <c r="JAG37" s="16"/>
      <c r="JAH37" s="16"/>
      <c r="JAI37" s="16"/>
      <c r="JAJ37" s="16"/>
      <c r="JAK37" s="16"/>
      <c r="JAL37" s="16"/>
      <c r="JAM37" s="16"/>
      <c r="JAN37" s="16"/>
      <c r="JAO37" s="16"/>
      <c r="JAP37" s="16"/>
      <c r="JAQ37" s="16"/>
      <c r="JAR37" s="16"/>
      <c r="JAS37" s="16"/>
      <c r="JAT37" s="16"/>
      <c r="JAU37" s="16"/>
      <c r="JAV37" s="16"/>
      <c r="JAW37" s="16"/>
      <c r="JAX37" s="16"/>
      <c r="JAY37" s="16"/>
      <c r="JAZ37" s="16"/>
      <c r="JBA37" s="16"/>
      <c r="JBB37" s="16"/>
      <c r="JBC37" s="16"/>
      <c r="JBD37" s="16"/>
      <c r="JBE37" s="16"/>
      <c r="JBF37" s="16"/>
      <c r="JBG37" s="16"/>
      <c r="JBH37" s="16"/>
      <c r="JBI37" s="16"/>
      <c r="JBJ37" s="16"/>
      <c r="JBK37" s="16"/>
      <c r="JBL37" s="16"/>
      <c r="JBM37" s="16"/>
      <c r="JBN37" s="16"/>
      <c r="JBO37" s="16"/>
      <c r="JBP37" s="16"/>
      <c r="JBQ37" s="16"/>
      <c r="JBR37" s="16"/>
      <c r="JBS37" s="16"/>
      <c r="JBT37" s="16"/>
      <c r="JBU37" s="16"/>
      <c r="JBV37" s="16"/>
      <c r="JBW37" s="16"/>
      <c r="JBX37" s="16"/>
      <c r="JBY37" s="16"/>
      <c r="JBZ37" s="16"/>
      <c r="JCA37" s="16"/>
      <c r="JCB37" s="16"/>
      <c r="JCC37" s="16"/>
      <c r="JCD37" s="16"/>
      <c r="JCE37" s="16"/>
      <c r="JCF37" s="16"/>
      <c r="JCG37" s="16"/>
      <c r="JCH37" s="16"/>
      <c r="JCI37" s="16"/>
      <c r="JCJ37" s="16"/>
      <c r="JCK37" s="16"/>
      <c r="JCL37" s="16"/>
      <c r="JCM37" s="16"/>
      <c r="JCN37" s="16"/>
      <c r="JCO37" s="16"/>
      <c r="JCP37" s="16"/>
      <c r="JCQ37" s="16"/>
      <c r="JCR37" s="16"/>
      <c r="JCS37" s="16"/>
      <c r="JCT37" s="16"/>
      <c r="JCU37" s="16"/>
      <c r="JCV37" s="16"/>
      <c r="JCW37" s="16"/>
      <c r="JCX37" s="16"/>
      <c r="JCY37" s="16"/>
      <c r="JCZ37" s="16"/>
      <c r="JDA37" s="16"/>
      <c r="JDB37" s="16"/>
      <c r="JDC37" s="16"/>
      <c r="JDD37" s="16"/>
      <c r="JDE37" s="16"/>
      <c r="JDF37" s="16"/>
      <c r="JDG37" s="16"/>
      <c r="JDH37" s="16"/>
      <c r="JDI37" s="16"/>
      <c r="JDJ37" s="16"/>
      <c r="JDK37" s="16"/>
      <c r="JDL37" s="16"/>
      <c r="JDM37" s="16"/>
      <c r="JDN37" s="16"/>
      <c r="JDO37" s="16"/>
      <c r="JDP37" s="16"/>
      <c r="JDQ37" s="16"/>
      <c r="JDR37" s="16"/>
      <c r="JDS37" s="16"/>
      <c r="JDT37" s="16"/>
      <c r="JDU37" s="16"/>
      <c r="JDV37" s="16"/>
      <c r="JDW37" s="16"/>
      <c r="JDX37" s="16"/>
      <c r="JDY37" s="16"/>
      <c r="JDZ37" s="16"/>
      <c r="JEA37" s="16"/>
      <c r="JEB37" s="16"/>
      <c r="JEC37" s="16"/>
      <c r="JED37" s="16"/>
      <c r="JEE37" s="16"/>
      <c r="JEF37" s="16"/>
      <c r="JEG37" s="16"/>
      <c r="JEH37" s="16"/>
      <c r="JEI37" s="16"/>
      <c r="JEJ37" s="16"/>
      <c r="JEK37" s="16"/>
      <c r="JEL37" s="16"/>
      <c r="JEM37" s="16"/>
      <c r="JEN37" s="16"/>
      <c r="JEO37" s="16"/>
      <c r="JEP37" s="16"/>
      <c r="JEQ37" s="16"/>
      <c r="JER37" s="16"/>
      <c r="JES37" s="16"/>
      <c r="JET37" s="16"/>
      <c r="JEU37" s="16"/>
      <c r="JEV37" s="16"/>
      <c r="JEW37" s="16"/>
      <c r="JEX37" s="16"/>
      <c r="JEY37" s="16"/>
      <c r="JEZ37" s="16"/>
      <c r="JFA37" s="16"/>
      <c r="JFB37" s="16"/>
      <c r="JFC37" s="16"/>
      <c r="JFD37" s="16"/>
      <c r="JFE37" s="16"/>
      <c r="JFF37" s="16"/>
      <c r="JFG37" s="16"/>
      <c r="JFH37" s="16"/>
      <c r="JFI37" s="16"/>
      <c r="JFJ37" s="16"/>
      <c r="JFK37" s="16"/>
      <c r="JFL37" s="16"/>
      <c r="JFM37" s="16"/>
      <c r="JFN37" s="16"/>
      <c r="JFO37" s="16"/>
      <c r="JFP37" s="16"/>
      <c r="JFQ37" s="16"/>
      <c r="JFR37" s="16"/>
      <c r="JFS37" s="16"/>
      <c r="JFT37" s="16"/>
      <c r="JFU37" s="16"/>
      <c r="JFV37" s="16"/>
      <c r="JFW37" s="16"/>
      <c r="JFX37" s="16"/>
      <c r="JFY37" s="16"/>
      <c r="JFZ37" s="16"/>
      <c r="JGA37" s="16"/>
      <c r="JGB37" s="16"/>
      <c r="JGC37" s="16"/>
      <c r="JGD37" s="16"/>
      <c r="JGE37" s="16"/>
      <c r="JGF37" s="16"/>
      <c r="JGG37" s="16"/>
      <c r="JGH37" s="16"/>
      <c r="JGI37" s="16"/>
      <c r="JGJ37" s="16"/>
      <c r="JGK37" s="16"/>
      <c r="JGL37" s="16"/>
      <c r="JGM37" s="16"/>
      <c r="JGN37" s="16"/>
      <c r="JGO37" s="16"/>
      <c r="JGP37" s="16"/>
      <c r="JGQ37" s="16"/>
      <c r="JGR37" s="16"/>
      <c r="JGS37" s="16"/>
      <c r="JGT37" s="16"/>
      <c r="JGU37" s="16"/>
      <c r="JGV37" s="16"/>
      <c r="JGW37" s="16"/>
      <c r="JGX37" s="16"/>
      <c r="JGY37" s="16"/>
      <c r="JGZ37" s="16"/>
      <c r="JHA37" s="16"/>
      <c r="JHB37" s="16"/>
      <c r="JHC37" s="16"/>
      <c r="JHD37" s="16"/>
      <c r="JHE37" s="16"/>
      <c r="JHF37" s="16"/>
      <c r="JHG37" s="16"/>
      <c r="JHH37" s="16"/>
      <c r="JHI37" s="16"/>
      <c r="JHJ37" s="16"/>
      <c r="JHK37" s="16"/>
      <c r="JHL37" s="16"/>
      <c r="JHM37" s="16"/>
      <c r="JHN37" s="16"/>
      <c r="JHO37" s="16"/>
      <c r="JHP37" s="16"/>
      <c r="JHQ37" s="16"/>
      <c r="JHR37" s="16"/>
      <c r="JHS37" s="16"/>
      <c r="JHT37" s="16"/>
      <c r="JHU37" s="16"/>
      <c r="JHV37" s="16"/>
      <c r="JHW37" s="16"/>
      <c r="JHX37" s="16"/>
      <c r="JHY37" s="16"/>
      <c r="JHZ37" s="16"/>
      <c r="JIA37" s="16"/>
      <c r="JIB37" s="16"/>
      <c r="JIC37" s="16"/>
      <c r="JID37" s="16"/>
      <c r="JIE37" s="16"/>
      <c r="JIF37" s="16"/>
      <c r="JIG37" s="16"/>
      <c r="JIH37" s="16"/>
      <c r="JII37" s="16"/>
      <c r="JIJ37" s="16"/>
      <c r="JIK37" s="16"/>
      <c r="JIL37" s="16"/>
      <c r="JIM37" s="16"/>
      <c r="JIN37" s="16"/>
      <c r="JIO37" s="16"/>
      <c r="JIP37" s="16"/>
      <c r="JIQ37" s="16"/>
      <c r="JIR37" s="16"/>
      <c r="JIS37" s="16"/>
      <c r="JIT37" s="16"/>
      <c r="JIU37" s="16"/>
      <c r="JIV37" s="16"/>
      <c r="JIW37" s="16"/>
      <c r="JIX37" s="16"/>
      <c r="JIY37" s="16"/>
      <c r="JIZ37" s="16"/>
      <c r="JJA37" s="16"/>
      <c r="JJB37" s="16"/>
      <c r="JJC37" s="16"/>
      <c r="JJD37" s="16"/>
      <c r="JJE37" s="16"/>
      <c r="JJF37" s="16"/>
      <c r="JJG37" s="16"/>
      <c r="JJH37" s="16"/>
      <c r="JJI37" s="16"/>
      <c r="JJJ37" s="16"/>
      <c r="JJK37" s="16"/>
      <c r="JJL37" s="16"/>
      <c r="JJM37" s="16"/>
      <c r="JJN37" s="16"/>
      <c r="JJO37" s="16"/>
      <c r="JJP37" s="16"/>
      <c r="JJQ37" s="16"/>
      <c r="JJR37" s="16"/>
      <c r="JJS37" s="16"/>
      <c r="JJT37" s="16"/>
      <c r="JJU37" s="16"/>
      <c r="JJV37" s="16"/>
      <c r="JJW37" s="16"/>
      <c r="JJX37" s="16"/>
      <c r="JJY37" s="16"/>
      <c r="JJZ37" s="16"/>
      <c r="JKA37" s="16"/>
      <c r="JKB37" s="16"/>
      <c r="JKC37" s="16"/>
      <c r="JKD37" s="16"/>
      <c r="JKE37" s="16"/>
      <c r="JKF37" s="16"/>
      <c r="JKG37" s="16"/>
      <c r="JKH37" s="16"/>
      <c r="JKI37" s="16"/>
      <c r="JKJ37" s="16"/>
      <c r="JKK37" s="16"/>
      <c r="JKL37" s="16"/>
      <c r="JKM37" s="16"/>
      <c r="JKN37" s="16"/>
      <c r="JKO37" s="16"/>
      <c r="JKP37" s="16"/>
      <c r="JKQ37" s="16"/>
      <c r="JKR37" s="16"/>
      <c r="JKS37" s="16"/>
      <c r="JKT37" s="16"/>
      <c r="JKU37" s="16"/>
      <c r="JKV37" s="16"/>
      <c r="JKW37" s="16"/>
      <c r="JKX37" s="16"/>
      <c r="JKY37" s="16"/>
      <c r="JKZ37" s="16"/>
      <c r="JLA37" s="16"/>
      <c r="JLB37" s="16"/>
      <c r="JLC37" s="16"/>
      <c r="JLD37" s="16"/>
      <c r="JLE37" s="16"/>
      <c r="JLF37" s="16"/>
      <c r="JLG37" s="16"/>
      <c r="JLH37" s="16"/>
      <c r="JLI37" s="16"/>
      <c r="JLJ37" s="16"/>
      <c r="JLK37" s="16"/>
      <c r="JLL37" s="16"/>
      <c r="JLM37" s="16"/>
      <c r="JLN37" s="16"/>
      <c r="JLO37" s="16"/>
      <c r="JLP37" s="16"/>
      <c r="JLQ37" s="16"/>
      <c r="JLR37" s="16"/>
      <c r="JLS37" s="16"/>
      <c r="JLT37" s="16"/>
      <c r="JLU37" s="16"/>
      <c r="JLV37" s="16"/>
      <c r="JLW37" s="16"/>
      <c r="JLX37" s="16"/>
      <c r="JLY37" s="16"/>
      <c r="JLZ37" s="16"/>
      <c r="JMA37" s="16"/>
      <c r="JMB37" s="16"/>
      <c r="JMC37" s="16"/>
      <c r="JMD37" s="16"/>
      <c r="JME37" s="16"/>
      <c r="JMF37" s="16"/>
      <c r="JMG37" s="16"/>
      <c r="JMH37" s="16"/>
      <c r="JMI37" s="16"/>
      <c r="JMJ37" s="16"/>
      <c r="JMK37" s="16"/>
      <c r="JML37" s="16"/>
      <c r="JMM37" s="16"/>
      <c r="JMN37" s="16"/>
      <c r="JMO37" s="16"/>
      <c r="JMP37" s="16"/>
      <c r="JMQ37" s="16"/>
      <c r="JMR37" s="16"/>
      <c r="JMS37" s="16"/>
      <c r="JMT37" s="16"/>
      <c r="JMU37" s="16"/>
      <c r="JMV37" s="16"/>
      <c r="JMW37" s="16"/>
      <c r="JMX37" s="16"/>
      <c r="JMY37" s="16"/>
      <c r="JMZ37" s="16"/>
      <c r="JNA37" s="16"/>
      <c r="JNB37" s="16"/>
      <c r="JNC37" s="16"/>
      <c r="JND37" s="16"/>
      <c r="JNE37" s="16"/>
      <c r="JNF37" s="16"/>
      <c r="JNG37" s="16"/>
      <c r="JNH37" s="16"/>
      <c r="JNI37" s="16"/>
      <c r="JNJ37" s="16"/>
      <c r="JNK37" s="16"/>
      <c r="JNL37" s="16"/>
      <c r="JNM37" s="16"/>
      <c r="JNN37" s="16"/>
      <c r="JNO37" s="16"/>
      <c r="JNP37" s="16"/>
      <c r="JNQ37" s="16"/>
      <c r="JNR37" s="16"/>
      <c r="JNS37" s="16"/>
      <c r="JNT37" s="16"/>
      <c r="JNU37" s="16"/>
      <c r="JNV37" s="16"/>
      <c r="JNW37" s="16"/>
      <c r="JNX37" s="16"/>
      <c r="JNY37" s="16"/>
      <c r="JNZ37" s="16"/>
      <c r="JOA37" s="16"/>
      <c r="JOB37" s="16"/>
      <c r="JOC37" s="16"/>
      <c r="JOD37" s="16"/>
      <c r="JOE37" s="16"/>
      <c r="JOF37" s="16"/>
      <c r="JOG37" s="16"/>
      <c r="JOH37" s="16"/>
      <c r="JOI37" s="16"/>
      <c r="JOJ37" s="16"/>
      <c r="JOK37" s="16"/>
      <c r="JOL37" s="16"/>
      <c r="JOM37" s="16"/>
      <c r="JON37" s="16"/>
      <c r="JOO37" s="16"/>
      <c r="JOP37" s="16"/>
      <c r="JOQ37" s="16"/>
      <c r="JOR37" s="16"/>
      <c r="JOS37" s="16"/>
      <c r="JOT37" s="16"/>
      <c r="JOU37" s="16"/>
      <c r="JOV37" s="16"/>
      <c r="JOW37" s="16"/>
      <c r="JOX37" s="16"/>
      <c r="JOY37" s="16"/>
      <c r="JOZ37" s="16"/>
      <c r="JPA37" s="16"/>
      <c r="JPB37" s="16"/>
      <c r="JPC37" s="16"/>
      <c r="JPD37" s="16"/>
      <c r="JPE37" s="16"/>
      <c r="JPF37" s="16"/>
      <c r="JPG37" s="16"/>
      <c r="JPH37" s="16"/>
      <c r="JPI37" s="16"/>
      <c r="JPJ37" s="16"/>
      <c r="JPK37" s="16"/>
      <c r="JPL37" s="16"/>
      <c r="JPM37" s="16"/>
      <c r="JPN37" s="16"/>
      <c r="JPO37" s="16"/>
      <c r="JPP37" s="16"/>
      <c r="JPQ37" s="16"/>
      <c r="JPR37" s="16"/>
      <c r="JPS37" s="16"/>
      <c r="JPT37" s="16"/>
      <c r="JPU37" s="16"/>
      <c r="JPV37" s="16"/>
      <c r="JPW37" s="16"/>
      <c r="JPX37" s="16"/>
      <c r="JPY37" s="16"/>
      <c r="JPZ37" s="16"/>
      <c r="JQA37" s="16"/>
      <c r="JQB37" s="16"/>
      <c r="JQC37" s="16"/>
      <c r="JQD37" s="16"/>
      <c r="JQE37" s="16"/>
      <c r="JQF37" s="16"/>
      <c r="JQG37" s="16"/>
      <c r="JQH37" s="16"/>
      <c r="JQI37" s="16"/>
      <c r="JQJ37" s="16"/>
      <c r="JQK37" s="16"/>
      <c r="JQL37" s="16"/>
      <c r="JQM37" s="16"/>
      <c r="JQN37" s="16"/>
      <c r="JQO37" s="16"/>
      <c r="JQP37" s="16"/>
      <c r="JQQ37" s="16"/>
      <c r="JQR37" s="16"/>
      <c r="JQS37" s="16"/>
      <c r="JQT37" s="16"/>
      <c r="JQU37" s="16"/>
      <c r="JQV37" s="16"/>
      <c r="JQW37" s="16"/>
      <c r="JQX37" s="16"/>
      <c r="JQY37" s="16"/>
      <c r="JQZ37" s="16"/>
      <c r="JRA37" s="16"/>
      <c r="JRB37" s="16"/>
      <c r="JRC37" s="16"/>
      <c r="JRD37" s="16"/>
      <c r="JRE37" s="16"/>
      <c r="JRF37" s="16"/>
      <c r="JRG37" s="16"/>
      <c r="JRH37" s="16"/>
      <c r="JRI37" s="16"/>
      <c r="JRJ37" s="16"/>
      <c r="JRK37" s="16"/>
      <c r="JRL37" s="16"/>
      <c r="JRM37" s="16"/>
      <c r="JRN37" s="16"/>
      <c r="JRO37" s="16"/>
      <c r="JRP37" s="16"/>
      <c r="JRQ37" s="16"/>
      <c r="JRR37" s="16"/>
      <c r="JRS37" s="16"/>
      <c r="JRT37" s="16"/>
      <c r="JRU37" s="16"/>
      <c r="JRV37" s="16"/>
      <c r="JRW37" s="16"/>
      <c r="JRX37" s="16"/>
      <c r="JRY37" s="16"/>
      <c r="JRZ37" s="16"/>
      <c r="JSA37" s="16"/>
      <c r="JSB37" s="16"/>
      <c r="JSC37" s="16"/>
      <c r="JSD37" s="16"/>
      <c r="JSE37" s="16"/>
      <c r="JSF37" s="16"/>
      <c r="JSG37" s="16"/>
      <c r="JSH37" s="16"/>
      <c r="JSI37" s="16"/>
      <c r="JSJ37" s="16"/>
      <c r="JSK37" s="16"/>
      <c r="JSL37" s="16"/>
      <c r="JSM37" s="16"/>
      <c r="JSN37" s="16"/>
      <c r="JSO37" s="16"/>
      <c r="JSP37" s="16"/>
      <c r="JSQ37" s="16"/>
      <c r="JSR37" s="16"/>
      <c r="JSS37" s="16"/>
      <c r="JST37" s="16"/>
      <c r="JSU37" s="16"/>
      <c r="JSV37" s="16"/>
      <c r="JSW37" s="16"/>
      <c r="JSX37" s="16"/>
      <c r="JSY37" s="16"/>
      <c r="JSZ37" s="16"/>
      <c r="JTA37" s="16"/>
      <c r="JTB37" s="16"/>
      <c r="JTC37" s="16"/>
      <c r="JTD37" s="16"/>
      <c r="JTE37" s="16"/>
      <c r="JTF37" s="16"/>
      <c r="JTG37" s="16"/>
      <c r="JTH37" s="16"/>
      <c r="JTI37" s="16"/>
      <c r="JTJ37" s="16"/>
      <c r="JTK37" s="16"/>
      <c r="JTL37" s="16"/>
      <c r="JTM37" s="16"/>
      <c r="JTN37" s="16"/>
      <c r="JTO37" s="16"/>
      <c r="JTP37" s="16"/>
      <c r="JTQ37" s="16"/>
      <c r="JTR37" s="16"/>
      <c r="JTS37" s="16"/>
      <c r="JTT37" s="16"/>
      <c r="JTU37" s="16"/>
      <c r="JTV37" s="16"/>
      <c r="JTW37" s="16"/>
      <c r="JTX37" s="16"/>
      <c r="JTY37" s="16"/>
      <c r="JTZ37" s="16"/>
      <c r="JUA37" s="16"/>
      <c r="JUB37" s="16"/>
      <c r="JUC37" s="16"/>
      <c r="JUD37" s="16"/>
      <c r="JUE37" s="16"/>
      <c r="JUF37" s="16"/>
      <c r="JUG37" s="16"/>
      <c r="JUH37" s="16"/>
      <c r="JUI37" s="16"/>
      <c r="JUJ37" s="16"/>
      <c r="JUK37" s="16"/>
      <c r="JUL37" s="16"/>
      <c r="JUM37" s="16"/>
      <c r="JUN37" s="16"/>
      <c r="JUO37" s="16"/>
      <c r="JUP37" s="16"/>
      <c r="JUQ37" s="16"/>
      <c r="JUR37" s="16"/>
      <c r="JUS37" s="16"/>
      <c r="JUT37" s="16"/>
      <c r="JUU37" s="16"/>
      <c r="JUV37" s="16"/>
      <c r="JUW37" s="16"/>
      <c r="JUX37" s="16"/>
      <c r="JUY37" s="16"/>
      <c r="JUZ37" s="16"/>
      <c r="JVA37" s="16"/>
      <c r="JVB37" s="16"/>
      <c r="JVC37" s="16"/>
      <c r="JVD37" s="16"/>
      <c r="JVE37" s="16"/>
      <c r="JVF37" s="16"/>
      <c r="JVG37" s="16"/>
      <c r="JVH37" s="16"/>
      <c r="JVI37" s="16"/>
      <c r="JVJ37" s="16"/>
      <c r="JVK37" s="16"/>
      <c r="JVL37" s="16"/>
      <c r="JVM37" s="16"/>
      <c r="JVN37" s="16"/>
      <c r="JVO37" s="16"/>
      <c r="JVP37" s="16"/>
      <c r="JVQ37" s="16"/>
      <c r="JVR37" s="16"/>
      <c r="JVS37" s="16"/>
      <c r="JVT37" s="16"/>
      <c r="JVU37" s="16"/>
      <c r="JVV37" s="16"/>
      <c r="JVW37" s="16"/>
      <c r="JVX37" s="16"/>
      <c r="JVY37" s="16"/>
      <c r="JVZ37" s="16"/>
      <c r="JWA37" s="16"/>
      <c r="JWB37" s="16"/>
      <c r="JWC37" s="16"/>
      <c r="JWD37" s="16"/>
      <c r="JWE37" s="16"/>
      <c r="JWF37" s="16"/>
      <c r="JWG37" s="16"/>
      <c r="JWH37" s="16"/>
      <c r="JWI37" s="16"/>
      <c r="JWJ37" s="16"/>
      <c r="JWK37" s="16"/>
      <c r="JWL37" s="16"/>
      <c r="JWM37" s="16"/>
      <c r="JWN37" s="16"/>
      <c r="JWO37" s="16"/>
      <c r="JWP37" s="16"/>
      <c r="JWQ37" s="16"/>
      <c r="JWR37" s="16"/>
      <c r="JWS37" s="16"/>
      <c r="JWT37" s="16"/>
      <c r="JWU37" s="16"/>
      <c r="JWV37" s="16"/>
      <c r="JWW37" s="16"/>
      <c r="JWX37" s="16"/>
      <c r="JWY37" s="16"/>
      <c r="JWZ37" s="16"/>
      <c r="JXA37" s="16"/>
      <c r="JXB37" s="16"/>
      <c r="JXC37" s="16"/>
      <c r="JXD37" s="16"/>
      <c r="JXE37" s="16"/>
      <c r="JXF37" s="16"/>
      <c r="JXG37" s="16"/>
      <c r="JXH37" s="16"/>
      <c r="JXI37" s="16"/>
      <c r="JXJ37" s="16"/>
      <c r="JXK37" s="16"/>
      <c r="JXL37" s="16"/>
      <c r="JXM37" s="16"/>
      <c r="JXN37" s="16"/>
      <c r="JXO37" s="16"/>
      <c r="JXP37" s="16"/>
      <c r="JXQ37" s="16"/>
      <c r="JXR37" s="16"/>
      <c r="JXS37" s="16"/>
      <c r="JXT37" s="16"/>
      <c r="JXU37" s="16"/>
      <c r="JXV37" s="16"/>
      <c r="JXW37" s="16"/>
      <c r="JXX37" s="16"/>
      <c r="JXY37" s="16"/>
      <c r="JXZ37" s="16"/>
      <c r="JYA37" s="16"/>
      <c r="JYB37" s="16"/>
      <c r="JYC37" s="16"/>
      <c r="JYD37" s="16"/>
      <c r="JYE37" s="16"/>
      <c r="JYF37" s="16"/>
      <c r="JYG37" s="16"/>
      <c r="JYH37" s="16"/>
      <c r="JYI37" s="16"/>
      <c r="JYJ37" s="16"/>
      <c r="JYK37" s="16"/>
      <c r="JYL37" s="16"/>
      <c r="JYM37" s="16"/>
      <c r="JYN37" s="16"/>
      <c r="JYO37" s="16"/>
      <c r="JYP37" s="16"/>
      <c r="JYQ37" s="16"/>
      <c r="JYR37" s="16"/>
      <c r="JYS37" s="16"/>
      <c r="JYT37" s="16"/>
      <c r="JYU37" s="16"/>
      <c r="JYV37" s="16"/>
      <c r="JYW37" s="16"/>
      <c r="JYX37" s="16"/>
      <c r="JYY37" s="16"/>
      <c r="JYZ37" s="16"/>
      <c r="JZA37" s="16"/>
      <c r="JZB37" s="16"/>
      <c r="JZC37" s="16"/>
      <c r="JZD37" s="16"/>
      <c r="JZE37" s="16"/>
      <c r="JZF37" s="16"/>
      <c r="JZG37" s="16"/>
      <c r="JZH37" s="16"/>
      <c r="JZI37" s="16"/>
      <c r="JZJ37" s="16"/>
      <c r="JZK37" s="16"/>
      <c r="JZL37" s="16"/>
      <c r="JZM37" s="16"/>
      <c r="JZN37" s="16"/>
      <c r="JZO37" s="16"/>
      <c r="JZP37" s="16"/>
      <c r="JZQ37" s="16"/>
      <c r="JZR37" s="16"/>
      <c r="JZS37" s="16"/>
      <c r="JZT37" s="16"/>
      <c r="JZU37" s="16"/>
      <c r="JZV37" s="16"/>
      <c r="JZW37" s="16"/>
      <c r="JZX37" s="16"/>
      <c r="JZY37" s="16"/>
      <c r="JZZ37" s="16"/>
      <c r="KAA37" s="16"/>
      <c r="KAB37" s="16"/>
      <c r="KAC37" s="16"/>
      <c r="KAD37" s="16"/>
      <c r="KAE37" s="16"/>
      <c r="KAF37" s="16"/>
      <c r="KAG37" s="16"/>
      <c r="KAH37" s="16"/>
      <c r="KAI37" s="16"/>
      <c r="KAJ37" s="16"/>
      <c r="KAK37" s="16"/>
      <c r="KAL37" s="16"/>
      <c r="KAM37" s="16"/>
      <c r="KAN37" s="16"/>
      <c r="KAO37" s="16"/>
      <c r="KAP37" s="16"/>
      <c r="KAQ37" s="16"/>
      <c r="KAR37" s="16"/>
      <c r="KAS37" s="16"/>
      <c r="KAT37" s="16"/>
      <c r="KAU37" s="16"/>
      <c r="KAV37" s="16"/>
      <c r="KAW37" s="16"/>
      <c r="KAX37" s="16"/>
      <c r="KAY37" s="16"/>
      <c r="KAZ37" s="16"/>
      <c r="KBA37" s="16"/>
      <c r="KBB37" s="16"/>
      <c r="KBC37" s="16"/>
      <c r="KBD37" s="16"/>
      <c r="KBE37" s="16"/>
      <c r="KBF37" s="16"/>
      <c r="KBG37" s="16"/>
      <c r="KBH37" s="16"/>
      <c r="KBI37" s="16"/>
      <c r="KBJ37" s="16"/>
      <c r="KBK37" s="16"/>
      <c r="KBL37" s="16"/>
      <c r="KBM37" s="16"/>
      <c r="KBN37" s="16"/>
      <c r="KBO37" s="16"/>
      <c r="KBP37" s="16"/>
      <c r="KBQ37" s="16"/>
      <c r="KBR37" s="16"/>
      <c r="KBS37" s="16"/>
      <c r="KBT37" s="16"/>
      <c r="KBU37" s="16"/>
      <c r="KBV37" s="16"/>
      <c r="KBW37" s="16"/>
      <c r="KBX37" s="16"/>
      <c r="KBY37" s="16"/>
      <c r="KBZ37" s="16"/>
      <c r="KCA37" s="16"/>
      <c r="KCB37" s="16"/>
      <c r="KCC37" s="16"/>
      <c r="KCD37" s="16"/>
      <c r="KCE37" s="16"/>
      <c r="KCF37" s="16"/>
      <c r="KCG37" s="16"/>
      <c r="KCH37" s="16"/>
      <c r="KCI37" s="16"/>
      <c r="KCJ37" s="16"/>
      <c r="KCK37" s="16"/>
      <c r="KCL37" s="16"/>
      <c r="KCM37" s="16"/>
      <c r="KCN37" s="16"/>
      <c r="KCO37" s="16"/>
      <c r="KCP37" s="16"/>
      <c r="KCQ37" s="16"/>
      <c r="KCR37" s="16"/>
      <c r="KCS37" s="16"/>
      <c r="KCT37" s="16"/>
      <c r="KCU37" s="16"/>
      <c r="KCV37" s="16"/>
      <c r="KCW37" s="16"/>
      <c r="KCX37" s="16"/>
      <c r="KCY37" s="16"/>
      <c r="KCZ37" s="16"/>
      <c r="KDA37" s="16"/>
      <c r="KDB37" s="16"/>
      <c r="KDC37" s="16"/>
      <c r="KDD37" s="16"/>
      <c r="KDE37" s="16"/>
      <c r="KDF37" s="16"/>
      <c r="KDG37" s="16"/>
      <c r="KDH37" s="16"/>
      <c r="KDI37" s="16"/>
      <c r="KDJ37" s="16"/>
      <c r="KDK37" s="16"/>
      <c r="KDL37" s="16"/>
      <c r="KDM37" s="16"/>
      <c r="KDN37" s="16"/>
      <c r="KDO37" s="16"/>
      <c r="KDP37" s="16"/>
      <c r="KDQ37" s="16"/>
      <c r="KDR37" s="16"/>
      <c r="KDS37" s="16"/>
      <c r="KDT37" s="16"/>
      <c r="KDU37" s="16"/>
      <c r="KDV37" s="16"/>
      <c r="KDW37" s="16"/>
      <c r="KDX37" s="16"/>
      <c r="KDY37" s="16"/>
      <c r="KDZ37" s="16"/>
      <c r="KEA37" s="16"/>
      <c r="KEB37" s="16"/>
      <c r="KEC37" s="16"/>
      <c r="KED37" s="16"/>
      <c r="KEE37" s="16"/>
      <c r="KEF37" s="16"/>
      <c r="KEG37" s="16"/>
      <c r="KEH37" s="16"/>
      <c r="KEI37" s="16"/>
      <c r="KEJ37" s="16"/>
      <c r="KEK37" s="16"/>
      <c r="KEL37" s="16"/>
      <c r="KEM37" s="16"/>
      <c r="KEN37" s="16"/>
      <c r="KEO37" s="16"/>
      <c r="KEP37" s="16"/>
      <c r="KEQ37" s="16"/>
      <c r="KER37" s="16"/>
      <c r="KES37" s="16"/>
      <c r="KET37" s="16"/>
      <c r="KEU37" s="16"/>
      <c r="KEV37" s="16"/>
      <c r="KEW37" s="16"/>
      <c r="KEX37" s="16"/>
      <c r="KEY37" s="16"/>
      <c r="KEZ37" s="16"/>
      <c r="KFA37" s="16"/>
      <c r="KFB37" s="16"/>
      <c r="KFC37" s="16"/>
      <c r="KFD37" s="16"/>
      <c r="KFE37" s="16"/>
      <c r="KFF37" s="16"/>
      <c r="KFG37" s="16"/>
      <c r="KFH37" s="16"/>
      <c r="KFI37" s="16"/>
      <c r="KFJ37" s="16"/>
      <c r="KFK37" s="16"/>
      <c r="KFL37" s="16"/>
      <c r="KFM37" s="16"/>
      <c r="KFN37" s="16"/>
      <c r="KFO37" s="16"/>
      <c r="KFP37" s="16"/>
      <c r="KFQ37" s="16"/>
      <c r="KFR37" s="16"/>
      <c r="KFS37" s="16"/>
      <c r="KFT37" s="16"/>
      <c r="KFU37" s="16"/>
      <c r="KFV37" s="16"/>
      <c r="KFW37" s="16"/>
      <c r="KFX37" s="16"/>
      <c r="KFY37" s="16"/>
      <c r="KFZ37" s="16"/>
      <c r="KGA37" s="16"/>
      <c r="KGB37" s="16"/>
      <c r="KGC37" s="16"/>
      <c r="KGD37" s="16"/>
      <c r="KGE37" s="16"/>
      <c r="KGF37" s="16"/>
      <c r="KGG37" s="16"/>
      <c r="KGH37" s="16"/>
      <c r="KGI37" s="16"/>
      <c r="KGJ37" s="16"/>
      <c r="KGK37" s="16"/>
      <c r="KGL37" s="16"/>
      <c r="KGM37" s="16"/>
      <c r="KGN37" s="16"/>
      <c r="KGO37" s="16"/>
      <c r="KGP37" s="16"/>
      <c r="KGQ37" s="16"/>
      <c r="KGR37" s="16"/>
      <c r="KGS37" s="16"/>
      <c r="KGT37" s="16"/>
      <c r="KGU37" s="16"/>
      <c r="KGV37" s="16"/>
      <c r="KGW37" s="16"/>
      <c r="KGX37" s="16"/>
      <c r="KGY37" s="16"/>
      <c r="KGZ37" s="16"/>
      <c r="KHA37" s="16"/>
      <c r="KHB37" s="16"/>
      <c r="KHC37" s="16"/>
      <c r="KHD37" s="16"/>
      <c r="KHE37" s="16"/>
      <c r="KHF37" s="16"/>
      <c r="KHG37" s="16"/>
      <c r="KHH37" s="16"/>
      <c r="KHI37" s="16"/>
      <c r="KHJ37" s="16"/>
      <c r="KHK37" s="16"/>
      <c r="KHL37" s="16"/>
      <c r="KHM37" s="16"/>
      <c r="KHN37" s="16"/>
      <c r="KHO37" s="16"/>
      <c r="KHP37" s="16"/>
      <c r="KHQ37" s="16"/>
      <c r="KHR37" s="16"/>
      <c r="KHS37" s="16"/>
      <c r="KHT37" s="16"/>
      <c r="KHU37" s="16"/>
      <c r="KHV37" s="16"/>
      <c r="KHW37" s="16"/>
      <c r="KHX37" s="16"/>
      <c r="KHY37" s="16"/>
      <c r="KHZ37" s="16"/>
      <c r="KIA37" s="16"/>
      <c r="KIB37" s="16"/>
      <c r="KIC37" s="16"/>
      <c r="KID37" s="16"/>
      <c r="KIE37" s="16"/>
      <c r="KIF37" s="16"/>
      <c r="KIG37" s="16"/>
      <c r="KIH37" s="16"/>
      <c r="KII37" s="16"/>
      <c r="KIJ37" s="16"/>
      <c r="KIK37" s="16"/>
      <c r="KIL37" s="16"/>
      <c r="KIM37" s="16"/>
      <c r="KIN37" s="16"/>
      <c r="KIO37" s="16"/>
      <c r="KIP37" s="16"/>
      <c r="KIQ37" s="16"/>
      <c r="KIR37" s="16"/>
      <c r="KIS37" s="16"/>
      <c r="KIT37" s="16"/>
      <c r="KIU37" s="16"/>
      <c r="KIV37" s="16"/>
      <c r="KIW37" s="16"/>
      <c r="KIX37" s="16"/>
      <c r="KIY37" s="16"/>
      <c r="KIZ37" s="16"/>
      <c r="KJA37" s="16"/>
      <c r="KJB37" s="16"/>
      <c r="KJC37" s="16"/>
      <c r="KJD37" s="16"/>
      <c r="KJE37" s="16"/>
      <c r="KJF37" s="16"/>
      <c r="KJG37" s="16"/>
      <c r="KJH37" s="16"/>
      <c r="KJI37" s="16"/>
      <c r="KJJ37" s="16"/>
      <c r="KJK37" s="16"/>
      <c r="KJL37" s="16"/>
      <c r="KJM37" s="16"/>
      <c r="KJN37" s="16"/>
      <c r="KJO37" s="16"/>
      <c r="KJP37" s="16"/>
      <c r="KJQ37" s="16"/>
      <c r="KJR37" s="16"/>
      <c r="KJS37" s="16"/>
      <c r="KJT37" s="16"/>
      <c r="KJU37" s="16"/>
      <c r="KJV37" s="16"/>
      <c r="KJW37" s="16"/>
      <c r="KJX37" s="16"/>
      <c r="KJY37" s="16"/>
      <c r="KJZ37" s="16"/>
      <c r="KKA37" s="16"/>
      <c r="KKB37" s="16"/>
      <c r="KKC37" s="16"/>
      <c r="KKD37" s="16"/>
      <c r="KKE37" s="16"/>
      <c r="KKF37" s="16"/>
      <c r="KKG37" s="16"/>
      <c r="KKH37" s="16"/>
      <c r="KKI37" s="16"/>
      <c r="KKJ37" s="16"/>
      <c r="KKK37" s="16"/>
      <c r="KKL37" s="16"/>
      <c r="KKM37" s="16"/>
      <c r="KKN37" s="16"/>
      <c r="KKO37" s="16"/>
      <c r="KKP37" s="16"/>
      <c r="KKQ37" s="16"/>
      <c r="KKR37" s="16"/>
      <c r="KKS37" s="16"/>
      <c r="KKT37" s="16"/>
      <c r="KKU37" s="16"/>
      <c r="KKV37" s="16"/>
      <c r="KKW37" s="16"/>
      <c r="KKX37" s="16"/>
      <c r="KKY37" s="16"/>
      <c r="KKZ37" s="16"/>
      <c r="KLA37" s="16"/>
      <c r="KLB37" s="16"/>
      <c r="KLC37" s="16"/>
      <c r="KLD37" s="16"/>
      <c r="KLE37" s="16"/>
      <c r="KLF37" s="16"/>
      <c r="KLG37" s="16"/>
      <c r="KLH37" s="16"/>
      <c r="KLI37" s="16"/>
      <c r="KLJ37" s="16"/>
      <c r="KLK37" s="16"/>
      <c r="KLL37" s="16"/>
      <c r="KLM37" s="16"/>
      <c r="KLN37" s="16"/>
      <c r="KLO37" s="16"/>
      <c r="KLP37" s="16"/>
      <c r="KLQ37" s="16"/>
      <c r="KLR37" s="16"/>
      <c r="KLS37" s="16"/>
      <c r="KLT37" s="16"/>
      <c r="KLU37" s="16"/>
      <c r="KLV37" s="16"/>
      <c r="KLW37" s="16"/>
      <c r="KLX37" s="16"/>
      <c r="KLY37" s="16"/>
      <c r="KLZ37" s="16"/>
      <c r="KMA37" s="16"/>
      <c r="KMB37" s="16"/>
      <c r="KMC37" s="16"/>
      <c r="KMD37" s="16"/>
      <c r="KME37" s="16"/>
      <c r="KMF37" s="16"/>
      <c r="KMG37" s="16"/>
      <c r="KMH37" s="16"/>
      <c r="KMI37" s="16"/>
      <c r="KMJ37" s="16"/>
      <c r="KMK37" s="16"/>
      <c r="KML37" s="16"/>
      <c r="KMM37" s="16"/>
      <c r="KMN37" s="16"/>
      <c r="KMO37" s="16"/>
      <c r="KMP37" s="16"/>
      <c r="KMQ37" s="16"/>
      <c r="KMR37" s="16"/>
      <c r="KMS37" s="16"/>
      <c r="KMT37" s="16"/>
      <c r="KMU37" s="16"/>
      <c r="KMV37" s="16"/>
      <c r="KMW37" s="16"/>
      <c r="KMX37" s="16"/>
      <c r="KMY37" s="16"/>
      <c r="KMZ37" s="16"/>
      <c r="KNA37" s="16"/>
      <c r="KNB37" s="16"/>
      <c r="KNC37" s="16"/>
      <c r="KND37" s="16"/>
      <c r="KNE37" s="16"/>
      <c r="KNF37" s="16"/>
      <c r="KNG37" s="16"/>
      <c r="KNH37" s="16"/>
      <c r="KNI37" s="16"/>
      <c r="KNJ37" s="16"/>
      <c r="KNK37" s="16"/>
      <c r="KNL37" s="16"/>
      <c r="KNM37" s="16"/>
      <c r="KNN37" s="16"/>
      <c r="KNO37" s="16"/>
      <c r="KNP37" s="16"/>
      <c r="KNQ37" s="16"/>
      <c r="KNR37" s="16"/>
      <c r="KNS37" s="16"/>
      <c r="KNT37" s="16"/>
      <c r="KNU37" s="16"/>
      <c r="KNV37" s="16"/>
      <c r="KNW37" s="16"/>
      <c r="KNX37" s="16"/>
      <c r="KNY37" s="16"/>
      <c r="KNZ37" s="16"/>
      <c r="KOA37" s="16"/>
      <c r="KOB37" s="16"/>
      <c r="KOC37" s="16"/>
      <c r="KOD37" s="16"/>
      <c r="KOE37" s="16"/>
      <c r="KOF37" s="16"/>
      <c r="KOG37" s="16"/>
      <c r="KOH37" s="16"/>
      <c r="KOI37" s="16"/>
      <c r="KOJ37" s="16"/>
      <c r="KOK37" s="16"/>
      <c r="KOL37" s="16"/>
      <c r="KOM37" s="16"/>
      <c r="KON37" s="16"/>
      <c r="KOO37" s="16"/>
      <c r="KOP37" s="16"/>
      <c r="KOQ37" s="16"/>
      <c r="KOR37" s="16"/>
      <c r="KOS37" s="16"/>
      <c r="KOT37" s="16"/>
      <c r="KOU37" s="16"/>
      <c r="KOV37" s="16"/>
      <c r="KOW37" s="16"/>
      <c r="KOX37" s="16"/>
      <c r="KOY37" s="16"/>
      <c r="KOZ37" s="16"/>
      <c r="KPA37" s="16"/>
      <c r="KPB37" s="16"/>
      <c r="KPC37" s="16"/>
      <c r="KPD37" s="16"/>
      <c r="KPE37" s="16"/>
      <c r="KPF37" s="16"/>
      <c r="KPG37" s="16"/>
      <c r="KPH37" s="16"/>
      <c r="KPI37" s="16"/>
      <c r="KPJ37" s="16"/>
      <c r="KPK37" s="16"/>
      <c r="KPL37" s="16"/>
      <c r="KPM37" s="16"/>
      <c r="KPN37" s="16"/>
      <c r="KPO37" s="16"/>
      <c r="KPP37" s="16"/>
      <c r="KPQ37" s="16"/>
      <c r="KPR37" s="16"/>
      <c r="KPS37" s="16"/>
      <c r="KPT37" s="16"/>
      <c r="KPU37" s="16"/>
      <c r="KPV37" s="16"/>
      <c r="KPW37" s="16"/>
      <c r="KPX37" s="16"/>
      <c r="KPY37" s="16"/>
      <c r="KPZ37" s="16"/>
      <c r="KQA37" s="16"/>
      <c r="KQB37" s="16"/>
      <c r="KQC37" s="16"/>
      <c r="KQD37" s="16"/>
      <c r="KQE37" s="16"/>
      <c r="KQF37" s="16"/>
      <c r="KQG37" s="16"/>
      <c r="KQH37" s="16"/>
      <c r="KQI37" s="16"/>
      <c r="KQJ37" s="16"/>
      <c r="KQK37" s="16"/>
      <c r="KQL37" s="16"/>
      <c r="KQM37" s="16"/>
      <c r="KQN37" s="16"/>
      <c r="KQO37" s="16"/>
      <c r="KQP37" s="16"/>
      <c r="KQQ37" s="16"/>
      <c r="KQR37" s="16"/>
      <c r="KQS37" s="16"/>
      <c r="KQT37" s="16"/>
      <c r="KQU37" s="16"/>
      <c r="KQV37" s="16"/>
      <c r="KQW37" s="16"/>
      <c r="KQX37" s="16"/>
      <c r="KQY37" s="16"/>
      <c r="KQZ37" s="16"/>
      <c r="KRA37" s="16"/>
      <c r="KRB37" s="16"/>
      <c r="KRC37" s="16"/>
      <c r="KRD37" s="16"/>
      <c r="KRE37" s="16"/>
      <c r="KRF37" s="16"/>
      <c r="KRG37" s="16"/>
      <c r="KRH37" s="16"/>
      <c r="KRI37" s="16"/>
      <c r="KRJ37" s="16"/>
      <c r="KRK37" s="16"/>
      <c r="KRL37" s="16"/>
      <c r="KRM37" s="16"/>
      <c r="KRN37" s="16"/>
      <c r="KRO37" s="16"/>
      <c r="KRP37" s="16"/>
      <c r="KRQ37" s="16"/>
      <c r="KRR37" s="16"/>
      <c r="KRS37" s="16"/>
      <c r="KRT37" s="16"/>
      <c r="KRU37" s="16"/>
      <c r="KRV37" s="16"/>
      <c r="KRW37" s="16"/>
      <c r="KRX37" s="16"/>
      <c r="KRY37" s="16"/>
      <c r="KRZ37" s="16"/>
      <c r="KSA37" s="16"/>
      <c r="KSB37" s="16"/>
      <c r="KSC37" s="16"/>
      <c r="KSD37" s="16"/>
      <c r="KSE37" s="16"/>
      <c r="KSF37" s="16"/>
      <c r="KSG37" s="16"/>
      <c r="KSH37" s="16"/>
      <c r="KSI37" s="16"/>
      <c r="KSJ37" s="16"/>
      <c r="KSK37" s="16"/>
      <c r="KSL37" s="16"/>
      <c r="KSM37" s="16"/>
      <c r="KSN37" s="16"/>
      <c r="KSO37" s="16"/>
      <c r="KSP37" s="16"/>
      <c r="KSQ37" s="16"/>
      <c r="KSR37" s="16"/>
      <c r="KSS37" s="16"/>
      <c r="KST37" s="16"/>
      <c r="KSU37" s="16"/>
      <c r="KSV37" s="16"/>
      <c r="KSW37" s="16"/>
      <c r="KSX37" s="16"/>
      <c r="KSY37" s="16"/>
      <c r="KSZ37" s="16"/>
      <c r="KTA37" s="16"/>
      <c r="KTB37" s="16"/>
      <c r="KTC37" s="16"/>
      <c r="KTD37" s="16"/>
      <c r="KTE37" s="16"/>
      <c r="KTF37" s="16"/>
      <c r="KTG37" s="16"/>
      <c r="KTH37" s="16"/>
      <c r="KTI37" s="16"/>
      <c r="KTJ37" s="16"/>
      <c r="KTK37" s="16"/>
      <c r="KTL37" s="16"/>
      <c r="KTM37" s="16"/>
      <c r="KTN37" s="16"/>
      <c r="KTO37" s="16"/>
      <c r="KTP37" s="16"/>
      <c r="KTQ37" s="16"/>
      <c r="KTR37" s="16"/>
      <c r="KTS37" s="16"/>
      <c r="KTT37" s="16"/>
      <c r="KTU37" s="16"/>
      <c r="KTV37" s="16"/>
      <c r="KTW37" s="16"/>
      <c r="KTX37" s="16"/>
      <c r="KTY37" s="16"/>
      <c r="KTZ37" s="16"/>
      <c r="KUA37" s="16"/>
      <c r="KUB37" s="16"/>
      <c r="KUC37" s="16"/>
      <c r="KUD37" s="16"/>
      <c r="KUE37" s="16"/>
      <c r="KUF37" s="16"/>
      <c r="KUG37" s="16"/>
      <c r="KUH37" s="16"/>
      <c r="KUI37" s="16"/>
      <c r="KUJ37" s="16"/>
      <c r="KUK37" s="16"/>
      <c r="KUL37" s="16"/>
      <c r="KUM37" s="16"/>
      <c r="KUN37" s="16"/>
      <c r="KUO37" s="16"/>
      <c r="KUP37" s="16"/>
      <c r="KUQ37" s="16"/>
      <c r="KUR37" s="16"/>
      <c r="KUS37" s="16"/>
      <c r="KUT37" s="16"/>
      <c r="KUU37" s="16"/>
      <c r="KUV37" s="16"/>
      <c r="KUW37" s="16"/>
      <c r="KUX37" s="16"/>
      <c r="KUY37" s="16"/>
      <c r="KUZ37" s="16"/>
      <c r="KVA37" s="16"/>
      <c r="KVB37" s="16"/>
      <c r="KVC37" s="16"/>
      <c r="KVD37" s="16"/>
      <c r="KVE37" s="16"/>
      <c r="KVF37" s="16"/>
      <c r="KVG37" s="16"/>
      <c r="KVH37" s="16"/>
      <c r="KVI37" s="16"/>
      <c r="KVJ37" s="16"/>
      <c r="KVK37" s="16"/>
      <c r="KVL37" s="16"/>
      <c r="KVM37" s="16"/>
      <c r="KVN37" s="16"/>
      <c r="KVO37" s="16"/>
      <c r="KVP37" s="16"/>
      <c r="KVQ37" s="16"/>
      <c r="KVR37" s="16"/>
      <c r="KVS37" s="16"/>
      <c r="KVT37" s="16"/>
      <c r="KVU37" s="16"/>
      <c r="KVV37" s="16"/>
      <c r="KVW37" s="16"/>
      <c r="KVX37" s="16"/>
      <c r="KVY37" s="16"/>
      <c r="KVZ37" s="16"/>
      <c r="KWA37" s="16"/>
      <c r="KWB37" s="16"/>
      <c r="KWC37" s="16"/>
      <c r="KWD37" s="16"/>
      <c r="KWE37" s="16"/>
      <c r="KWF37" s="16"/>
      <c r="KWG37" s="16"/>
      <c r="KWH37" s="16"/>
      <c r="KWI37" s="16"/>
      <c r="KWJ37" s="16"/>
      <c r="KWK37" s="16"/>
      <c r="KWL37" s="16"/>
      <c r="KWM37" s="16"/>
      <c r="KWN37" s="16"/>
      <c r="KWO37" s="16"/>
      <c r="KWP37" s="16"/>
      <c r="KWQ37" s="16"/>
      <c r="KWR37" s="16"/>
      <c r="KWS37" s="16"/>
      <c r="KWT37" s="16"/>
      <c r="KWU37" s="16"/>
      <c r="KWV37" s="16"/>
      <c r="KWW37" s="16"/>
      <c r="KWX37" s="16"/>
      <c r="KWY37" s="16"/>
      <c r="KWZ37" s="16"/>
      <c r="KXA37" s="16"/>
      <c r="KXB37" s="16"/>
      <c r="KXC37" s="16"/>
      <c r="KXD37" s="16"/>
      <c r="KXE37" s="16"/>
      <c r="KXF37" s="16"/>
      <c r="KXG37" s="16"/>
      <c r="KXH37" s="16"/>
      <c r="KXI37" s="16"/>
      <c r="KXJ37" s="16"/>
      <c r="KXK37" s="16"/>
      <c r="KXL37" s="16"/>
      <c r="KXM37" s="16"/>
      <c r="KXN37" s="16"/>
      <c r="KXO37" s="16"/>
      <c r="KXP37" s="16"/>
      <c r="KXQ37" s="16"/>
      <c r="KXR37" s="16"/>
      <c r="KXS37" s="16"/>
      <c r="KXT37" s="16"/>
      <c r="KXU37" s="16"/>
      <c r="KXV37" s="16"/>
      <c r="KXW37" s="16"/>
      <c r="KXX37" s="16"/>
      <c r="KXY37" s="16"/>
      <c r="KXZ37" s="16"/>
      <c r="KYA37" s="16"/>
      <c r="KYB37" s="16"/>
      <c r="KYC37" s="16"/>
      <c r="KYD37" s="16"/>
      <c r="KYE37" s="16"/>
      <c r="KYF37" s="16"/>
      <c r="KYG37" s="16"/>
      <c r="KYH37" s="16"/>
      <c r="KYI37" s="16"/>
      <c r="KYJ37" s="16"/>
      <c r="KYK37" s="16"/>
      <c r="KYL37" s="16"/>
      <c r="KYM37" s="16"/>
      <c r="KYN37" s="16"/>
      <c r="KYO37" s="16"/>
      <c r="KYP37" s="16"/>
      <c r="KYQ37" s="16"/>
      <c r="KYR37" s="16"/>
      <c r="KYS37" s="16"/>
      <c r="KYT37" s="16"/>
      <c r="KYU37" s="16"/>
      <c r="KYV37" s="16"/>
      <c r="KYW37" s="16"/>
      <c r="KYX37" s="16"/>
      <c r="KYY37" s="16"/>
      <c r="KYZ37" s="16"/>
      <c r="KZA37" s="16"/>
      <c r="KZB37" s="16"/>
      <c r="KZC37" s="16"/>
      <c r="KZD37" s="16"/>
      <c r="KZE37" s="16"/>
      <c r="KZF37" s="16"/>
      <c r="KZG37" s="16"/>
      <c r="KZH37" s="16"/>
      <c r="KZI37" s="16"/>
      <c r="KZJ37" s="16"/>
      <c r="KZK37" s="16"/>
      <c r="KZL37" s="16"/>
      <c r="KZM37" s="16"/>
      <c r="KZN37" s="16"/>
      <c r="KZO37" s="16"/>
      <c r="KZP37" s="16"/>
      <c r="KZQ37" s="16"/>
      <c r="KZR37" s="16"/>
      <c r="KZS37" s="16"/>
      <c r="KZT37" s="16"/>
      <c r="KZU37" s="16"/>
      <c r="KZV37" s="16"/>
      <c r="KZW37" s="16"/>
      <c r="KZX37" s="16"/>
      <c r="KZY37" s="16"/>
      <c r="KZZ37" s="16"/>
      <c r="LAA37" s="16"/>
      <c r="LAB37" s="16"/>
      <c r="LAC37" s="16"/>
      <c r="LAD37" s="16"/>
      <c r="LAE37" s="16"/>
      <c r="LAF37" s="16"/>
      <c r="LAG37" s="16"/>
      <c r="LAH37" s="16"/>
      <c r="LAI37" s="16"/>
      <c r="LAJ37" s="16"/>
      <c r="LAK37" s="16"/>
      <c r="LAL37" s="16"/>
      <c r="LAM37" s="16"/>
      <c r="LAN37" s="16"/>
      <c r="LAO37" s="16"/>
      <c r="LAP37" s="16"/>
      <c r="LAQ37" s="16"/>
      <c r="LAR37" s="16"/>
      <c r="LAS37" s="16"/>
      <c r="LAT37" s="16"/>
      <c r="LAU37" s="16"/>
      <c r="LAV37" s="16"/>
      <c r="LAW37" s="16"/>
      <c r="LAX37" s="16"/>
      <c r="LAY37" s="16"/>
      <c r="LAZ37" s="16"/>
      <c r="LBA37" s="16"/>
      <c r="LBB37" s="16"/>
      <c r="LBC37" s="16"/>
      <c r="LBD37" s="16"/>
      <c r="LBE37" s="16"/>
      <c r="LBF37" s="16"/>
      <c r="LBG37" s="16"/>
      <c r="LBH37" s="16"/>
      <c r="LBI37" s="16"/>
      <c r="LBJ37" s="16"/>
      <c r="LBK37" s="16"/>
      <c r="LBL37" s="16"/>
      <c r="LBM37" s="16"/>
      <c r="LBN37" s="16"/>
      <c r="LBO37" s="16"/>
      <c r="LBP37" s="16"/>
      <c r="LBQ37" s="16"/>
      <c r="LBR37" s="16"/>
      <c r="LBS37" s="16"/>
      <c r="LBT37" s="16"/>
      <c r="LBU37" s="16"/>
      <c r="LBV37" s="16"/>
      <c r="LBW37" s="16"/>
      <c r="LBX37" s="16"/>
      <c r="LBY37" s="16"/>
      <c r="LBZ37" s="16"/>
      <c r="LCA37" s="16"/>
      <c r="LCB37" s="16"/>
      <c r="LCC37" s="16"/>
      <c r="LCD37" s="16"/>
      <c r="LCE37" s="16"/>
      <c r="LCF37" s="16"/>
      <c r="LCG37" s="16"/>
      <c r="LCH37" s="16"/>
      <c r="LCI37" s="16"/>
      <c r="LCJ37" s="16"/>
      <c r="LCK37" s="16"/>
      <c r="LCL37" s="16"/>
      <c r="LCM37" s="16"/>
      <c r="LCN37" s="16"/>
      <c r="LCO37" s="16"/>
      <c r="LCP37" s="16"/>
      <c r="LCQ37" s="16"/>
      <c r="LCR37" s="16"/>
      <c r="LCS37" s="16"/>
      <c r="LCT37" s="16"/>
      <c r="LCU37" s="16"/>
      <c r="LCV37" s="16"/>
      <c r="LCW37" s="16"/>
      <c r="LCX37" s="16"/>
      <c r="LCY37" s="16"/>
      <c r="LCZ37" s="16"/>
      <c r="LDA37" s="16"/>
      <c r="LDB37" s="16"/>
      <c r="LDC37" s="16"/>
      <c r="LDD37" s="16"/>
      <c r="LDE37" s="16"/>
      <c r="LDF37" s="16"/>
      <c r="LDG37" s="16"/>
      <c r="LDH37" s="16"/>
      <c r="LDI37" s="16"/>
      <c r="LDJ37" s="16"/>
      <c r="LDK37" s="16"/>
      <c r="LDL37" s="16"/>
      <c r="LDM37" s="16"/>
      <c r="LDN37" s="16"/>
      <c r="LDO37" s="16"/>
      <c r="LDP37" s="16"/>
      <c r="LDQ37" s="16"/>
      <c r="LDR37" s="16"/>
      <c r="LDS37" s="16"/>
      <c r="LDT37" s="16"/>
      <c r="LDU37" s="16"/>
      <c r="LDV37" s="16"/>
      <c r="LDW37" s="16"/>
      <c r="LDX37" s="16"/>
      <c r="LDY37" s="16"/>
      <c r="LDZ37" s="16"/>
      <c r="LEA37" s="16"/>
      <c r="LEB37" s="16"/>
      <c r="LEC37" s="16"/>
      <c r="LED37" s="16"/>
      <c r="LEE37" s="16"/>
      <c r="LEF37" s="16"/>
      <c r="LEG37" s="16"/>
      <c r="LEH37" s="16"/>
      <c r="LEI37" s="16"/>
      <c r="LEJ37" s="16"/>
      <c r="LEK37" s="16"/>
      <c r="LEL37" s="16"/>
      <c r="LEM37" s="16"/>
      <c r="LEN37" s="16"/>
      <c r="LEO37" s="16"/>
      <c r="LEP37" s="16"/>
      <c r="LEQ37" s="16"/>
      <c r="LER37" s="16"/>
      <c r="LES37" s="16"/>
      <c r="LET37" s="16"/>
      <c r="LEU37" s="16"/>
      <c r="LEV37" s="16"/>
      <c r="LEW37" s="16"/>
      <c r="LEX37" s="16"/>
      <c r="LEY37" s="16"/>
      <c r="LEZ37" s="16"/>
      <c r="LFA37" s="16"/>
      <c r="LFB37" s="16"/>
      <c r="LFC37" s="16"/>
      <c r="LFD37" s="16"/>
      <c r="LFE37" s="16"/>
      <c r="LFF37" s="16"/>
      <c r="LFG37" s="16"/>
      <c r="LFH37" s="16"/>
      <c r="LFI37" s="16"/>
      <c r="LFJ37" s="16"/>
      <c r="LFK37" s="16"/>
      <c r="LFL37" s="16"/>
      <c r="LFM37" s="16"/>
      <c r="LFN37" s="16"/>
      <c r="LFO37" s="16"/>
      <c r="LFP37" s="16"/>
      <c r="LFQ37" s="16"/>
      <c r="LFR37" s="16"/>
      <c r="LFS37" s="16"/>
      <c r="LFT37" s="16"/>
      <c r="LFU37" s="16"/>
      <c r="LFV37" s="16"/>
      <c r="LFW37" s="16"/>
      <c r="LFX37" s="16"/>
      <c r="LFY37" s="16"/>
      <c r="LFZ37" s="16"/>
      <c r="LGA37" s="16"/>
      <c r="LGB37" s="16"/>
      <c r="LGC37" s="16"/>
      <c r="LGD37" s="16"/>
      <c r="LGE37" s="16"/>
      <c r="LGF37" s="16"/>
      <c r="LGG37" s="16"/>
      <c r="LGH37" s="16"/>
      <c r="LGI37" s="16"/>
      <c r="LGJ37" s="16"/>
      <c r="LGK37" s="16"/>
      <c r="LGL37" s="16"/>
      <c r="LGM37" s="16"/>
      <c r="LGN37" s="16"/>
      <c r="LGO37" s="16"/>
      <c r="LGP37" s="16"/>
      <c r="LGQ37" s="16"/>
      <c r="LGR37" s="16"/>
      <c r="LGS37" s="16"/>
      <c r="LGT37" s="16"/>
      <c r="LGU37" s="16"/>
      <c r="LGV37" s="16"/>
      <c r="LGW37" s="16"/>
      <c r="LGX37" s="16"/>
      <c r="LGY37" s="16"/>
      <c r="LGZ37" s="16"/>
      <c r="LHA37" s="16"/>
      <c r="LHB37" s="16"/>
      <c r="LHC37" s="16"/>
      <c r="LHD37" s="16"/>
      <c r="LHE37" s="16"/>
      <c r="LHF37" s="16"/>
      <c r="LHG37" s="16"/>
      <c r="LHH37" s="16"/>
      <c r="LHI37" s="16"/>
      <c r="LHJ37" s="16"/>
      <c r="LHK37" s="16"/>
      <c r="LHL37" s="16"/>
      <c r="LHM37" s="16"/>
      <c r="LHN37" s="16"/>
      <c r="LHO37" s="16"/>
      <c r="LHP37" s="16"/>
      <c r="LHQ37" s="16"/>
      <c r="LHR37" s="16"/>
      <c r="LHS37" s="16"/>
      <c r="LHT37" s="16"/>
      <c r="LHU37" s="16"/>
      <c r="LHV37" s="16"/>
      <c r="LHW37" s="16"/>
      <c r="LHX37" s="16"/>
      <c r="LHY37" s="16"/>
      <c r="LHZ37" s="16"/>
      <c r="LIA37" s="16"/>
      <c r="LIB37" s="16"/>
      <c r="LIC37" s="16"/>
      <c r="LID37" s="16"/>
      <c r="LIE37" s="16"/>
      <c r="LIF37" s="16"/>
      <c r="LIG37" s="16"/>
      <c r="LIH37" s="16"/>
      <c r="LII37" s="16"/>
      <c r="LIJ37" s="16"/>
      <c r="LIK37" s="16"/>
      <c r="LIL37" s="16"/>
      <c r="LIM37" s="16"/>
      <c r="LIN37" s="16"/>
      <c r="LIO37" s="16"/>
      <c r="LIP37" s="16"/>
      <c r="LIQ37" s="16"/>
      <c r="LIR37" s="16"/>
      <c r="LIS37" s="16"/>
      <c r="LIT37" s="16"/>
      <c r="LIU37" s="16"/>
      <c r="LIV37" s="16"/>
      <c r="LIW37" s="16"/>
      <c r="LIX37" s="16"/>
      <c r="LIY37" s="16"/>
      <c r="LIZ37" s="16"/>
      <c r="LJA37" s="16"/>
      <c r="LJB37" s="16"/>
      <c r="LJC37" s="16"/>
      <c r="LJD37" s="16"/>
      <c r="LJE37" s="16"/>
      <c r="LJF37" s="16"/>
      <c r="LJG37" s="16"/>
      <c r="LJH37" s="16"/>
      <c r="LJI37" s="16"/>
      <c r="LJJ37" s="16"/>
      <c r="LJK37" s="16"/>
      <c r="LJL37" s="16"/>
      <c r="LJM37" s="16"/>
      <c r="LJN37" s="16"/>
      <c r="LJO37" s="16"/>
      <c r="LJP37" s="16"/>
      <c r="LJQ37" s="16"/>
      <c r="LJR37" s="16"/>
      <c r="LJS37" s="16"/>
      <c r="LJT37" s="16"/>
      <c r="LJU37" s="16"/>
      <c r="LJV37" s="16"/>
      <c r="LJW37" s="16"/>
      <c r="LJX37" s="16"/>
      <c r="LJY37" s="16"/>
      <c r="LJZ37" s="16"/>
      <c r="LKA37" s="16"/>
      <c r="LKB37" s="16"/>
      <c r="LKC37" s="16"/>
      <c r="LKD37" s="16"/>
      <c r="LKE37" s="16"/>
      <c r="LKF37" s="16"/>
      <c r="LKG37" s="16"/>
      <c r="LKH37" s="16"/>
      <c r="LKI37" s="16"/>
      <c r="LKJ37" s="16"/>
      <c r="LKK37" s="16"/>
      <c r="LKL37" s="16"/>
      <c r="LKM37" s="16"/>
      <c r="LKN37" s="16"/>
      <c r="LKO37" s="16"/>
      <c r="LKP37" s="16"/>
      <c r="LKQ37" s="16"/>
      <c r="LKR37" s="16"/>
      <c r="LKS37" s="16"/>
      <c r="LKT37" s="16"/>
      <c r="LKU37" s="16"/>
      <c r="LKV37" s="16"/>
      <c r="LKW37" s="16"/>
      <c r="LKX37" s="16"/>
      <c r="LKY37" s="16"/>
      <c r="LKZ37" s="16"/>
      <c r="LLA37" s="16"/>
      <c r="LLB37" s="16"/>
      <c r="LLC37" s="16"/>
      <c r="LLD37" s="16"/>
      <c r="LLE37" s="16"/>
      <c r="LLF37" s="16"/>
      <c r="LLG37" s="16"/>
      <c r="LLH37" s="16"/>
      <c r="LLI37" s="16"/>
      <c r="LLJ37" s="16"/>
      <c r="LLK37" s="16"/>
      <c r="LLL37" s="16"/>
      <c r="LLM37" s="16"/>
      <c r="LLN37" s="16"/>
      <c r="LLO37" s="16"/>
      <c r="LLP37" s="16"/>
      <c r="LLQ37" s="16"/>
      <c r="LLR37" s="16"/>
      <c r="LLS37" s="16"/>
      <c r="LLT37" s="16"/>
      <c r="LLU37" s="16"/>
      <c r="LLV37" s="16"/>
      <c r="LLW37" s="16"/>
      <c r="LLX37" s="16"/>
      <c r="LLY37" s="16"/>
      <c r="LLZ37" s="16"/>
      <c r="LMA37" s="16"/>
      <c r="LMB37" s="16"/>
      <c r="LMC37" s="16"/>
      <c r="LMD37" s="16"/>
      <c r="LME37" s="16"/>
      <c r="LMF37" s="16"/>
      <c r="LMG37" s="16"/>
      <c r="LMH37" s="16"/>
      <c r="LMI37" s="16"/>
      <c r="LMJ37" s="16"/>
      <c r="LMK37" s="16"/>
      <c r="LML37" s="16"/>
      <c r="LMM37" s="16"/>
      <c r="LMN37" s="16"/>
      <c r="LMO37" s="16"/>
      <c r="LMP37" s="16"/>
      <c r="LMQ37" s="16"/>
      <c r="LMR37" s="16"/>
      <c r="LMS37" s="16"/>
      <c r="LMT37" s="16"/>
      <c r="LMU37" s="16"/>
      <c r="LMV37" s="16"/>
      <c r="LMW37" s="16"/>
      <c r="LMX37" s="16"/>
      <c r="LMY37" s="16"/>
      <c r="LMZ37" s="16"/>
      <c r="LNA37" s="16"/>
      <c r="LNB37" s="16"/>
      <c r="LNC37" s="16"/>
      <c r="LND37" s="16"/>
      <c r="LNE37" s="16"/>
      <c r="LNF37" s="16"/>
      <c r="LNG37" s="16"/>
      <c r="LNH37" s="16"/>
      <c r="LNI37" s="16"/>
      <c r="LNJ37" s="16"/>
      <c r="LNK37" s="16"/>
      <c r="LNL37" s="16"/>
      <c r="LNM37" s="16"/>
      <c r="LNN37" s="16"/>
      <c r="LNO37" s="16"/>
      <c r="LNP37" s="16"/>
      <c r="LNQ37" s="16"/>
      <c r="LNR37" s="16"/>
      <c r="LNS37" s="16"/>
      <c r="LNT37" s="16"/>
      <c r="LNU37" s="16"/>
      <c r="LNV37" s="16"/>
      <c r="LNW37" s="16"/>
      <c r="LNX37" s="16"/>
      <c r="LNY37" s="16"/>
      <c r="LNZ37" s="16"/>
      <c r="LOA37" s="16"/>
      <c r="LOB37" s="16"/>
      <c r="LOC37" s="16"/>
      <c r="LOD37" s="16"/>
      <c r="LOE37" s="16"/>
      <c r="LOF37" s="16"/>
      <c r="LOG37" s="16"/>
      <c r="LOH37" s="16"/>
      <c r="LOI37" s="16"/>
      <c r="LOJ37" s="16"/>
      <c r="LOK37" s="16"/>
      <c r="LOL37" s="16"/>
      <c r="LOM37" s="16"/>
      <c r="LON37" s="16"/>
      <c r="LOO37" s="16"/>
      <c r="LOP37" s="16"/>
      <c r="LOQ37" s="16"/>
      <c r="LOR37" s="16"/>
      <c r="LOS37" s="16"/>
      <c r="LOT37" s="16"/>
      <c r="LOU37" s="16"/>
      <c r="LOV37" s="16"/>
      <c r="LOW37" s="16"/>
      <c r="LOX37" s="16"/>
      <c r="LOY37" s="16"/>
      <c r="LOZ37" s="16"/>
      <c r="LPA37" s="16"/>
      <c r="LPB37" s="16"/>
      <c r="LPC37" s="16"/>
      <c r="LPD37" s="16"/>
      <c r="LPE37" s="16"/>
      <c r="LPF37" s="16"/>
      <c r="LPG37" s="16"/>
      <c r="LPH37" s="16"/>
      <c r="LPI37" s="16"/>
      <c r="LPJ37" s="16"/>
      <c r="LPK37" s="16"/>
      <c r="LPL37" s="16"/>
      <c r="LPM37" s="16"/>
      <c r="LPN37" s="16"/>
      <c r="LPO37" s="16"/>
      <c r="LPP37" s="16"/>
      <c r="LPQ37" s="16"/>
      <c r="LPR37" s="16"/>
      <c r="LPS37" s="16"/>
      <c r="LPT37" s="16"/>
      <c r="LPU37" s="16"/>
      <c r="LPV37" s="16"/>
      <c r="LPW37" s="16"/>
      <c r="LPX37" s="16"/>
      <c r="LPY37" s="16"/>
      <c r="LPZ37" s="16"/>
      <c r="LQA37" s="16"/>
      <c r="LQB37" s="16"/>
      <c r="LQC37" s="16"/>
      <c r="LQD37" s="16"/>
      <c r="LQE37" s="16"/>
      <c r="LQF37" s="16"/>
      <c r="LQG37" s="16"/>
      <c r="LQH37" s="16"/>
      <c r="LQI37" s="16"/>
      <c r="LQJ37" s="16"/>
      <c r="LQK37" s="16"/>
      <c r="LQL37" s="16"/>
      <c r="LQM37" s="16"/>
      <c r="LQN37" s="16"/>
      <c r="LQO37" s="16"/>
      <c r="LQP37" s="16"/>
      <c r="LQQ37" s="16"/>
      <c r="LQR37" s="16"/>
      <c r="LQS37" s="16"/>
      <c r="LQT37" s="16"/>
      <c r="LQU37" s="16"/>
      <c r="LQV37" s="16"/>
      <c r="LQW37" s="16"/>
      <c r="LQX37" s="16"/>
      <c r="LQY37" s="16"/>
      <c r="LQZ37" s="16"/>
      <c r="LRA37" s="16"/>
      <c r="LRB37" s="16"/>
      <c r="LRC37" s="16"/>
      <c r="LRD37" s="16"/>
      <c r="LRE37" s="16"/>
      <c r="LRF37" s="16"/>
      <c r="LRG37" s="16"/>
      <c r="LRH37" s="16"/>
      <c r="LRI37" s="16"/>
      <c r="LRJ37" s="16"/>
      <c r="LRK37" s="16"/>
      <c r="LRL37" s="16"/>
      <c r="LRM37" s="16"/>
      <c r="LRN37" s="16"/>
      <c r="LRO37" s="16"/>
      <c r="LRP37" s="16"/>
      <c r="LRQ37" s="16"/>
      <c r="LRR37" s="16"/>
      <c r="LRS37" s="16"/>
      <c r="LRT37" s="16"/>
      <c r="LRU37" s="16"/>
      <c r="LRV37" s="16"/>
      <c r="LRW37" s="16"/>
      <c r="LRX37" s="16"/>
      <c r="LRY37" s="16"/>
      <c r="LRZ37" s="16"/>
      <c r="LSA37" s="16"/>
      <c r="LSB37" s="16"/>
      <c r="LSC37" s="16"/>
      <c r="LSD37" s="16"/>
      <c r="LSE37" s="16"/>
      <c r="LSF37" s="16"/>
      <c r="LSG37" s="16"/>
      <c r="LSH37" s="16"/>
      <c r="LSI37" s="16"/>
      <c r="LSJ37" s="16"/>
      <c r="LSK37" s="16"/>
      <c r="LSL37" s="16"/>
      <c r="LSM37" s="16"/>
      <c r="LSN37" s="16"/>
      <c r="LSO37" s="16"/>
      <c r="LSP37" s="16"/>
      <c r="LSQ37" s="16"/>
      <c r="LSR37" s="16"/>
      <c r="LSS37" s="16"/>
      <c r="LST37" s="16"/>
      <c r="LSU37" s="16"/>
      <c r="LSV37" s="16"/>
      <c r="LSW37" s="16"/>
      <c r="LSX37" s="16"/>
      <c r="LSY37" s="16"/>
      <c r="LSZ37" s="16"/>
      <c r="LTA37" s="16"/>
      <c r="LTB37" s="16"/>
      <c r="LTC37" s="16"/>
      <c r="LTD37" s="16"/>
      <c r="LTE37" s="16"/>
      <c r="LTF37" s="16"/>
      <c r="LTG37" s="16"/>
      <c r="LTH37" s="16"/>
      <c r="LTI37" s="16"/>
      <c r="LTJ37" s="16"/>
      <c r="LTK37" s="16"/>
      <c r="LTL37" s="16"/>
      <c r="LTM37" s="16"/>
      <c r="LTN37" s="16"/>
      <c r="LTO37" s="16"/>
      <c r="LTP37" s="16"/>
      <c r="LTQ37" s="16"/>
      <c r="LTR37" s="16"/>
      <c r="LTS37" s="16"/>
      <c r="LTT37" s="16"/>
      <c r="LTU37" s="16"/>
      <c r="LTV37" s="16"/>
      <c r="LTW37" s="16"/>
      <c r="LTX37" s="16"/>
      <c r="LTY37" s="16"/>
      <c r="LTZ37" s="16"/>
      <c r="LUA37" s="16"/>
      <c r="LUB37" s="16"/>
      <c r="LUC37" s="16"/>
      <c r="LUD37" s="16"/>
      <c r="LUE37" s="16"/>
      <c r="LUF37" s="16"/>
      <c r="LUG37" s="16"/>
      <c r="LUH37" s="16"/>
      <c r="LUI37" s="16"/>
      <c r="LUJ37" s="16"/>
      <c r="LUK37" s="16"/>
      <c r="LUL37" s="16"/>
      <c r="LUM37" s="16"/>
      <c r="LUN37" s="16"/>
      <c r="LUO37" s="16"/>
      <c r="LUP37" s="16"/>
      <c r="LUQ37" s="16"/>
      <c r="LUR37" s="16"/>
      <c r="LUS37" s="16"/>
      <c r="LUT37" s="16"/>
      <c r="LUU37" s="16"/>
      <c r="LUV37" s="16"/>
      <c r="LUW37" s="16"/>
      <c r="LUX37" s="16"/>
      <c r="LUY37" s="16"/>
      <c r="LUZ37" s="16"/>
      <c r="LVA37" s="16"/>
      <c r="LVB37" s="16"/>
      <c r="LVC37" s="16"/>
      <c r="LVD37" s="16"/>
      <c r="LVE37" s="16"/>
      <c r="LVF37" s="16"/>
      <c r="LVG37" s="16"/>
      <c r="LVH37" s="16"/>
      <c r="LVI37" s="16"/>
      <c r="LVJ37" s="16"/>
      <c r="LVK37" s="16"/>
      <c r="LVL37" s="16"/>
      <c r="LVM37" s="16"/>
      <c r="LVN37" s="16"/>
      <c r="LVO37" s="16"/>
      <c r="LVP37" s="16"/>
      <c r="LVQ37" s="16"/>
      <c r="LVR37" s="16"/>
      <c r="LVS37" s="16"/>
      <c r="LVT37" s="16"/>
      <c r="LVU37" s="16"/>
      <c r="LVV37" s="16"/>
      <c r="LVW37" s="16"/>
      <c r="LVX37" s="16"/>
      <c r="LVY37" s="16"/>
      <c r="LVZ37" s="16"/>
      <c r="LWA37" s="16"/>
      <c r="LWB37" s="16"/>
      <c r="LWC37" s="16"/>
      <c r="LWD37" s="16"/>
      <c r="LWE37" s="16"/>
      <c r="LWF37" s="16"/>
      <c r="LWG37" s="16"/>
      <c r="LWH37" s="16"/>
      <c r="LWI37" s="16"/>
      <c r="LWJ37" s="16"/>
      <c r="LWK37" s="16"/>
      <c r="LWL37" s="16"/>
      <c r="LWM37" s="16"/>
      <c r="LWN37" s="16"/>
      <c r="LWO37" s="16"/>
      <c r="LWP37" s="16"/>
      <c r="LWQ37" s="16"/>
      <c r="LWR37" s="16"/>
      <c r="LWS37" s="16"/>
      <c r="LWT37" s="16"/>
      <c r="LWU37" s="16"/>
      <c r="LWV37" s="16"/>
      <c r="LWW37" s="16"/>
      <c r="LWX37" s="16"/>
      <c r="LWY37" s="16"/>
      <c r="LWZ37" s="16"/>
      <c r="LXA37" s="16"/>
      <c r="LXB37" s="16"/>
      <c r="LXC37" s="16"/>
      <c r="LXD37" s="16"/>
      <c r="LXE37" s="16"/>
      <c r="LXF37" s="16"/>
      <c r="LXG37" s="16"/>
      <c r="LXH37" s="16"/>
      <c r="LXI37" s="16"/>
      <c r="LXJ37" s="16"/>
      <c r="LXK37" s="16"/>
      <c r="LXL37" s="16"/>
      <c r="LXM37" s="16"/>
      <c r="LXN37" s="16"/>
      <c r="LXO37" s="16"/>
      <c r="LXP37" s="16"/>
      <c r="LXQ37" s="16"/>
      <c r="LXR37" s="16"/>
      <c r="LXS37" s="16"/>
      <c r="LXT37" s="16"/>
      <c r="LXU37" s="16"/>
      <c r="LXV37" s="16"/>
      <c r="LXW37" s="16"/>
      <c r="LXX37" s="16"/>
      <c r="LXY37" s="16"/>
      <c r="LXZ37" s="16"/>
      <c r="LYA37" s="16"/>
      <c r="LYB37" s="16"/>
      <c r="LYC37" s="16"/>
      <c r="LYD37" s="16"/>
      <c r="LYE37" s="16"/>
      <c r="LYF37" s="16"/>
      <c r="LYG37" s="16"/>
      <c r="LYH37" s="16"/>
      <c r="LYI37" s="16"/>
      <c r="LYJ37" s="16"/>
      <c r="LYK37" s="16"/>
      <c r="LYL37" s="16"/>
      <c r="LYM37" s="16"/>
      <c r="LYN37" s="16"/>
      <c r="LYO37" s="16"/>
      <c r="LYP37" s="16"/>
      <c r="LYQ37" s="16"/>
      <c r="LYR37" s="16"/>
      <c r="LYS37" s="16"/>
      <c r="LYT37" s="16"/>
      <c r="LYU37" s="16"/>
      <c r="LYV37" s="16"/>
      <c r="LYW37" s="16"/>
      <c r="LYX37" s="16"/>
      <c r="LYY37" s="16"/>
      <c r="LYZ37" s="16"/>
      <c r="LZA37" s="16"/>
      <c r="LZB37" s="16"/>
      <c r="LZC37" s="16"/>
      <c r="LZD37" s="16"/>
      <c r="LZE37" s="16"/>
      <c r="LZF37" s="16"/>
      <c r="LZG37" s="16"/>
      <c r="LZH37" s="16"/>
      <c r="LZI37" s="16"/>
      <c r="LZJ37" s="16"/>
      <c r="LZK37" s="16"/>
      <c r="LZL37" s="16"/>
      <c r="LZM37" s="16"/>
      <c r="LZN37" s="16"/>
      <c r="LZO37" s="16"/>
      <c r="LZP37" s="16"/>
      <c r="LZQ37" s="16"/>
      <c r="LZR37" s="16"/>
      <c r="LZS37" s="16"/>
      <c r="LZT37" s="16"/>
      <c r="LZU37" s="16"/>
      <c r="LZV37" s="16"/>
      <c r="LZW37" s="16"/>
      <c r="LZX37" s="16"/>
      <c r="LZY37" s="16"/>
      <c r="LZZ37" s="16"/>
      <c r="MAA37" s="16"/>
      <c r="MAB37" s="16"/>
      <c r="MAC37" s="16"/>
      <c r="MAD37" s="16"/>
      <c r="MAE37" s="16"/>
      <c r="MAF37" s="16"/>
      <c r="MAG37" s="16"/>
      <c r="MAH37" s="16"/>
      <c r="MAI37" s="16"/>
      <c r="MAJ37" s="16"/>
      <c r="MAK37" s="16"/>
      <c r="MAL37" s="16"/>
      <c r="MAM37" s="16"/>
      <c r="MAN37" s="16"/>
      <c r="MAO37" s="16"/>
      <c r="MAP37" s="16"/>
      <c r="MAQ37" s="16"/>
      <c r="MAR37" s="16"/>
      <c r="MAS37" s="16"/>
      <c r="MAT37" s="16"/>
      <c r="MAU37" s="16"/>
      <c r="MAV37" s="16"/>
      <c r="MAW37" s="16"/>
      <c r="MAX37" s="16"/>
      <c r="MAY37" s="16"/>
      <c r="MAZ37" s="16"/>
      <c r="MBA37" s="16"/>
      <c r="MBB37" s="16"/>
      <c r="MBC37" s="16"/>
      <c r="MBD37" s="16"/>
      <c r="MBE37" s="16"/>
      <c r="MBF37" s="16"/>
      <c r="MBG37" s="16"/>
      <c r="MBH37" s="16"/>
      <c r="MBI37" s="16"/>
      <c r="MBJ37" s="16"/>
      <c r="MBK37" s="16"/>
      <c r="MBL37" s="16"/>
      <c r="MBM37" s="16"/>
      <c r="MBN37" s="16"/>
      <c r="MBO37" s="16"/>
      <c r="MBP37" s="16"/>
      <c r="MBQ37" s="16"/>
      <c r="MBR37" s="16"/>
      <c r="MBS37" s="16"/>
      <c r="MBT37" s="16"/>
      <c r="MBU37" s="16"/>
      <c r="MBV37" s="16"/>
      <c r="MBW37" s="16"/>
      <c r="MBX37" s="16"/>
      <c r="MBY37" s="16"/>
      <c r="MBZ37" s="16"/>
      <c r="MCA37" s="16"/>
      <c r="MCB37" s="16"/>
      <c r="MCC37" s="16"/>
      <c r="MCD37" s="16"/>
      <c r="MCE37" s="16"/>
      <c r="MCF37" s="16"/>
      <c r="MCG37" s="16"/>
      <c r="MCH37" s="16"/>
      <c r="MCI37" s="16"/>
      <c r="MCJ37" s="16"/>
      <c r="MCK37" s="16"/>
      <c r="MCL37" s="16"/>
      <c r="MCM37" s="16"/>
      <c r="MCN37" s="16"/>
      <c r="MCO37" s="16"/>
      <c r="MCP37" s="16"/>
      <c r="MCQ37" s="16"/>
      <c r="MCR37" s="16"/>
      <c r="MCS37" s="16"/>
      <c r="MCT37" s="16"/>
      <c r="MCU37" s="16"/>
      <c r="MCV37" s="16"/>
      <c r="MCW37" s="16"/>
      <c r="MCX37" s="16"/>
      <c r="MCY37" s="16"/>
      <c r="MCZ37" s="16"/>
      <c r="MDA37" s="16"/>
      <c r="MDB37" s="16"/>
      <c r="MDC37" s="16"/>
      <c r="MDD37" s="16"/>
      <c r="MDE37" s="16"/>
      <c r="MDF37" s="16"/>
      <c r="MDG37" s="16"/>
      <c r="MDH37" s="16"/>
      <c r="MDI37" s="16"/>
      <c r="MDJ37" s="16"/>
      <c r="MDK37" s="16"/>
      <c r="MDL37" s="16"/>
      <c r="MDM37" s="16"/>
      <c r="MDN37" s="16"/>
      <c r="MDO37" s="16"/>
      <c r="MDP37" s="16"/>
      <c r="MDQ37" s="16"/>
      <c r="MDR37" s="16"/>
      <c r="MDS37" s="16"/>
      <c r="MDT37" s="16"/>
      <c r="MDU37" s="16"/>
      <c r="MDV37" s="16"/>
      <c r="MDW37" s="16"/>
      <c r="MDX37" s="16"/>
      <c r="MDY37" s="16"/>
      <c r="MDZ37" s="16"/>
      <c r="MEA37" s="16"/>
      <c r="MEB37" s="16"/>
      <c r="MEC37" s="16"/>
      <c r="MED37" s="16"/>
      <c r="MEE37" s="16"/>
      <c r="MEF37" s="16"/>
      <c r="MEG37" s="16"/>
      <c r="MEH37" s="16"/>
      <c r="MEI37" s="16"/>
      <c r="MEJ37" s="16"/>
      <c r="MEK37" s="16"/>
      <c r="MEL37" s="16"/>
      <c r="MEM37" s="16"/>
      <c r="MEN37" s="16"/>
      <c r="MEO37" s="16"/>
      <c r="MEP37" s="16"/>
      <c r="MEQ37" s="16"/>
      <c r="MER37" s="16"/>
      <c r="MES37" s="16"/>
      <c r="MET37" s="16"/>
      <c r="MEU37" s="16"/>
      <c r="MEV37" s="16"/>
      <c r="MEW37" s="16"/>
      <c r="MEX37" s="16"/>
      <c r="MEY37" s="16"/>
      <c r="MEZ37" s="16"/>
      <c r="MFA37" s="16"/>
      <c r="MFB37" s="16"/>
      <c r="MFC37" s="16"/>
      <c r="MFD37" s="16"/>
      <c r="MFE37" s="16"/>
      <c r="MFF37" s="16"/>
      <c r="MFG37" s="16"/>
      <c r="MFH37" s="16"/>
      <c r="MFI37" s="16"/>
      <c r="MFJ37" s="16"/>
      <c r="MFK37" s="16"/>
      <c r="MFL37" s="16"/>
      <c r="MFM37" s="16"/>
      <c r="MFN37" s="16"/>
      <c r="MFO37" s="16"/>
      <c r="MFP37" s="16"/>
      <c r="MFQ37" s="16"/>
      <c r="MFR37" s="16"/>
      <c r="MFS37" s="16"/>
      <c r="MFT37" s="16"/>
      <c r="MFU37" s="16"/>
      <c r="MFV37" s="16"/>
      <c r="MFW37" s="16"/>
      <c r="MFX37" s="16"/>
      <c r="MFY37" s="16"/>
      <c r="MFZ37" s="16"/>
      <c r="MGA37" s="16"/>
      <c r="MGB37" s="16"/>
      <c r="MGC37" s="16"/>
      <c r="MGD37" s="16"/>
      <c r="MGE37" s="16"/>
      <c r="MGF37" s="16"/>
      <c r="MGG37" s="16"/>
      <c r="MGH37" s="16"/>
      <c r="MGI37" s="16"/>
      <c r="MGJ37" s="16"/>
      <c r="MGK37" s="16"/>
      <c r="MGL37" s="16"/>
      <c r="MGM37" s="16"/>
      <c r="MGN37" s="16"/>
      <c r="MGO37" s="16"/>
      <c r="MGP37" s="16"/>
      <c r="MGQ37" s="16"/>
      <c r="MGR37" s="16"/>
      <c r="MGS37" s="16"/>
      <c r="MGT37" s="16"/>
      <c r="MGU37" s="16"/>
      <c r="MGV37" s="16"/>
      <c r="MGW37" s="16"/>
      <c r="MGX37" s="16"/>
      <c r="MGY37" s="16"/>
      <c r="MGZ37" s="16"/>
      <c r="MHA37" s="16"/>
      <c r="MHB37" s="16"/>
      <c r="MHC37" s="16"/>
      <c r="MHD37" s="16"/>
      <c r="MHE37" s="16"/>
      <c r="MHF37" s="16"/>
      <c r="MHG37" s="16"/>
      <c r="MHH37" s="16"/>
      <c r="MHI37" s="16"/>
      <c r="MHJ37" s="16"/>
      <c r="MHK37" s="16"/>
      <c r="MHL37" s="16"/>
      <c r="MHM37" s="16"/>
      <c r="MHN37" s="16"/>
      <c r="MHO37" s="16"/>
      <c r="MHP37" s="16"/>
      <c r="MHQ37" s="16"/>
      <c r="MHR37" s="16"/>
      <c r="MHS37" s="16"/>
      <c r="MHT37" s="16"/>
      <c r="MHU37" s="16"/>
      <c r="MHV37" s="16"/>
      <c r="MHW37" s="16"/>
      <c r="MHX37" s="16"/>
      <c r="MHY37" s="16"/>
      <c r="MHZ37" s="16"/>
      <c r="MIA37" s="16"/>
      <c r="MIB37" s="16"/>
      <c r="MIC37" s="16"/>
      <c r="MID37" s="16"/>
      <c r="MIE37" s="16"/>
      <c r="MIF37" s="16"/>
      <c r="MIG37" s="16"/>
      <c r="MIH37" s="16"/>
      <c r="MII37" s="16"/>
      <c r="MIJ37" s="16"/>
      <c r="MIK37" s="16"/>
      <c r="MIL37" s="16"/>
      <c r="MIM37" s="16"/>
      <c r="MIN37" s="16"/>
      <c r="MIO37" s="16"/>
      <c r="MIP37" s="16"/>
      <c r="MIQ37" s="16"/>
      <c r="MIR37" s="16"/>
      <c r="MIS37" s="16"/>
      <c r="MIT37" s="16"/>
      <c r="MIU37" s="16"/>
      <c r="MIV37" s="16"/>
      <c r="MIW37" s="16"/>
      <c r="MIX37" s="16"/>
      <c r="MIY37" s="16"/>
      <c r="MIZ37" s="16"/>
      <c r="MJA37" s="16"/>
      <c r="MJB37" s="16"/>
      <c r="MJC37" s="16"/>
      <c r="MJD37" s="16"/>
      <c r="MJE37" s="16"/>
      <c r="MJF37" s="16"/>
      <c r="MJG37" s="16"/>
      <c r="MJH37" s="16"/>
      <c r="MJI37" s="16"/>
      <c r="MJJ37" s="16"/>
      <c r="MJK37" s="16"/>
      <c r="MJL37" s="16"/>
      <c r="MJM37" s="16"/>
      <c r="MJN37" s="16"/>
      <c r="MJO37" s="16"/>
      <c r="MJP37" s="16"/>
      <c r="MJQ37" s="16"/>
      <c r="MJR37" s="16"/>
      <c r="MJS37" s="16"/>
      <c r="MJT37" s="16"/>
      <c r="MJU37" s="16"/>
      <c r="MJV37" s="16"/>
      <c r="MJW37" s="16"/>
      <c r="MJX37" s="16"/>
      <c r="MJY37" s="16"/>
      <c r="MJZ37" s="16"/>
      <c r="MKA37" s="16"/>
      <c r="MKB37" s="16"/>
      <c r="MKC37" s="16"/>
      <c r="MKD37" s="16"/>
      <c r="MKE37" s="16"/>
      <c r="MKF37" s="16"/>
      <c r="MKG37" s="16"/>
      <c r="MKH37" s="16"/>
      <c r="MKI37" s="16"/>
      <c r="MKJ37" s="16"/>
      <c r="MKK37" s="16"/>
      <c r="MKL37" s="16"/>
      <c r="MKM37" s="16"/>
      <c r="MKN37" s="16"/>
      <c r="MKO37" s="16"/>
      <c r="MKP37" s="16"/>
      <c r="MKQ37" s="16"/>
      <c r="MKR37" s="16"/>
      <c r="MKS37" s="16"/>
      <c r="MKT37" s="16"/>
      <c r="MKU37" s="16"/>
      <c r="MKV37" s="16"/>
      <c r="MKW37" s="16"/>
      <c r="MKX37" s="16"/>
      <c r="MKY37" s="16"/>
      <c r="MKZ37" s="16"/>
      <c r="MLA37" s="16"/>
      <c r="MLB37" s="16"/>
      <c r="MLC37" s="16"/>
      <c r="MLD37" s="16"/>
      <c r="MLE37" s="16"/>
      <c r="MLF37" s="16"/>
      <c r="MLG37" s="16"/>
      <c r="MLH37" s="16"/>
      <c r="MLI37" s="16"/>
      <c r="MLJ37" s="16"/>
      <c r="MLK37" s="16"/>
      <c r="MLL37" s="16"/>
      <c r="MLM37" s="16"/>
      <c r="MLN37" s="16"/>
      <c r="MLO37" s="16"/>
      <c r="MLP37" s="16"/>
      <c r="MLQ37" s="16"/>
      <c r="MLR37" s="16"/>
      <c r="MLS37" s="16"/>
      <c r="MLT37" s="16"/>
      <c r="MLU37" s="16"/>
      <c r="MLV37" s="16"/>
      <c r="MLW37" s="16"/>
      <c r="MLX37" s="16"/>
      <c r="MLY37" s="16"/>
      <c r="MLZ37" s="16"/>
      <c r="MMA37" s="16"/>
      <c r="MMB37" s="16"/>
      <c r="MMC37" s="16"/>
      <c r="MMD37" s="16"/>
      <c r="MME37" s="16"/>
      <c r="MMF37" s="16"/>
      <c r="MMG37" s="16"/>
      <c r="MMH37" s="16"/>
      <c r="MMI37" s="16"/>
      <c r="MMJ37" s="16"/>
      <c r="MMK37" s="16"/>
      <c r="MML37" s="16"/>
      <c r="MMM37" s="16"/>
      <c r="MMN37" s="16"/>
      <c r="MMO37" s="16"/>
      <c r="MMP37" s="16"/>
      <c r="MMQ37" s="16"/>
      <c r="MMR37" s="16"/>
      <c r="MMS37" s="16"/>
      <c r="MMT37" s="16"/>
      <c r="MMU37" s="16"/>
      <c r="MMV37" s="16"/>
      <c r="MMW37" s="16"/>
      <c r="MMX37" s="16"/>
      <c r="MMY37" s="16"/>
      <c r="MMZ37" s="16"/>
      <c r="MNA37" s="16"/>
      <c r="MNB37" s="16"/>
      <c r="MNC37" s="16"/>
      <c r="MND37" s="16"/>
      <c r="MNE37" s="16"/>
      <c r="MNF37" s="16"/>
      <c r="MNG37" s="16"/>
      <c r="MNH37" s="16"/>
      <c r="MNI37" s="16"/>
      <c r="MNJ37" s="16"/>
      <c r="MNK37" s="16"/>
      <c r="MNL37" s="16"/>
      <c r="MNM37" s="16"/>
      <c r="MNN37" s="16"/>
      <c r="MNO37" s="16"/>
      <c r="MNP37" s="16"/>
      <c r="MNQ37" s="16"/>
      <c r="MNR37" s="16"/>
      <c r="MNS37" s="16"/>
      <c r="MNT37" s="16"/>
      <c r="MNU37" s="16"/>
      <c r="MNV37" s="16"/>
      <c r="MNW37" s="16"/>
      <c r="MNX37" s="16"/>
      <c r="MNY37" s="16"/>
      <c r="MNZ37" s="16"/>
      <c r="MOA37" s="16"/>
      <c r="MOB37" s="16"/>
      <c r="MOC37" s="16"/>
      <c r="MOD37" s="16"/>
      <c r="MOE37" s="16"/>
      <c r="MOF37" s="16"/>
      <c r="MOG37" s="16"/>
      <c r="MOH37" s="16"/>
      <c r="MOI37" s="16"/>
      <c r="MOJ37" s="16"/>
      <c r="MOK37" s="16"/>
      <c r="MOL37" s="16"/>
      <c r="MOM37" s="16"/>
      <c r="MON37" s="16"/>
      <c r="MOO37" s="16"/>
      <c r="MOP37" s="16"/>
      <c r="MOQ37" s="16"/>
      <c r="MOR37" s="16"/>
      <c r="MOS37" s="16"/>
      <c r="MOT37" s="16"/>
      <c r="MOU37" s="16"/>
      <c r="MOV37" s="16"/>
      <c r="MOW37" s="16"/>
      <c r="MOX37" s="16"/>
      <c r="MOY37" s="16"/>
      <c r="MOZ37" s="16"/>
      <c r="MPA37" s="16"/>
      <c r="MPB37" s="16"/>
      <c r="MPC37" s="16"/>
      <c r="MPD37" s="16"/>
      <c r="MPE37" s="16"/>
      <c r="MPF37" s="16"/>
      <c r="MPG37" s="16"/>
      <c r="MPH37" s="16"/>
      <c r="MPI37" s="16"/>
      <c r="MPJ37" s="16"/>
      <c r="MPK37" s="16"/>
      <c r="MPL37" s="16"/>
      <c r="MPM37" s="16"/>
      <c r="MPN37" s="16"/>
      <c r="MPO37" s="16"/>
      <c r="MPP37" s="16"/>
      <c r="MPQ37" s="16"/>
      <c r="MPR37" s="16"/>
      <c r="MPS37" s="16"/>
      <c r="MPT37" s="16"/>
      <c r="MPU37" s="16"/>
      <c r="MPV37" s="16"/>
      <c r="MPW37" s="16"/>
      <c r="MPX37" s="16"/>
      <c r="MPY37" s="16"/>
      <c r="MPZ37" s="16"/>
      <c r="MQA37" s="16"/>
      <c r="MQB37" s="16"/>
      <c r="MQC37" s="16"/>
      <c r="MQD37" s="16"/>
      <c r="MQE37" s="16"/>
      <c r="MQF37" s="16"/>
      <c r="MQG37" s="16"/>
      <c r="MQH37" s="16"/>
      <c r="MQI37" s="16"/>
      <c r="MQJ37" s="16"/>
      <c r="MQK37" s="16"/>
      <c r="MQL37" s="16"/>
      <c r="MQM37" s="16"/>
      <c r="MQN37" s="16"/>
      <c r="MQO37" s="16"/>
      <c r="MQP37" s="16"/>
      <c r="MQQ37" s="16"/>
      <c r="MQR37" s="16"/>
      <c r="MQS37" s="16"/>
      <c r="MQT37" s="16"/>
      <c r="MQU37" s="16"/>
      <c r="MQV37" s="16"/>
      <c r="MQW37" s="16"/>
      <c r="MQX37" s="16"/>
      <c r="MQY37" s="16"/>
      <c r="MQZ37" s="16"/>
      <c r="MRA37" s="16"/>
      <c r="MRB37" s="16"/>
      <c r="MRC37" s="16"/>
      <c r="MRD37" s="16"/>
      <c r="MRE37" s="16"/>
      <c r="MRF37" s="16"/>
      <c r="MRG37" s="16"/>
      <c r="MRH37" s="16"/>
      <c r="MRI37" s="16"/>
      <c r="MRJ37" s="16"/>
      <c r="MRK37" s="16"/>
      <c r="MRL37" s="16"/>
      <c r="MRM37" s="16"/>
      <c r="MRN37" s="16"/>
      <c r="MRO37" s="16"/>
      <c r="MRP37" s="16"/>
      <c r="MRQ37" s="16"/>
      <c r="MRR37" s="16"/>
      <c r="MRS37" s="16"/>
      <c r="MRT37" s="16"/>
      <c r="MRU37" s="16"/>
      <c r="MRV37" s="16"/>
      <c r="MRW37" s="16"/>
      <c r="MRX37" s="16"/>
      <c r="MRY37" s="16"/>
      <c r="MRZ37" s="16"/>
      <c r="MSA37" s="16"/>
      <c r="MSB37" s="16"/>
      <c r="MSC37" s="16"/>
      <c r="MSD37" s="16"/>
      <c r="MSE37" s="16"/>
      <c r="MSF37" s="16"/>
      <c r="MSG37" s="16"/>
      <c r="MSH37" s="16"/>
      <c r="MSI37" s="16"/>
      <c r="MSJ37" s="16"/>
      <c r="MSK37" s="16"/>
      <c r="MSL37" s="16"/>
      <c r="MSM37" s="16"/>
      <c r="MSN37" s="16"/>
      <c r="MSO37" s="16"/>
      <c r="MSP37" s="16"/>
      <c r="MSQ37" s="16"/>
      <c r="MSR37" s="16"/>
      <c r="MSS37" s="16"/>
      <c r="MST37" s="16"/>
      <c r="MSU37" s="16"/>
      <c r="MSV37" s="16"/>
      <c r="MSW37" s="16"/>
      <c r="MSX37" s="16"/>
      <c r="MSY37" s="16"/>
      <c r="MSZ37" s="16"/>
      <c r="MTA37" s="16"/>
      <c r="MTB37" s="16"/>
      <c r="MTC37" s="16"/>
      <c r="MTD37" s="16"/>
      <c r="MTE37" s="16"/>
      <c r="MTF37" s="16"/>
      <c r="MTG37" s="16"/>
      <c r="MTH37" s="16"/>
      <c r="MTI37" s="16"/>
      <c r="MTJ37" s="16"/>
      <c r="MTK37" s="16"/>
      <c r="MTL37" s="16"/>
      <c r="MTM37" s="16"/>
      <c r="MTN37" s="16"/>
      <c r="MTO37" s="16"/>
      <c r="MTP37" s="16"/>
      <c r="MTQ37" s="16"/>
      <c r="MTR37" s="16"/>
      <c r="MTS37" s="16"/>
      <c r="MTT37" s="16"/>
      <c r="MTU37" s="16"/>
      <c r="MTV37" s="16"/>
      <c r="MTW37" s="16"/>
      <c r="MTX37" s="16"/>
      <c r="MTY37" s="16"/>
      <c r="MTZ37" s="16"/>
      <c r="MUA37" s="16"/>
      <c r="MUB37" s="16"/>
      <c r="MUC37" s="16"/>
      <c r="MUD37" s="16"/>
      <c r="MUE37" s="16"/>
      <c r="MUF37" s="16"/>
      <c r="MUG37" s="16"/>
      <c r="MUH37" s="16"/>
      <c r="MUI37" s="16"/>
      <c r="MUJ37" s="16"/>
      <c r="MUK37" s="16"/>
      <c r="MUL37" s="16"/>
      <c r="MUM37" s="16"/>
      <c r="MUN37" s="16"/>
      <c r="MUO37" s="16"/>
      <c r="MUP37" s="16"/>
      <c r="MUQ37" s="16"/>
      <c r="MUR37" s="16"/>
      <c r="MUS37" s="16"/>
      <c r="MUT37" s="16"/>
      <c r="MUU37" s="16"/>
      <c r="MUV37" s="16"/>
      <c r="MUW37" s="16"/>
      <c r="MUX37" s="16"/>
      <c r="MUY37" s="16"/>
      <c r="MUZ37" s="16"/>
      <c r="MVA37" s="16"/>
      <c r="MVB37" s="16"/>
      <c r="MVC37" s="16"/>
      <c r="MVD37" s="16"/>
      <c r="MVE37" s="16"/>
      <c r="MVF37" s="16"/>
      <c r="MVG37" s="16"/>
      <c r="MVH37" s="16"/>
      <c r="MVI37" s="16"/>
      <c r="MVJ37" s="16"/>
      <c r="MVK37" s="16"/>
      <c r="MVL37" s="16"/>
      <c r="MVM37" s="16"/>
      <c r="MVN37" s="16"/>
      <c r="MVO37" s="16"/>
      <c r="MVP37" s="16"/>
      <c r="MVQ37" s="16"/>
      <c r="MVR37" s="16"/>
      <c r="MVS37" s="16"/>
      <c r="MVT37" s="16"/>
      <c r="MVU37" s="16"/>
      <c r="MVV37" s="16"/>
      <c r="MVW37" s="16"/>
      <c r="MVX37" s="16"/>
      <c r="MVY37" s="16"/>
      <c r="MVZ37" s="16"/>
      <c r="MWA37" s="16"/>
      <c r="MWB37" s="16"/>
      <c r="MWC37" s="16"/>
      <c r="MWD37" s="16"/>
      <c r="MWE37" s="16"/>
      <c r="MWF37" s="16"/>
      <c r="MWG37" s="16"/>
      <c r="MWH37" s="16"/>
      <c r="MWI37" s="16"/>
      <c r="MWJ37" s="16"/>
      <c r="MWK37" s="16"/>
      <c r="MWL37" s="16"/>
      <c r="MWM37" s="16"/>
      <c r="MWN37" s="16"/>
      <c r="MWO37" s="16"/>
      <c r="MWP37" s="16"/>
      <c r="MWQ37" s="16"/>
      <c r="MWR37" s="16"/>
      <c r="MWS37" s="16"/>
      <c r="MWT37" s="16"/>
      <c r="MWU37" s="16"/>
      <c r="MWV37" s="16"/>
      <c r="MWW37" s="16"/>
      <c r="MWX37" s="16"/>
      <c r="MWY37" s="16"/>
      <c r="MWZ37" s="16"/>
      <c r="MXA37" s="16"/>
      <c r="MXB37" s="16"/>
      <c r="MXC37" s="16"/>
      <c r="MXD37" s="16"/>
      <c r="MXE37" s="16"/>
      <c r="MXF37" s="16"/>
      <c r="MXG37" s="16"/>
      <c r="MXH37" s="16"/>
      <c r="MXI37" s="16"/>
      <c r="MXJ37" s="16"/>
      <c r="MXK37" s="16"/>
      <c r="MXL37" s="16"/>
      <c r="MXM37" s="16"/>
      <c r="MXN37" s="16"/>
      <c r="MXO37" s="16"/>
      <c r="MXP37" s="16"/>
      <c r="MXQ37" s="16"/>
      <c r="MXR37" s="16"/>
      <c r="MXS37" s="16"/>
      <c r="MXT37" s="16"/>
      <c r="MXU37" s="16"/>
      <c r="MXV37" s="16"/>
      <c r="MXW37" s="16"/>
      <c r="MXX37" s="16"/>
      <c r="MXY37" s="16"/>
      <c r="MXZ37" s="16"/>
      <c r="MYA37" s="16"/>
      <c r="MYB37" s="16"/>
      <c r="MYC37" s="16"/>
      <c r="MYD37" s="16"/>
      <c r="MYE37" s="16"/>
      <c r="MYF37" s="16"/>
      <c r="MYG37" s="16"/>
      <c r="MYH37" s="16"/>
      <c r="MYI37" s="16"/>
      <c r="MYJ37" s="16"/>
      <c r="MYK37" s="16"/>
      <c r="MYL37" s="16"/>
      <c r="MYM37" s="16"/>
      <c r="MYN37" s="16"/>
      <c r="MYO37" s="16"/>
      <c r="MYP37" s="16"/>
      <c r="MYQ37" s="16"/>
      <c r="MYR37" s="16"/>
      <c r="MYS37" s="16"/>
      <c r="MYT37" s="16"/>
      <c r="MYU37" s="16"/>
      <c r="MYV37" s="16"/>
      <c r="MYW37" s="16"/>
      <c r="MYX37" s="16"/>
      <c r="MYY37" s="16"/>
      <c r="MYZ37" s="16"/>
      <c r="MZA37" s="16"/>
      <c r="MZB37" s="16"/>
      <c r="MZC37" s="16"/>
      <c r="MZD37" s="16"/>
      <c r="MZE37" s="16"/>
      <c r="MZF37" s="16"/>
      <c r="MZG37" s="16"/>
      <c r="MZH37" s="16"/>
      <c r="MZI37" s="16"/>
      <c r="MZJ37" s="16"/>
      <c r="MZK37" s="16"/>
      <c r="MZL37" s="16"/>
      <c r="MZM37" s="16"/>
      <c r="MZN37" s="16"/>
      <c r="MZO37" s="16"/>
      <c r="MZP37" s="16"/>
      <c r="MZQ37" s="16"/>
      <c r="MZR37" s="16"/>
      <c r="MZS37" s="16"/>
      <c r="MZT37" s="16"/>
      <c r="MZU37" s="16"/>
      <c r="MZV37" s="16"/>
      <c r="MZW37" s="16"/>
      <c r="MZX37" s="16"/>
      <c r="MZY37" s="16"/>
      <c r="MZZ37" s="16"/>
      <c r="NAA37" s="16"/>
      <c r="NAB37" s="16"/>
      <c r="NAC37" s="16"/>
      <c r="NAD37" s="16"/>
      <c r="NAE37" s="16"/>
      <c r="NAF37" s="16"/>
      <c r="NAG37" s="16"/>
      <c r="NAH37" s="16"/>
      <c r="NAI37" s="16"/>
      <c r="NAJ37" s="16"/>
      <c r="NAK37" s="16"/>
      <c r="NAL37" s="16"/>
      <c r="NAM37" s="16"/>
      <c r="NAN37" s="16"/>
      <c r="NAO37" s="16"/>
      <c r="NAP37" s="16"/>
      <c r="NAQ37" s="16"/>
      <c r="NAR37" s="16"/>
      <c r="NAS37" s="16"/>
      <c r="NAT37" s="16"/>
      <c r="NAU37" s="16"/>
      <c r="NAV37" s="16"/>
      <c r="NAW37" s="16"/>
      <c r="NAX37" s="16"/>
      <c r="NAY37" s="16"/>
      <c r="NAZ37" s="16"/>
      <c r="NBA37" s="16"/>
      <c r="NBB37" s="16"/>
      <c r="NBC37" s="16"/>
      <c r="NBD37" s="16"/>
      <c r="NBE37" s="16"/>
      <c r="NBF37" s="16"/>
      <c r="NBG37" s="16"/>
      <c r="NBH37" s="16"/>
      <c r="NBI37" s="16"/>
      <c r="NBJ37" s="16"/>
      <c r="NBK37" s="16"/>
      <c r="NBL37" s="16"/>
      <c r="NBM37" s="16"/>
      <c r="NBN37" s="16"/>
      <c r="NBO37" s="16"/>
      <c r="NBP37" s="16"/>
      <c r="NBQ37" s="16"/>
      <c r="NBR37" s="16"/>
      <c r="NBS37" s="16"/>
      <c r="NBT37" s="16"/>
      <c r="NBU37" s="16"/>
      <c r="NBV37" s="16"/>
      <c r="NBW37" s="16"/>
      <c r="NBX37" s="16"/>
      <c r="NBY37" s="16"/>
      <c r="NBZ37" s="16"/>
      <c r="NCA37" s="16"/>
      <c r="NCB37" s="16"/>
      <c r="NCC37" s="16"/>
      <c r="NCD37" s="16"/>
      <c r="NCE37" s="16"/>
      <c r="NCF37" s="16"/>
      <c r="NCG37" s="16"/>
      <c r="NCH37" s="16"/>
      <c r="NCI37" s="16"/>
      <c r="NCJ37" s="16"/>
      <c r="NCK37" s="16"/>
      <c r="NCL37" s="16"/>
      <c r="NCM37" s="16"/>
      <c r="NCN37" s="16"/>
      <c r="NCO37" s="16"/>
      <c r="NCP37" s="16"/>
      <c r="NCQ37" s="16"/>
      <c r="NCR37" s="16"/>
      <c r="NCS37" s="16"/>
      <c r="NCT37" s="16"/>
      <c r="NCU37" s="16"/>
      <c r="NCV37" s="16"/>
      <c r="NCW37" s="16"/>
      <c r="NCX37" s="16"/>
      <c r="NCY37" s="16"/>
      <c r="NCZ37" s="16"/>
      <c r="NDA37" s="16"/>
      <c r="NDB37" s="16"/>
      <c r="NDC37" s="16"/>
      <c r="NDD37" s="16"/>
      <c r="NDE37" s="16"/>
      <c r="NDF37" s="16"/>
      <c r="NDG37" s="16"/>
      <c r="NDH37" s="16"/>
      <c r="NDI37" s="16"/>
      <c r="NDJ37" s="16"/>
      <c r="NDK37" s="16"/>
      <c r="NDL37" s="16"/>
      <c r="NDM37" s="16"/>
      <c r="NDN37" s="16"/>
      <c r="NDO37" s="16"/>
      <c r="NDP37" s="16"/>
      <c r="NDQ37" s="16"/>
      <c r="NDR37" s="16"/>
      <c r="NDS37" s="16"/>
      <c r="NDT37" s="16"/>
      <c r="NDU37" s="16"/>
      <c r="NDV37" s="16"/>
      <c r="NDW37" s="16"/>
      <c r="NDX37" s="16"/>
      <c r="NDY37" s="16"/>
      <c r="NDZ37" s="16"/>
      <c r="NEA37" s="16"/>
      <c r="NEB37" s="16"/>
      <c r="NEC37" s="16"/>
      <c r="NED37" s="16"/>
      <c r="NEE37" s="16"/>
      <c r="NEF37" s="16"/>
      <c r="NEG37" s="16"/>
      <c r="NEH37" s="16"/>
      <c r="NEI37" s="16"/>
      <c r="NEJ37" s="16"/>
      <c r="NEK37" s="16"/>
      <c r="NEL37" s="16"/>
      <c r="NEM37" s="16"/>
      <c r="NEN37" s="16"/>
      <c r="NEO37" s="16"/>
      <c r="NEP37" s="16"/>
      <c r="NEQ37" s="16"/>
      <c r="NER37" s="16"/>
      <c r="NES37" s="16"/>
      <c r="NET37" s="16"/>
      <c r="NEU37" s="16"/>
      <c r="NEV37" s="16"/>
      <c r="NEW37" s="16"/>
      <c r="NEX37" s="16"/>
      <c r="NEY37" s="16"/>
      <c r="NEZ37" s="16"/>
      <c r="NFA37" s="16"/>
      <c r="NFB37" s="16"/>
      <c r="NFC37" s="16"/>
      <c r="NFD37" s="16"/>
      <c r="NFE37" s="16"/>
      <c r="NFF37" s="16"/>
      <c r="NFG37" s="16"/>
      <c r="NFH37" s="16"/>
      <c r="NFI37" s="16"/>
      <c r="NFJ37" s="16"/>
      <c r="NFK37" s="16"/>
      <c r="NFL37" s="16"/>
      <c r="NFM37" s="16"/>
      <c r="NFN37" s="16"/>
      <c r="NFO37" s="16"/>
      <c r="NFP37" s="16"/>
      <c r="NFQ37" s="16"/>
      <c r="NFR37" s="16"/>
      <c r="NFS37" s="16"/>
      <c r="NFT37" s="16"/>
      <c r="NFU37" s="16"/>
      <c r="NFV37" s="16"/>
      <c r="NFW37" s="16"/>
      <c r="NFX37" s="16"/>
      <c r="NFY37" s="16"/>
      <c r="NFZ37" s="16"/>
      <c r="NGA37" s="16"/>
      <c r="NGB37" s="16"/>
      <c r="NGC37" s="16"/>
      <c r="NGD37" s="16"/>
      <c r="NGE37" s="16"/>
      <c r="NGF37" s="16"/>
      <c r="NGG37" s="16"/>
      <c r="NGH37" s="16"/>
      <c r="NGI37" s="16"/>
      <c r="NGJ37" s="16"/>
      <c r="NGK37" s="16"/>
      <c r="NGL37" s="16"/>
      <c r="NGM37" s="16"/>
      <c r="NGN37" s="16"/>
      <c r="NGO37" s="16"/>
      <c r="NGP37" s="16"/>
      <c r="NGQ37" s="16"/>
      <c r="NGR37" s="16"/>
      <c r="NGS37" s="16"/>
      <c r="NGT37" s="16"/>
      <c r="NGU37" s="16"/>
      <c r="NGV37" s="16"/>
      <c r="NGW37" s="16"/>
      <c r="NGX37" s="16"/>
      <c r="NGY37" s="16"/>
      <c r="NGZ37" s="16"/>
      <c r="NHA37" s="16"/>
      <c r="NHB37" s="16"/>
      <c r="NHC37" s="16"/>
      <c r="NHD37" s="16"/>
      <c r="NHE37" s="16"/>
      <c r="NHF37" s="16"/>
      <c r="NHG37" s="16"/>
      <c r="NHH37" s="16"/>
      <c r="NHI37" s="16"/>
      <c r="NHJ37" s="16"/>
      <c r="NHK37" s="16"/>
      <c r="NHL37" s="16"/>
      <c r="NHM37" s="16"/>
      <c r="NHN37" s="16"/>
      <c r="NHO37" s="16"/>
      <c r="NHP37" s="16"/>
      <c r="NHQ37" s="16"/>
      <c r="NHR37" s="16"/>
      <c r="NHS37" s="16"/>
      <c r="NHT37" s="16"/>
      <c r="NHU37" s="16"/>
      <c r="NHV37" s="16"/>
      <c r="NHW37" s="16"/>
      <c r="NHX37" s="16"/>
      <c r="NHY37" s="16"/>
      <c r="NHZ37" s="16"/>
      <c r="NIA37" s="16"/>
      <c r="NIB37" s="16"/>
      <c r="NIC37" s="16"/>
      <c r="NID37" s="16"/>
      <c r="NIE37" s="16"/>
      <c r="NIF37" s="16"/>
      <c r="NIG37" s="16"/>
      <c r="NIH37" s="16"/>
      <c r="NII37" s="16"/>
      <c r="NIJ37" s="16"/>
      <c r="NIK37" s="16"/>
      <c r="NIL37" s="16"/>
      <c r="NIM37" s="16"/>
      <c r="NIN37" s="16"/>
      <c r="NIO37" s="16"/>
      <c r="NIP37" s="16"/>
      <c r="NIQ37" s="16"/>
      <c r="NIR37" s="16"/>
      <c r="NIS37" s="16"/>
      <c r="NIT37" s="16"/>
      <c r="NIU37" s="16"/>
      <c r="NIV37" s="16"/>
      <c r="NIW37" s="16"/>
      <c r="NIX37" s="16"/>
      <c r="NIY37" s="16"/>
      <c r="NIZ37" s="16"/>
      <c r="NJA37" s="16"/>
      <c r="NJB37" s="16"/>
      <c r="NJC37" s="16"/>
      <c r="NJD37" s="16"/>
      <c r="NJE37" s="16"/>
      <c r="NJF37" s="16"/>
      <c r="NJG37" s="16"/>
      <c r="NJH37" s="16"/>
      <c r="NJI37" s="16"/>
      <c r="NJJ37" s="16"/>
      <c r="NJK37" s="16"/>
      <c r="NJL37" s="16"/>
      <c r="NJM37" s="16"/>
      <c r="NJN37" s="16"/>
      <c r="NJO37" s="16"/>
      <c r="NJP37" s="16"/>
      <c r="NJQ37" s="16"/>
      <c r="NJR37" s="16"/>
      <c r="NJS37" s="16"/>
      <c r="NJT37" s="16"/>
      <c r="NJU37" s="16"/>
      <c r="NJV37" s="16"/>
      <c r="NJW37" s="16"/>
      <c r="NJX37" s="16"/>
      <c r="NJY37" s="16"/>
      <c r="NJZ37" s="16"/>
      <c r="NKA37" s="16"/>
      <c r="NKB37" s="16"/>
      <c r="NKC37" s="16"/>
      <c r="NKD37" s="16"/>
      <c r="NKE37" s="16"/>
      <c r="NKF37" s="16"/>
      <c r="NKG37" s="16"/>
      <c r="NKH37" s="16"/>
      <c r="NKI37" s="16"/>
      <c r="NKJ37" s="16"/>
      <c r="NKK37" s="16"/>
      <c r="NKL37" s="16"/>
      <c r="NKM37" s="16"/>
      <c r="NKN37" s="16"/>
      <c r="NKO37" s="16"/>
      <c r="NKP37" s="16"/>
      <c r="NKQ37" s="16"/>
      <c r="NKR37" s="16"/>
      <c r="NKS37" s="16"/>
      <c r="NKT37" s="16"/>
      <c r="NKU37" s="16"/>
      <c r="NKV37" s="16"/>
      <c r="NKW37" s="16"/>
      <c r="NKX37" s="16"/>
      <c r="NKY37" s="16"/>
      <c r="NKZ37" s="16"/>
      <c r="NLA37" s="16"/>
      <c r="NLB37" s="16"/>
      <c r="NLC37" s="16"/>
      <c r="NLD37" s="16"/>
      <c r="NLE37" s="16"/>
      <c r="NLF37" s="16"/>
      <c r="NLG37" s="16"/>
      <c r="NLH37" s="16"/>
      <c r="NLI37" s="16"/>
      <c r="NLJ37" s="16"/>
      <c r="NLK37" s="16"/>
      <c r="NLL37" s="16"/>
      <c r="NLM37" s="16"/>
      <c r="NLN37" s="16"/>
      <c r="NLO37" s="16"/>
      <c r="NLP37" s="16"/>
      <c r="NLQ37" s="16"/>
      <c r="NLR37" s="16"/>
      <c r="NLS37" s="16"/>
      <c r="NLT37" s="16"/>
      <c r="NLU37" s="16"/>
      <c r="NLV37" s="16"/>
      <c r="NLW37" s="16"/>
      <c r="NLX37" s="16"/>
      <c r="NLY37" s="16"/>
      <c r="NLZ37" s="16"/>
      <c r="NMA37" s="16"/>
      <c r="NMB37" s="16"/>
      <c r="NMC37" s="16"/>
      <c r="NMD37" s="16"/>
      <c r="NME37" s="16"/>
      <c r="NMF37" s="16"/>
      <c r="NMG37" s="16"/>
      <c r="NMH37" s="16"/>
      <c r="NMI37" s="16"/>
      <c r="NMJ37" s="16"/>
      <c r="NMK37" s="16"/>
      <c r="NML37" s="16"/>
      <c r="NMM37" s="16"/>
      <c r="NMN37" s="16"/>
      <c r="NMO37" s="16"/>
      <c r="NMP37" s="16"/>
      <c r="NMQ37" s="16"/>
      <c r="NMR37" s="16"/>
      <c r="NMS37" s="16"/>
      <c r="NMT37" s="16"/>
      <c r="NMU37" s="16"/>
      <c r="NMV37" s="16"/>
      <c r="NMW37" s="16"/>
      <c r="NMX37" s="16"/>
      <c r="NMY37" s="16"/>
      <c r="NMZ37" s="16"/>
      <c r="NNA37" s="16"/>
      <c r="NNB37" s="16"/>
      <c r="NNC37" s="16"/>
      <c r="NND37" s="16"/>
      <c r="NNE37" s="16"/>
      <c r="NNF37" s="16"/>
      <c r="NNG37" s="16"/>
      <c r="NNH37" s="16"/>
      <c r="NNI37" s="16"/>
      <c r="NNJ37" s="16"/>
      <c r="NNK37" s="16"/>
      <c r="NNL37" s="16"/>
      <c r="NNM37" s="16"/>
      <c r="NNN37" s="16"/>
      <c r="NNO37" s="16"/>
      <c r="NNP37" s="16"/>
      <c r="NNQ37" s="16"/>
      <c r="NNR37" s="16"/>
      <c r="NNS37" s="16"/>
      <c r="NNT37" s="16"/>
      <c r="NNU37" s="16"/>
      <c r="NNV37" s="16"/>
      <c r="NNW37" s="16"/>
      <c r="NNX37" s="16"/>
      <c r="NNY37" s="16"/>
      <c r="NNZ37" s="16"/>
      <c r="NOA37" s="16"/>
      <c r="NOB37" s="16"/>
      <c r="NOC37" s="16"/>
      <c r="NOD37" s="16"/>
      <c r="NOE37" s="16"/>
      <c r="NOF37" s="16"/>
      <c r="NOG37" s="16"/>
      <c r="NOH37" s="16"/>
      <c r="NOI37" s="16"/>
      <c r="NOJ37" s="16"/>
      <c r="NOK37" s="16"/>
      <c r="NOL37" s="16"/>
      <c r="NOM37" s="16"/>
      <c r="NON37" s="16"/>
      <c r="NOO37" s="16"/>
      <c r="NOP37" s="16"/>
      <c r="NOQ37" s="16"/>
      <c r="NOR37" s="16"/>
      <c r="NOS37" s="16"/>
      <c r="NOT37" s="16"/>
      <c r="NOU37" s="16"/>
      <c r="NOV37" s="16"/>
      <c r="NOW37" s="16"/>
      <c r="NOX37" s="16"/>
      <c r="NOY37" s="16"/>
      <c r="NOZ37" s="16"/>
      <c r="NPA37" s="16"/>
      <c r="NPB37" s="16"/>
      <c r="NPC37" s="16"/>
      <c r="NPD37" s="16"/>
      <c r="NPE37" s="16"/>
      <c r="NPF37" s="16"/>
      <c r="NPG37" s="16"/>
      <c r="NPH37" s="16"/>
      <c r="NPI37" s="16"/>
      <c r="NPJ37" s="16"/>
      <c r="NPK37" s="16"/>
      <c r="NPL37" s="16"/>
      <c r="NPM37" s="16"/>
      <c r="NPN37" s="16"/>
      <c r="NPO37" s="16"/>
      <c r="NPP37" s="16"/>
      <c r="NPQ37" s="16"/>
      <c r="NPR37" s="16"/>
      <c r="NPS37" s="16"/>
      <c r="NPT37" s="16"/>
      <c r="NPU37" s="16"/>
      <c r="NPV37" s="16"/>
      <c r="NPW37" s="16"/>
      <c r="NPX37" s="16"/>
      <c r="NPY37" s="16"/>
      <c r="NPZ37" s="16"/>
      <c r="NQA37" s="16"/>
      <c r="NQB37" s="16"/>
      <c r="NQC37" s="16"/>
      <c r="NQD37" s="16"/>
      <c r="NQE37" s="16"/>
      <c r="NQF37" s="16"/>
      <c r="NQG37" s="16"/>
      <c r="NQH37" s="16"/>
      <c r="NQI37" s="16"/>
      <c r="NQJ37" s="16"/>
      <c r="NQK37" s="16"/>
      <c r="NQL37" s="16"/>
      <c r="NQM37" s="16"/>
      <c r="NQN37" s="16"/>
      <c r="NQO37" s="16"/>
      <c r="NQP37" s="16"/>
      <c r="NQQ37" s="16"/>
      <c r="NQR37" s="16"/>
      <c r="NQS37" s="16"/>
      <c r="NQT37" s="16"/>
      <c r="NQU37" s="16"/>
      <c r="NQV37" s="16"/>
      <c r="NQW37" s="16"/>
      <c r="NQX37" s="16"/>
      <c r="NQY37" s="16"/>
      <c r="NQZ37" s="16"/>
      <c r="NRA37" s="16"/>
      <c r="NRB37" s="16"/>
      <c r="NRC37" s="16"/>
      <c r="NRD37" s="16"/>
      <c r="NRE37" s="16"/>
      <c r="NRF37" s="16"/>
      <c r="NRG37" s="16"/>
      <c r="NRH37" s="16"/>
      <c r="NRI37" s="16"/>
      <c r="NRJ37" s="16"/>
      <c r="NRK37" s="16"/>
      <c r="NRL37" s="16"/>
      <c r="NRM37" s="16"/>
      <c r="NRN37" s="16"/>
      <c r="NRO37" s="16"/>
      <c r="NRP37" s="16"/>
      <c r="NRQ37" s="16"/>
      <c r="NRR37" s="16"/>
      <c r="NRS37" s="16"/>
      <c r="NRT37" s="16"/>
      <c r="NRU37" s="16"/>
      <c r="NRV37" s="16"/>
      <c r="NRW37" s="16"/>
      <c r="NRX37" s="16"/>
      <c r="NRY37" s="16"/>
      <c r="NRZ37" s="16"/>
      <c r="NSA37" s="16"/>
      <c r="NSB37" s="16"/>
      <c r="NSC37" s="16"/>
      <c r="NSD37" s="16"/>
      <c r="NSE37" s="16"/>
      <c r="NSF37" s="16"/>
      <c r="NSG37" s="16"/>
      <c r="NSH37" s="16"/>
      <c r="NSI37" s="16"/>
      <c r="NSJ37" s="16"/>
      <c r="NSK37" s="16"/>
      <c r="NSL37" s="16"/>
      <c r="NSM37" s="16"/>
      <c r="NSN37" s="16"/>
      <c r="NSO37" s="16"/>
      <c r="NSP37" s="16"/>
      <c r="NSQ37" s="16"/>
      <c r="NSR37" s="16"/>
      <c r="NSS37" s="16"/>
      <c r="NST37" s="16"/>
      <c r="NSU37" s="16"/>
      <c r="NSV37" s="16"/>
      <c r="NSW37" s="16"/>
      <c r="NSX37" s="16"/>
      <c r="NSY37" s="16"/>
      <c r="NSZ37" s="16"/>
      <c r="NTA37" s="16"/>
      <c r="NTB37" s="16"/>
      <c r="NTC37" s="16"/>
      <c r="NTD37" s="16"/>
      <c r="NTE37" s="16"/>
      <c r="NTF37" s="16"/>
      <c r="NTG37" s="16"/>
      <c r="NTH37" s="16"/>
      <c r="NTI37" s="16"/>
      <c r="NTJ37" s="16"/>
      <c r="NTK37" s="16"/>
      <c r="NTL37" s="16"/>
      <c r="NTM37" s="16"/>
      <c r="NTN37" s="16"/>
      <c r="NTO37" s="16"/>
      <c r="NTP37" s="16"/>
      <c r="NTQ37" s="16"/>
      <c r="NTR37" s="16"/>
      <c r="NTS37" s="16"/>
      <c r="NTT37" s="16"/>
      <c r="NTU37" s="16"/>
      <c r="NTV37" s="16"/>
      <c r="NTW37" s="16"/>
      <c r="NTX37" s="16"/>
      <c r="NTY37" s="16"/>
      <c r="NTZ37" s="16"/>
      <c r="NUA37" s="16"/>
      <c r="NUB37" s="16"/>
      <c r="NUC37" s="16"/>
      <c r="NUD37" s="16"/>
      <c r="NUE37" s="16"/>
      <c r="NUF37" s="16"/>
      <c r="NUG37" s="16"/>
      <c r="NUH37" s="16"/>
      <c r="NUI37" s="16"/>
      <c r="NUJ37" s="16"/>
      <c r="NUK37" s="16"/>
      <c r="NUL37" s="16"/>
      <c r="NUM37" s="16"/>
      <c r="NUN37" s="16"/>
      <c r="NUO37" s="16"/>
      <c r="NUP37" s="16"/>
      <c r="NUQ37" s="16"/>
      <c r="NUR37" s="16"/>
      <c r="NUS37" s="16"/>
      <c r="NUT37" s="16"/>
      <c r="NUU37" s="16"/>
      <c r="NUV37" s="16"/>
      <c r="NUW37" s="16"/>
      <c r="NUX37" s="16"/>
      <c r="NUY37" s="16"/>
      <c r="NUZ37" s="16"/>
      <c r="NVA37" s="16"/>
      <c r="NVB37" s="16"/>
      <c r="NVC37" s="16"/>
      <c r="NVD37" s="16"/>
      <c r="NVE37" s="16"/>
      <c r="NVF37" s="16"/>
      <c r="NVG37" s="16"/>
      <c r="NVH37" s="16"/>
      <c r="NVI37" s="16"/>
      <c r="NVJ37" s="16"/>
      <c r="NVK37" s="16"/>
      <c r="NVL37" s="16"/>
      <c r="NVM37" s="16"/>
      <c r="NVN37" s="16"/>
      <c r="NVO37" s="16"/>
      <c r="NVP37" s="16"/>
      <c r="NVQ37" s="16"/>
      <c r="NVR37" s="16"/>
      <c r="NVS37" s="16"/>
      <c r="NVT37" s="16"/>
      <c r="NVU37" s="16"/>
      <c r="NVV37" s="16"/>
      <c r="NVW37" s="16"/>
      <c r="NVX37" s="16"/>
      <c r="NVY37" s="16"/>
      <c r="NVZ37" s="16"/>
      <c r="NWA37" s="16"/>
      <c r="NWB37" s="16"/>
      <c r="NWC37" s="16"/>
      <c r="NWD37" s="16"/>
      <c r="NWE37" s="16"/>
      <c r="NWF37" s="16"/>
      <c r="NWG37" s="16"/>
      <c r="NWH37" s="16"/>
      <c r="NWI37" s="16"/>
      <c r="NWJ37" s="16"/>
      <c r="NWK37" s="16"/>
      <c r="NWL37" s="16"/>
      <c r="NWM37" s="16"/>
      <c r="NWN37" s="16"/>
      <c r="NWO37" s="16"/>
      <c r="NWP37" s="16"/>
      <c r="NWQ37" s="16"/>
      <c r="NWR37" s="16"/>
      <c r="NWS37" s="16"/>
      <c r="NWT37" s="16"/>
      <c r="NWU37" s="16"/>
      <c r="NWV37" s="16"/>
      <c r="NWW37" s="16"/>
      <c r="NWX37" s="16"/>
      <c r="NWY37" s="16"/>
      <c r="NWZ37" s="16"/>
      <c r="NXA37" s="16"/>
      <c r="NXB37" s="16"/>
      <c r="NXC37" s="16"/>
      <c r="NXD37" s="16"/>
      <c r="NXE37" s="16"/>
      <c r="NXF37" s="16"/>
      <c r="NXG37" s="16"/>
      <c r="NXH37" s="16"/>
      <c r="NXI37" s="16"/>
      <c r="NXJ37" s="16"/>
      <c r="NXK37" s="16"/>
      <c r="NXL37" s="16"/>
      <c r="NXM37" s="16"/>
      <c r="NXN37" s="16"/>
      <c r="NXO37" s="16"/>
      <c r="NXP37" s="16"/>
      <c r="NXQ37" s="16"/>
      <c r="NXR37" s="16"/>
      <c r="NXS37" s="16"/>
      <c r="NXT37" s="16"/>
      <c r="NXU37" s="16"/>
      <c r="NXV37" s="16"/>
      <c r="NXW37" s="16"/>
      <c r="NXX37" s="16"/>
      <c r="NXY37" s="16"/>
      <c r="NXZ37" s="16"/>
      <c r="NYA37" s="16"/>
      <c r="NYB37" s="16"/>
      <c r="NYC37" s="16"/>
      <c r="NYD37" s="16"/>
      <c r="NYE37" s="16"/>
      <c r="NYF37" s="16"/>
      <c r="NYG37" s="16"/>
      <c r="NYH37" s="16"/>
      <c r="NYI37" s="16"/>
      <c r="NYJ37" s="16"/>
      <c r="NYK37" s="16"/>
      <c r="NYL37" s="16"/>
      <c r="NYM37" s="16"/>
      <c r="NYN37" s="16"/>
      <c r="NYO37" s="16"/>
      <c r="NYP37" s="16"/>
      <c r="NYQ37" s="16"/>
      <c r="NYR37" s="16"/>
      <c r="NYS37" s="16"/>
      <c r="NYT37" s="16"/>
      <c r="NYU37" s="16"/>
      <c r="NYV37" s="16"/>
      <c r="NYW37" s="16"/>
      <c r="NYX37" s="16"/>
      <c r="NYY37" s="16"/>
      <c r="NYZ37" s="16"/>
      <c r="NZA37" s="16"/>
      <c r="NZB37" s="16"/>
      <c r="NZC37" s="16"/>
      <c r="NZD37" s="16"/>
      <c r="NZE37" s="16"/>
      <c r="NZF37" s="16"/>
      <c r="NZG37" s="16"/>
      <c r="NZH37" s="16"/>
      <c r="NZI37" s="16"/>
      <c r="NZJ37" s="16"/>
      <c r="NZK37" s="16"/>
      <c r="NZL37" s="16"/>
      <c r="NZM37" s="16"/>
      <c r="NZN37" s="16"/>
      <c r="NZO37" s="16"/>
      <c r="NZP37" s="16"/>
      <c r="NZQ37" s="16"/>
      <c r="NZR37" s="16"/>
      <c r="NZS37" s="16"/>
      <c r="NZT37" s="16"/>
      <c r="NZU37" s="16"/>
      <c r="NZV37" s="16"/>
      <c r="NZW37" s="16"/>
      <c r="NZX37" s="16"/>
      <c r="NZY37" s="16"/>
      <c r="NZZ37" s="16"/>
      <c r="OAA37" s="16"/>
      <c r="OAB37" s="16"/>
      <c r="OAC37" s="16"/>
      <c r="OAD37" s="16"/>
      <c r="OAE37" s="16"/>
      <c r="OAF37" s="16"/>
      <c r="OAG37" s="16"/>
      <c r="OAH37" s="16"/>
      <c r="OAI37" s="16"/>
      <c r="OAJ37" s="16"/>
      <c r="OAK37" s="16"/>
      <c r="OAL37" s="16"/>
      <c r="OAM37" s="16"/>
      <c r="OAN37" s="16"/>
      <c r="OAO37" s="16"/>
      <c r="OAP37" s="16"/>
      <c r="OAQ37" s="16"/>
      <c r="OAR37" s="16"/>
      <c r="OAS37" s="16"/>
      <c r="OAT37" s="16"/>
      <c r="OAU37" s="16"/>
      <c r="OAV37" s="16"/>
      <c r="OAW37" s="16"/>
      <c r="OAX37" s="16"/>
      <c r="OAY37" s="16"/>
      <c r="OAZ37" s="16"/>
      <c r="OBA37" s="16"/>
      <c r="OBB37" s="16"/>
      <c r="OBC37" s="16"/>
      <c r="OBD37" s="16"/>
      <c r="OBE37" s="16"/>
      <c r="OBF37" s="16"/>
      <c r="OBG37" s="16"/>
      <c r="OBH37" s="16"/>
      <c r="OBI37" s="16"/>
      <c r="OBJ37" s="16"/>
      <c r="OBK37" s="16"/>
      <c r="OBL37" s="16"/>
      <c r="OBM37" s="16"/>
      <c r="OBN37" s="16"/>
      <c r="OBO37" s="16"/>
      <c r="OBP37" s="16"/>
      <c r="OBQ37" s="16"/>
      <c r="OBR37" s="16"/>
      <c r="OBS37" s="16"/>
      <c r="OBT37" s="16"/>
      <c r="OBU37" s="16"/>
      <c r="OBV37" s="16"/>
      <c r="OBW37" s="16"/>
      <c r="OBX37" s="16"/>
      <c r="OBY37" s="16"/>
      <c r="OBZ37" s="16"/>
      <c r="OCA37" s="16"/>
      <c r="OCB37" s="16"/>
      <c r="OCC37" s="16"/>
      <c r="OCD37" s="16"/>
      <c r="OCE37" s="16"/>
      <c r="OCF37" s="16"/>
      <c r="OCG37" s="16"/>
      <c r="OCH37" s="16"/>
      <c r="OCI37" s="16"/>
      <c r="OCJ37" s="16"/>
      <c r="OCK37" s="16"/>
      <c r="OCL37" s="16"/>
      <c r="OCM37" s="16"/>
      <c r="OCN37" s="16"/>
      <c r="OCO37" s="16"/>
      <c r="OCP37" s="16"/>
      <c r="OCQ37" s="16"/>
      <c r="OCR37" s="16"/>
      <c r="OCS37" s="16"/>
      <c r="OCT37" s="16"/>
      <c r="OCU37" s="16"/>
      <c r="OCV37" s="16"/>
      <c r="OCW37" s="16"/>
      <c r="OCX37" s="16"/>
      <c r="OCY37" s="16"/>
      <c r="OCZ37" s="16"/>
      <c r="ODA37" s="16"/>
      <c r="ODB37" s="16"/>
      <c r="ODC37" s="16"/>
      <c r="ODD37" s="16"/>
      <c r="ODE37" s="16"/>
      <c r="ODF37" s="16"/>
      <c r="ODG37" s="16"/>
      <c r="ODH37" s="16"/>
      <c r="ODI37" s="16"/>
      <c r="ODJ37" s="16"/>
      <c r="ODK37" s="16"/>
      <c r="ODL37" s="16"/>
      <c r="ODM37" s="16"/>
      <c r="ODN37" s="16"/>
      <c r="ODO37" s="16"/>
      <c r="ODP37" s="16"/>
      <c r="ODQ37" s="16"/>
      <c r="ODR37" s="16"/>
      <c r="ODS37" s="16"/>
      <c r="ODT37" s="16"/>
      <c r="ODU37" s="16"/>
      <c r="ODV37" s="16"/>
      <c r="ODW37" s="16"/>
      <c r="ODX37" s="16"/>
      <c r="ODY37" s="16"/>
      <c r="ODZ37" s="16"/>
      <c r="OEA37" s="16"/>
      <c r="OEB37" s="16"/>
      <c r="OEC37" s="16"/>
      <c r="OED37" s="16"/>
      <c r="OEE37" s="16"/>
      <c r="OEF37" s="16"/>
      <c r="OEG37" s="16"/>
      <c r="OEH37" s="16"/>
      <c r="OEI37" s="16"/>
      <c r="OEJ37" s="16"/>
      <c r="OEK37" s="16"/>
      <c r="OEL37" s="16"/>
      <c r="OEM37" s="16"/>
      <c r="OEN37" s="16"/>
      <c r="OEO37" s="16"/>
      <c r="OEP37" s="16"/>
      <c r="OEQ37" s="16"/>
      <c r="OER37" s="16"/>
      <c r="OES37" s="16"/>
      <c r="OET37" s="16"/>
      <c r="OEU37" s="16"/>
      <c r="OEV37" s="16"/>
      <c r="OEW37" s="16"/>
      <c r="OEX37" s="16"/>
      <c r="OEY37" s="16"/>
      <c r="OEZ37" s="16"/>
      <c r="OFA37" s="16"/>
      <c r="OFB37" s="16"/>
      <c r="OFC37" s="16"/>
      <c r="OFD37" s="16"/>
      <c r="OFE37" s="16"/>
      <c r="OFF37" s="16"/>
      <c r="OFG37" s="16"/>
      <c r="OFH37" s="16"/>
      <c r="OFI37" s="16"/>
      <c r="OFJ37" s="16"/>
      <c r="OFK37" s="16"/>
      <c r="OFL37" s="16"/>
      <c r="OFM37" s="16"/>
      <c r="OFN37" s="16"/>
      <c r="OFO37" s="16"/>
      <c r="OFP37" s="16"/>
      <c r="OFQ37" s="16"/>
      <c r="OFR37" s="16"/>
      <c r="OFS37" s="16"/>
      <c r="OFT37" s="16"/>
      <c r="OFU37" s="16"/>
      <c r="OFV37" s="16"/>
      <c r="OFW37" s="16"/>
      <c r="OFX37" s="16"/>
      <c r="OFY37" s="16"/>
      <c r="OFZ37" s="16"/>
      <c r="OGA37" s="16"/>
      <c r="OGB37" s="16"/>
      <c r="OGC37" s="16"/>
      <c r="OGD37" s="16"/>
      <c r="OGE37" s="16"/>
      <c r="OGF37" s="16"/>
      <c r="OGG37" s="16"/>
      <c r="OGH37" s="16"/>
      <c r="OGI37" s="16"/>
      <c r="OGJ37" s="16"/>
      <c r="OGK37" s="16"/>
      <c r="OGL37" s="16"/>
      <c r="OGM37" s="16"/>
      <c r="OGN37" s="16"/>
      <c r="OGO37" s="16"/>
      <c r="OGP37" s="16"/>
      <c r="OGQ37" s="16"/>
      <c r="OGR37" s="16"/>
      <c r="OGS37" s="16"/>
      <c r="OGT37" s="16"/>
      <c r="OGU37" s="16"/>
      <c r="OGV37" s="16"/>
      <c r="OGW37" s="16"/>
      <c r="OGX37" s="16"/>
      <c r="OGY37" s="16"/>
      <c r="OGZ37" s="16"/>
      <c r="OHA37" s="16"/>
      <c r="OHB37" s="16"/>
      <c r="OHC37" s="16"/>
      <c r="OHD37" s="16"/>
      <c r="OHE37" s="16"/>
      <c r="OHF37" s="16"/>
      <c r="OHG37" s="16"/>
      <c r="OHH37" s="16"/>
      <c r="OHI37" s="16"/>
      <c r="OHJ37" s="16"/>
      <c r="OHK37" s="16"/>
      <c r="OHL37" s="16"/>
      <c r="OHM37" s="16"/>
      <c r="OHN37" s="16"/>
      <c r="OHO37" s="16"/>
      <c r="OHP37" s="16"/>
      <c r="OHQ37" s="16"/>
      <c r="OHR37" s="16"/>
      <c r="OHS37" s="16"/>
      <c r="OHT37" s="16"/>
      <c r="OHU37" s="16"/>
      <c r="OHV37" s="16"/>
      <c r="OHW37" s="16"/>
      <c r="OHX37" s="16"/>
      <c r="OHY37" s="16"/>
      <c r="OHZ37" s="16"/>
      <c r="OIA37" s="16"/>
      <c r="OIB37" s="16"/>
      <c r="OIC37" s="16"/>
      <c r="OID37" s="16"/>
      <c r="OIE37" s="16"/>
      <c r="OIF37" s="16"/>
      <c r="OIG37" s="16"/>
      <c r="OIH37" s="16"/>
      <c r="OII37" s="16"/>
      <c r="OIJ37" s="16"/>
      <c r="OIK37" s="16"/>
      <c r="OIL37" s="16"/>
      <c r="OIM37" s="16"/>
      <c r="OIN37" s="16"/>
      <c r="OIO37" s="16"/>
      <c r="OIP37" s="16"/>
      <c r="OIQ37" s="16"/>
      <c r="OIR37" s="16"/>
      <c r="OIS37" s="16"/>
      <c r="OIT37" s="16"/>
      <c r="OIU37" s="16"/>
      <c r="OIV37" s="16"/>
      <c r="OIW37" s="16"/>
      <c r="OIX37" s="16"/>
      <c r="OIY37" s="16"/>
      <c r="OIZ37" s="16"/>
      <c r="OJA37" s="16"/>
      <c r="OJB37" s="16"/>
      <c r="OJC37" s="16"/>
      <c r="OJD37" s="16"/>
      <c r="OJE37" s="16"/>
      <c r="OJF37" s="16"/>
      <c r="OJG37" s="16"/>
      <c r="OJH37" s="16"/>
      <c r="OJI37" s="16"/>
      <c r="OJJ37" s="16"/>
      <c r="OJK37" s="16"/>
      <c r="OJL37" s="16"/>
      <c r="OJM37" s="16"/>
      <c r="OJN37" s="16"/>
      <c r="OJO37" s="16"/>
      <c r="OJP37" s="16"/>
      <c r="OJQ37" s="16"/>
      <c r="OJR37" s="16"/>
      <c r="OJS37" s="16"/>
      <c r="OJT37" s="16"/>
      <c r="OJU37" s="16"/>
      <c r="OJV37" s="16"/>
      <c r="OJW37" s="16"/>
      <c r="OJX37" s="16"/>
      <c r="OJY37" s="16"/>
      <c r="OJZ37" s="16"/>
      <c r="OKA37" s="16"/>
      <c r="OKB37" s="16"/>
      <c r="OKC37" s="16"/>
      <c r="OKD37" s="16"/>
      <c r="OKE37" s="16"/>
      <c r="OKF37" s="16"/>
      <c r="OKG37" s="16"/>
      <c r="OKH37" s="16"/>
      <c r="OKI37" s="16"/>
      <c r="OKJ37" s="16"/>
      <c r="OKK37" s="16"/>
      <c r="OKL37" s="16"/>
      <c r="OKM37" s="16"/>
      <c r="OKN37" s="16"/>
      <c r="OKO37" s="16"/>
      <c r="OKP37" s="16"/>
      <c r="OKQ37" s="16"/>
      <c r="OKR37" s="16"/>
      <c r="OKS37" s="16"/>
      <c r="OKT37" s="16"/>
      <c r="OKU37" s="16"/>
      <c r="OKV37" s="16"/>
      <c r="OKW37" s="16"/>
      <c r="OKX37" s="16"/>
      <c r="OKY37" s="16"/>
      <c r="OKZ37" s="16"/>
      <c r="OLA37" s="16"/>
      <c r="OLB37" s="16"/>
      <c r="OLC37" s="16"/>
      <c r="OLD37" s="16"/>
      <c r="OLE37" s="16"/>
      <c r="OLF37" s="16"/>
      <c r="OLG37" s="16"/>
      <c r="OLH37" s="16"/>
      <c r="OLI37" s="16"/>
      <c r="OLJ37" s="16"/>
      <c r="OLK37" s="16"/>
      <c r="OLL37" s="16"/>
      <c r="OLM37" s="16"/>
      <c r="OLN37" s="16"/>
      <c r="OLO37" s="16"/>
      <c r="OLP37" s="16"/>
      <c r="OLQ37" s="16"/>
      <c r="OLR37" s="16"/>
      <c r="OLS37" s="16"/>
      <c r="OLT37" s="16"/>
      <c r="OLU37" s="16"/>
      <c r="OLV37" s="16"/>
      <c r="OLW37" s="16"/>
      <c r="OLX37" s="16"/>
      <c r="OLY37" s="16"/>
      <c r="OLZ37" s="16"/>
      <c r="OMA37" s="16"/>
      <c r="OMB37" s="16"/>
      <c r="OMC37" s="16"/>
      <c r="OMD37" s="16"/>
      <c r="OME37" s="16"/>
      <c r="OMF37" s="16"/>
      <c r="OMG37" s="16"/>
      <c r="OMH37" s="16"/>
      <c r="OMI37" s="16"/>
      <c r="OMJ37" s="16"/>
      <c r="OMK37" s="16"/>
      <c r="OML37" s="16"/>
      <c r="OMM37" s="16"/>
      <c r="OMN37" s="16"/>
      <c r="OMO37" s="16"/>
      <c r="OMP37" s="16"/>
      <c r="OMQ37" s="16"/>
      <c r="OMR37" s="16"/>
      <c r="OMS37" s="16"/>
      <c r="OMT37" s="16"/>
      <c r="OMU37" s="16"/>
      <c r="OMV37" s="16"/>
      <c r="OMW37" s="16"/>
      <c r="OMX37" s="16"/>
      <c r="OMY37" s="16"/>
      <c r="OMZ37" s="16"/>
      <c r="ONA37" s="16"/>
      <c r="ONB37" s="16"/>
      <c r="ONC37" s="16"/>
      <c r="OND37" s="16"/>
      <c r="ONE37" s="16"/>
      <c r="ONF37" s="16"/>
      <c r="ONG37" s="16"/>
      <c r="ONH37" s="16"/>
      <c r="ONI37" s="16"/>
      <c r="ONJ37" s="16"/>
      <c r="ONK37" s="16"/>
      <c r="ONL37" s="16"/>
      <c r="ONM37" s="16"/>
      <c r="ONN37" s="16"/>
      <c r="ONO37" s="16"/>
      <c r="ONP37" s="16"/>
      <c r="ONQ37" s="16"/>
      <c r="ONR37" s="16"/>
      <c r="ONS37" s="16"/>
      <c r="ONT37" s="16"/>
      <c r="ONU37" s="16"/>
      <c r="ONV37" s="16"/>
      <c r="ONW37" s="16"/>
      <c r="ONX37" s="16"/>
      <c r="ONY37" s="16"/>
      <c r="ONZ37" s="16"/>
      <c r="OOA37" s="16"/>
      <c r="OOB37" s="16"/>
      <c r="OOC37" s="16"/>
      <c r="OOD37" s="16"/>
      <c r="OOE37" s="16"/>
      <c r="OOF37" s="16"/>
      <c r="OOG37" s="16"/>
      <c r="OOH37" s="16"/>
      <c r="OOI37" s="16"/>
      <c r="OOJ37" s="16"/>
      <c r="OOK37" s="16"/>
      <c r="OOL37" s="16"/>
      <c r="OOM37" s="16"/>
      <c r="OON37" s="16"/>
      <c r="OOO37" s="16"/>
      <c r="OOP37" s="16"/>
      <c r="OOQ37" s="16"/>
      <c r="OOR37" s="16"/>
      <c r="OOS37" s="16"/>
      <c r="OOT37" s="16"/>
      <c r="OOU37" s="16"/>
      <c r="OOV37" s="16"/>
      <c r="OOW37" s="16"/>
      <c r="OOX37" s="16"/>
      <c r="OOY37" s="16"/>
      <c r="OOZ37" s="16"/>
      <c r="OPA37" s="16"/>
      <c r="OPB37" s="16"/>
      <c r="OPC37" s="16"/>
      <c r="OPD37" s="16"/>
      <c r="OPE37" s="16"/>
      <c r="OPF37" s="16"/>
      <c r="OPG37" s="16"/>
      <c r="OPH37" s="16"/>
      <c r="OPI37" s="16"/>
      <c r="OPJ37" s="16"/>
      <c r="OPK37" s="16"/>
      <c r="OPL37" s="16"/>
      <c r="OPM37" s="16"/>
      <c r="OPN37" s="16"/>
      <c r="OPO37" s="16"/>
      <c r="OPP37" s="16"/>
      <c r="OPQ37" s="16"/>
      <c r="OPR37" s="16"/>
      <c r="OPS37" s="16"/>
      <c r="OPT37" s="16"/>
      <c r="OPU37" s="16"/>
      <c r="OPV37" s="16"/>
      <c r="OPW37" s="16"/>
      <c r="OPX37" s="16"/>
      <c r="OPY37" s="16"/>
      <c r="OPZ37" s="16"/>
      <c r="OQA37" s="16"/>
      <c r="OQB37" s="16"/>
      <c r="OQC37" s="16"/>
      <c r="OQD37" s="16"/>
      <c r="OQE37" s="16"/>
      <c r="OQF37" s="16"/>
      <c r="OQG37" s="16"/>
      <c r="OQH37" s="16"/>
      <c r="OQI37" s="16"/>
      <c r="OQJ37" s="16"/>
      <c r="OQK37" s="16"/>
      <c r="OQL37" s="16"/>
      <c r="OQM37" s="16"/>
      <c r="OQN37" s="16"/>
      <c r="OQO37" s="16"/>
      <c r="OQP37" s="16"/>
      <c r="OQQ37" s="16"/>
      <c r="OQR37" s="16"/>
      <c r="OQS37" s="16"/>
      <c r="OQT37" s="16"/>
      <c r="OQU37" s="16"/>
      <c r="OQV37" s="16"/>
      <c r="OQW37" s="16"/>
      <c r="OQX37" s="16"/>
      <c r="OQY37" s="16"/>
      <c r="OQZ37" s="16"/>
      <c r="ORA37" s="16"/>
      <c r="ORB37" s="16"/>
      <c r="ORC37" s="16"/>
      <c r="ORD37" s="16"/>
      <c r="ORE37" s="16"/>
      <c r="ORF37" s="16"/>
      <c r="ORG37" s="16"/>
      <c r="ORH37" s="16"/>
      <c r="ORI37" s="16"/>
      <c r="ORJ37" s="16"/>
      <c r="ORK37" s="16"/>
      <c r="ORL37" s="16"/>
      <c r="ORM37" s="16"/>
      <c r="ORN37" s="16"/>
      <c r="ORO37" s="16"/>
      <c r="ORP37" s="16"/>
      <c r="ORQ37" s="16"/>
      <c r="ORR37" s="16"/>
      <c r="ORS37" s="16"/>
      <c r="ORT37" s="16"/>
      <c r="ORU37" s="16"/>
      <c r="ORV37" s="16"/>
      <c r="ORW37" s="16"/>
      <c r="ORX37" s="16"/>
      <c r="ORY37" s="16"/>
      <c r="ORZ37" s="16"/>
      <c r="OSA37" s="16"/>
      <c r="OSB37" s="16"/>
      <c r="OSC37" s="16"/>
      <c r="OSD37" s="16"/>
      <c r="OSE37" s="16"/>
      <c r="OSF37" s="16"/>
      <c r="OSG37" s="16"/>
      <c r="OSH37" s="16"/>
      <c r="OSI37" s="16"/>
      <c r="OSJ37" s="16"/>
      <c r="OSK37" s="16"/>
      <c r="OSL37" s="16"/>
      <c r="OSM37" s="16"/>
      <c r="OSN37" s="16"/>
      <c r="OSO37" s="16"/>
      <c r="OSP37" s="16"/>
      <c r="OSQ37" s="16"/>
      <c r="OSR37" s="16"/>
      <c r="OSS37" s="16"/>
      <c r="OST37" s="16"/>
      <c r="OSU37" s="16"/>
      <c r="OSV37" s="16"/>
      <c r="OSW37" s="16"/>
      <c r="OSX37" s="16"/>
      <c r="OSY37" s="16"/>
      <c r="OSZ37" s="16"/>
      <c r="OTA37" s="16"/>
      <c r="OTB37" s="16"/>
      <c r="OTC37" s="16"/>
      <c r="OTD37" s="16"/>
      <c r="OTE37" s="16"/>
      <c r="OTF37" s="16"/>
      <c r="OTG37" s="16"/>
      <c r="OTH37" s="16"/>
      <c r="OTI37" s="16"/>
      <c r="OTJ37" s="16"/>
      <c r="OTK37" s="16"/>
      <c r="OTL37" s="16"/>
      <c r="OTM37" s="16"/>
      <c r="OTN37" s="16"/>
      <c r="OTO37" s="16"/>
      <c r="OTP37" s="16"/>
      <c r="OTQ37" s="16"/>
      <c r="OTR37" s="16"/>
      <c r="OTS37" s="16"/>
      <c r="OTT37" s="16"/>
      <c r="OTU37" s="16"/>
      <c r="OTV37" s="16"/>
      <c r="OTW37" s="16"/>
      <c r="OTX37" s="16"/>
      <c r="OTY37" s="16"/>
      <c r="OTZ37" s="16"/>
      <c r="OUA37" s="16"/>
      <c r="OUB37" s="16"/>
      <c r="OUC37" s="16"/>
      <c r="OUD37" s="16"/>
      <c r="OUE37" s="16"/>
      <c r="OUF37" s="16"/>
      <c r="OUG37" s="16"/>
      <c r="OUH37" s="16"/>
      <c r="OUI37" s="16"/>
      <c r="OUJ37" s="16"/>
      <c r="OUK37" s="16"/>
      <c r="OUL37" s="16"/>
      <c r="OUM37" s="16"/>
      <c r="OUN37" s="16"/>
      <c r="OUO37" s="16"/>
      <c r="OUP37" s="16"/>
      <c r="OUQ37" s="16"/>
      <c r="OUR37" s="16"/>
      <c r="OUS37" s="16"/>
      <c r="OUT37" s="16"/>
      <c r="OUU37" s="16"/>
      <c r="OUV37" s="16"/>
      <c r="OUW37" s="16"/>
      <c r="OUX37" s="16"/>
      <c r="OUY37" s="16"/>
      <c r="OUZ37" s="16"/>
      <c r="OVA37" s="16"/>
      <c r="OVB37" s="16"/>
      <c r="OVC37" s="16"/>
      <c r="OVD37" s="16"/>
      <c r="OVE37" s="16"/>
      <c r="OVF37" s="16"/>
      <c r="OVG37" s="16"/>
      <c r="OVH37" s="16"/>
      <c r="OVI37" s="16"/>
      <c r="OVJ37" s="16"/>
      <c r="OVK37" s="16"/>
      <c r="OVL37" s="16"/>
      <c r="OVM37" s="16"/>
      <c r="OVN37" s="16"/>
      <c r="OVO37" s="16"/>
      <c r="OVP37" s="16"/>
      <c r="OVQ37" s="16"/>
      <c r="OVR37" s="16"/>
      <c r="OVS37" s="16"/>
      <c r="OVT37" s="16"/>
      <c r="OVU37" s="16"/>
      <c r="OVV37" s="16"/>
      <c r="OVW37" s="16"/>
      <c r="OVX37" s="16"/>
      <c r="OVY37" s="16"/>
      <c r="OVZ37" s="16"/>
      <c r="OWA37" s="16"/>
      <c r="OWB37" s="16"/>
      <c r="OWC37" s="16"/>
      <c r="OWD37" s="16"/>
      <c r="OWE37" s="16"/>
      <c r="OWF37" s="16"/>
      <c r="OWG37" s="16"/>
      <c r="OWH37" s="16"/>
      <c r="OWI37" s="16"/>
      <c r="OWJ37" s="16"/>
      <c r="OWK37" s="16"/>
      <c r="OWL37" s="16"/>
      <c r="OWM37" s="16"/>
      <c r="OWN37" s="16"/>
      <c r="OWO37" s="16"/>
      <c r="OWP37" s="16"/>
      <c r="OWQ37" s="16"/>
      <c r="OWR37" s="16"/>
      <c r="OWS37" s="16"/>
      <c r="OWT37" s="16"/>
      <c r="OWU37" s="16"/>
      <c r="OWV37" s="16"/>
      <c r="OWW37" s="16"/>
      <c r="OWX37" s="16"/>
      <c r="OWY37" s="16"/>
      <c r="OWZ37" s="16"/>
      <c r="OXA37" s="16"/>
      <c r="OXB37" s="16"/>
      <c r="OXC37" s="16"/>
      <c r="OXD37" s="16"/>
      <c r="OXE37" s="16"/>
      <c r="OXF37" s="16"/>
      <c r="OXG37" s="16"/>
      <c r="OXH37" s="16"/>
      <c r="OXI37" s="16"/>
      <c r="OXJ37" s="16"/>
      <c r="OXK37" s="16"/>
      <c r="OXL37" s="16"/>
      <c r="OXM37" s="16"/>
      <c r="OXN37" s="16"/>
      <c r="OXO37" s="16"/>
      <c r="OXP37" s="16"/>
      <c r="OXQ37" s="16"/>
      <c r="OXR37" s="16"/>
      <c r="OXS37" s="16"/>
      <c r="OXT37" s="16"/>
      <c r="OXU37" s="16"/>
      <c r="OXV37" s="16"/>
      <c r="OXW37" s="16"/>
      <c r="OXX37" s="16"/>
      <c r="OXY37" s="16"/>
      <c r="OXZ37" s="16"/>
      <c r="OYA37" s="16"/>
      <c r="OYB37" s="16"/>
      <c r="OYC37" s="16"/>
      <c r="OYD37" s="16"/>
      <c r="OYE37" s="16"/>
      <c r="OYF37" s="16"/>
      <c r="OYG37" s="16"/>
      <c r="OYH37" s="16"/>
      <c r="OYI37" s="16"/>
      <c r="OYJ37" s="16"/>
      <c r="OYK37" s="16"/>
      <c r="OYL37" s="16"/>
      <c r="OYM37" s="16"/>
      <c r="OYN37" s="16"/>
      <c r="OYO37" s="16"/>
      <c r="OYP37" s="16"/>
      <c r="OYQ37" s="16"/>
      <c r="OYR37" s="16"/>
      <c r="OYS37" s="16"/>
      <c r="OYT37" s="16"/>
      <c r="OYU37" s="16"/>
      <c r="OYV37" s="16"/>
      <c r="OYW37" s="16"/>
      <c r="OYX37" s="16"/>
      <c r="OYY37" s="16"/>
      <c r="OYZ37" s="16"/>
      <c r="OZA37" s="16"/>
      <c r="OZB37" s="16"/>
      <c r="OZC37" s="16"/>
      <c r="OZD37" s="16"/>
      <c r="OZE37" s="16"/>
      <c r="OZF37" s="16"/>
      <c r="OZG37" s="16"/>
      <c r="OZH37" s="16"/>
      <c r="OZI37" s="16"/>
      <c r="OZJ37" s="16"/>
      <c r="OZK37" s="16"/>
      <c r="OZL37" s="16"/>
      <c r="OZM37" s="16"/>
      <c r="OZN37" s="16"/>
      <c r="OZO37" s="16"/>
      <c r="OZP37" s="16"/>
      <c r="OZQ37" s="16"/>
      <c r="OZR37" s="16"/>
      <c r="OZS37" s="16"/>
      <c r="OZT37" s="16"/>
      <c r="OZU37" s="16"/>
      <c r="OZV37" s="16"/>
      <c r="OZW37" s="16"/>
      <c r="OZX37" s="16"/>
      <c r="OZY37" s="16"/>
      <c r="OZZ37" s="16"/>
      <c r="PAA37" s="16"/>
      <c r="PAB37" s="16"/>
      <c r="PAC37" s="16"/>
      <c r="PAD37" s="16"/>
      <c r="PAE37" s="16"/>
      <c r="PAF37" s="16"/>
      <c r="PAG37" s="16"/>
      <c r="PAH37" s="16"/>
      <c r="PAI37" s="16"/>
      <c r="PAJ37" s="16"/>
      <c r="PAK37" s="16"/>
      <c r="PAL37" s="16"/>
      <c r="PAM37" s="16"/>
      <c r="PAN37" s="16"/>
      <c r="PAO37" s="16"/>
      <c r="PAP37" s="16"/>
      <c r="PAQ37" s="16"/>
      <c r="PAR37" s="16"/>
      <c r="PAS37" s="16"/>
      <c r="PAT37" s="16"/>
      <c r="PAU37" s="16"/>
      <c r="PAV37" s="16"/>
      <c r="PAW37" s="16"/>
      <c r="PAX37" s="16"/>
      <c r="PAY37" s="16"/>
      <c r="PAZ37" s="16"/>
      <c r="PBA37" s="16"/>
      <c r="PBB37" s="16"/>
      <c r="PBC37" s="16"/>
      <c r="PBD37" s="16"/>
      <c r="PBE37" s="16"/>
      <c r="PBF37" s="16"/>
      <c r="PBG37" s="16"/>
      <c r="PBH37" s="16"/>
      <c r="PBI37" s="16"/>
      <c r="PBJ37" s="16"/>
      <c r="PBK37" s="16"/>
      <c r="PBL37" s="16"/>
      <c r="PBM37" s="16"/>
      <c r="PBN37" s="16"/>
      <c r="PBO37" s="16"/>
      <c r="PBP37" s="16"/>
      <c r="PBQ37" s="16"/>
      <c r="PBR37" s="16"/>
      <c r="PBS37" s="16"/>
      <c r="PBT37" s="16"/>
      <c r="PBU37" s="16"/>
      <c r="PBV37" s="16"/>
      <c r="PBW37" s="16"/>
      <c r="PBX37" s="16"/>
      <c r="PBY37" s="16"/>
      <c r="PBZ37" s="16"/>
      <c r="PCA37" s="16"/>
      <c r="PCB37" s="16"/>
      <c r="PCC37" s="16"/>
      <c r="PCD37" s="16"/>
      <c r="PCE37" s="16"/>
      <c r="PCF37" s="16"/>
      <c r="PCG37" s="16"/>
      <c r="PCH37" s="16"/>
      <c r="PCI37" s="16"/>
      <c r="PCJ37" s="16"/>
      <c r="PCK37" s="16"/>
      <c r="PCL37" s="16"/>
      <c r="PCM37" s="16"/>
      <c r="PCN37" s="16"/>
      <c r="PCO37" s="16"/>
      <c r="PCP37" s="16"/>
      <c r="PCQ37" s="16"/>
      <c r="PCR37" s="16"/>
      <c r="PCS37" s="16"/>
      <c r="PCT37" s="16"/>
      <c r="PCU37" s="16"/>
      <c r="PCV37" s="16"/>
      <c r="PCW37" s="16"/>
      <c r="PCX37" s="16"/>
      <c r="PCY37" s="16"/>
      <c r="PCZ37" s="16"/>
      <c r="PDA37" s="16"/>
      <c r="PDB37" s="16"/>
      <c r="PDC37" s="16"/>
      <c r="PDD37" s="16"/>
      <c r="PDE37" s="16"/>
      <c r="PDF37" s="16"/>
      <c r="PDG37" s="16"/>
      <c r="PDH37" s="16"/>
      <c r="PDI37" s="16"/>
      <c r="PDJ37" s="16"/>
      <c r="PDK37" s="16"/>
      <c r="PDL37" s="16"/>
      <c r="PDM37" s="16"/>
      <c r="PDN37" s="16"/>
      <c r="PDO37" s="16"/>
      <c r="PDP37" s="16"/>
      <c r="PDQ37" s="16"/>
      <c r="PDR37" s="16"/>
      <c r="PDS37" s="16"/>
      <c r="PDT37" s="16"/>
      <c r="PDU37" s="16"/>
      <c r="PDV37" s="16"/>
      <c r="PDW37" s="16"/>
      <c r="PDX37" s="16"/>
      <c r="PDY37" s="16"/>
      <c r="PDZ37" s="16"/>
      <c r="PEA37" s="16"/>
      <c r="PEB37" s="16"/>
      <c r="PEC37" s="16"/>
      <c r="PED37" s="16"/>
      <c r="PEE37" s="16"/>
      <c r="PEF37" s="16"/>
      <c r="PEG37" s="16"/>
      <c r="PEH37" s="16"/>
      <c r="PEI37" s="16"/>
      <c r="PEJ37" s="16"/>
      <c r="PEK37" s="16"/>
      <c r="PEL37" s="16"/>
      <c r="PEM37" s="16"/>
      <c r="PEN37" s="16"/>
      <c r="PEO37" s="16"/>
      <c r="PEP37" s="16"/>
      <c r="PEQ37" s="16"/>
      <c r="PER37" s="16"/>
      <c r="PES37" s="16"/>
      <c r="PET37" s="16"/>
      <c r="PEU37" s="16"/>
      <c r="PEV37" s="16"/>
      <c r="PEW37" s="16"/>
      <c r="PEX37" s="16"/>
      <c r="PEY37" s="16"/>
      <c r="PEZ37" s="16"/>
      <c r="PFA37" s="16"/>
      <c r="PFB37" s="16"/>
      <c r="PFC37" s="16"/>
      <c r="PFD37" s="16"/>
      <c r="PFE37" s="16"/>
      <c r="PFF37" s="16"/>
      <c r="PFG37" s="16"/>
      <c r="PFH37" s="16"/>
      <c r="PFI37" s="16"/>
      <c r="PFJ37" s="16"/>
      <c r="PFK37" s="16"/>
      <c r="PFL37" s="16"/>
      <c r="PFM37" s="16"/>
      <c r="PFN37" s="16"/>
      <c r="PFO37" s="16"/>
      <c r="PFP37" s="16"/>
      <c r="PFQ37" s="16"/>
      <c r="PFR37" s="16"/>
      <c r="PFS37" s="16"/>
      <c r="PFT37" s="16"/>
      <c r="PFU37" s="16"/>
      <c r="PFV37" s="16"/>
      <c r="PFW37" s="16"/>
      <c r="PFX37" s="16"/>
      <c r="PFY37" s="16"/>
      <c r="PFZ37" s="16"/>
      <c r="PGA37" s="16"/>
      <c r="PGB37" s="16"/>
      <c r="PGC37" s="16"/>
      <c r="PGD37" s="16"/>
      <c r="PGE37" s="16"/>
      <c r="PGF37" s="16"/>
      <c r="PGG37" s="16"/>
      <c r="PGH37" s="16"/>
      <c r="PGI37" s="16"/>
      <c r="PGJ37" s="16"/>
      <c r="PGK37" s="16"/>
      <c r="PGL37" s="16"/>
      <c r="PGM37" s="16"/>
      <c r="PGN37" s="16"/>
      <c r="PGO37" s="16"/>
      <c r="PGP37" s="16"/>
      <c r="PGQ37" s="16"/>
      <c r="PGR37" s="16"/>
      <c r="PGS37" s="16"/>
      <c r="PGT37" s="16"/>
      <c r="PGU37" s="16"/>
      <c r="PGV37" s="16"/>
      <c r="PGW37" s="16"/>
      <c r="PGX37" s="16"/>
      <c r="PGY37" s="16"/>
      <c r="PGZ37" s="16"/>
      <c r="PHA37" s="16"/>
      <c r="PHB37" s="16"/>
      <c r="PHC37" s="16"/>
      <c r="PHD37" s="16"/>
      <c r="PHE37" s="16"/>
      <c r="PHF37" s="16"/>
      <c r="PHG37" s="16"/>
      <c r="PHH37" s="16"/>
      <c r="PHI37" s="16"/>
      <c r="PHJ37" s="16"/>
      <c r="PHK37" s="16"/>
      <c r="PHL37" s="16"/>
      <c r="PHM37" s="16"/>
      <c r="PHN37" s="16"/>
      <c r="PHO37" s="16"/>
      <c r="PHP37" s="16"/>
      <c r="PHQ37" s="16"/>
      <c r="PHR37" s="16"/>
      <c r="PHS37" s="16"/>
      <c r="PHT37" s="16"/>
      <c r="PHU37" s="16"/>
      <c r="PHV37" s="16"/>
      <c r="PHW37" s="16"/>
      <c r="PHX37" s="16"/>
      <c r="PHY37" s="16"/>
      <c r="PHZ37" s="16"/>
      <c r="PIA37" s="16"/>
      <c r="PIB37" s="16"/>
      <c r="PIC37" s="16"/>
      <c r="PID37" s="16"/>
      <c r="PIE37" s="16"/>
      <c r="PIF37" s="16"/>
      <c r="PIG37" s="16"/>
      <c r="PIH37" s="16"/>
      <c r="PII37" s="16"/>
      <c r="PIJ37" s="16"/>
      <c r="PIK37" s="16"/>
      <c r="PIL37" s="16"/>
      <c r="PIM37" s="16"/>
      <c r="PIN37" s="16"/>
      <c r="PIO37" s="16"/>
      <c r="PIP37" s="16"/>
      <c r="PIQ37" s="16"/>
      <c r="PIR37" s="16"/>
      <c r="PIS37" s="16"/>
      <c r="PIT37" s="16"/>
      <c r="PIU37" s="16"/>
      <c r="PIV37" s="16"/>
      <c r="PIW37" s="16"/>
      <c r="PIX37" s="16"/>
      <c r="PIY37" s="16"/>
      <c r="PIZ37" s="16"/>
      <c r="PJA37" s="16"/>
      <c r="PJB37" s="16"/>
      <c r="PJC37" s="16"/>
      <c r="PJD37" s="16"/>
      <c r="PJE37" s="16"/>
      <c r="PJF37" s="16"/>
      <c r="PJG37" s="16"/>
      <c r="PJH37" s="16"/>
      <c r="PJI37" s="16"/>
      <c r="PJJ37" s="16"/>
      <c r="PJK37" s="16"/>
      <c r="PJL37" s="16"/>
      <c r="PJM37" s="16"/>
      <c r="PJN37" s="16"/>
      <c r="PJO37" s="16"/>
      <c r="PJP37" s="16"/>
      <c r="PJQ37" s="16"/>
      <c r="PJR37" s="16"/>
      <c r="PJS37" s="16"/>
      <c r="PJT37" s="16"/>
      <c r="PJU37" s="16"/>
      <c r="PJV37" s="16"/>
      <c r="PJW37" s="16"/>
      <c r="PJX37" s="16"/>
      <c r="PJY37" s="16"/>
      <c r="PJZ37" s="16"/>
      <c r="PKA37" s="16"/>
      <c r="PKB37" s="16"/>
      <c r="PKC37" s="16"/>
      <c r="PKD37" s="16"/>
      <c r="PKE37" s="16"/>
      <c r="PKF37" s="16"/>
      <c r="PKG37" s="16"/>
      <c r="PKH37" s="16"/>
      <c r="PKI37" s="16"/>
      <c r="PKJ37" s="16"/>
      <c r="PKK37" s="16"/>
      <c r="PKL37" s="16"/>
      <c r="PKM37" s="16"/>
      <c r="PKN37" s="16"/>
      <c r="PKO37" s="16"/>
      <c r="PKP37" s="16"/>
      <c r="PKQ37" s="16"/>
      <c r="PKR37" s="16"/>
      <c r="PKS37" s="16"/>
      <c r="PKT37" s="16"/>
      <c r="PKU37" s="16"/>
      <c r="PKV37" s="16"/>
      <c r="PKW37" s="16"/>
      <c r="PKX37" s="16"/>
      <c r="PKY37" s="16"/>
      <c r="PKZ37" s="16"/>
      <c r="PLA37" s="16"/>
      <c r="PLB37" s="16"/>
      <c r="PLC37" s="16"/>
      <c r="PLD37" s="16"/>
      <c r="PLE37" s="16"/>
      <c r="PLF37" s="16"/>
      <c r="PLG37" s="16"/>
      <c r="PLH37" s="16"/>
      <c r="PLI37" s="16"/>
      <c r="PLJ37" s="16"/>
      <c r="PLK37" s="16"/>
      <c r="PLL37" s="16"/>
      <c r="PLM37" s="16"/>
      <c r="PLN37" s="16"/>
      <c r="PLO37" s="16"/>
      <c r="PLP37" s="16"/>
      <c r="PLQ37" s="16"/>
      <c r="PLR37" s="16"/>
      <c r="PLS37" s="16"/>
      <c r="PLT37" s="16"/>
      <c r="PLU37" s="16"/>
      <c r="PLV37" s="16"/>
      <c r="PLW37" s="16"/>
      <c r="PLX37" s="16"/>
      <c r="PLY37" s="16"/>
      <c r="PLZ37" s="16"/>
      <c r="PMA37" s="16"/>
      <c r="PMB37" s="16"/>
      <c r="PMC37" s="16"/>
      <c r="PMD37" s="16"/>
      <c r="PME37" s="16"/>
      <c r="PMF37" s="16"/>
      <c r="PMG37" s="16"/>
      <c r="PMH37" s="16"/>
      <c r="PMI37" s="16"/>
      <c r="PMJ37" s="16"/>
      <c r="PMK37" s="16"/>
      <c r="PML37" s="16"/>
      <c r="PMM37" s="16"/>
      <c r="PMN37" s="16"/>
      <c r="PMO37" s="16"/>
      <c r="PMP37" s="16"/>
      <c r="PMQ37" s="16"/>
      <c r="PMR37" s="16"/>
      <c r="PMS37" s="16"/>
      <c r="PMT37" s="16"/>
      <c r="PMU37" s="16"/>
      <c r="PMV37" s="16"/>
      <c r="PMW37" s="16"/>
      <c r="PMX37" s="16"/>
      <c r="PMY37" s="16"/>
      <c r="PMZ37" s="16"/>
      <c r="PNA37" s="16"/>
      <c r="PNB37" s="16"/>
      <c r="PNC37" s="16"/>
      <c r="PND37" s="16"/>
      <c r="PNE37" s="16"/>
      <c r="PNF37" s="16"/>
      <c r="PNG37" s="16"/>
      <c r="PNH37" s="16"/>
      <c r="PNI37" s="16"/>
      <c r="PNJ37" s="16"/>
      <c r="PNK37" s="16"/>
      <c r="PNL37" s="16"/>
      <c r="PNM37" s="16"/>
      <c r="PNN37" s="16"/>
      <c r="PNO37" s="16"/>
      <c r="PNP37" s="16"/>
      <c r="PNQ37" s="16"/>
      <c r="PNR37" s="16"/>
      <c r="PNS37" s="16"/>
      <c r="PNT37" s="16"/>
      <c r="PNU37" s="16"/>
      <c r="PNV37" s="16"/>
      <c r="PNW37" s="16"/>
      <c r="PNX37" s="16"/>
      <c r="PNY37" s="16"/>
      <c r="PNZ37" s="16"/>
      <c r="POA37" s="16"/>
      <c r="POB37" s="16"/>
      <c r="POC37" s="16"/>
      <c r="POD37" s="16"/>
      <c r="POE37" s="16"/>
      <c r="POF37" s="16"/>
      <c r="POG37" s="16"/>
      <c r="POH37" s="16"/>
      <c r="POI37" s="16"/>
      <c r="POJ37" s="16"/>
      <c r="POK37" s="16"/>
      <c r="POL37" s="16"/>
      <c r="POM37" s="16"/>
      <c r="PON37" s="16"/>
      <c r="POO37" s="16"/>
      <c r="POP37" s="16"/>
      <c r="POQ37" s="16"/>
      <c r="POR37" s="16"/>
      <c r="POS37" s="16"/>
      <c r="POT37" s="16"/>
      <c r="POU37" s="16"/>
      <c r="POV37" s="16"/>
      <c r="POW37" s="16"/>
      <c r="POX37" s="16"/>
      <c r="POY37" s="16"/>
      <c r="POZ37" s="16"/>
      <c r="PPA37" s="16"/>
      <c r="PPB37" s="16"/>
      <c r="PPC37" s="16"/>
      <c r="PPD37" s="16"/>
      <c r="PPE37" s="16"/>
      <c r="PPF37" s="16"/>
      <c r="PPG37" s="16"/>
      <c r="PPH37" s="16"/>
      <c r="PPI37" s="16"/>
      <c r="PPJ37" s="16"/>
      <c r="PPK37" s="16"/>
      <c r="PPL37" s="16"/>
      <c r="PPM37" s="16"/>
      <c r="PPN37" s="16"/>
      <c r="PPO37" s="16"/>
      <c r="PPP37" s="16"/>
      <c r="PPQ37" s="16"/>
      <c r="PPR37" s="16"/>
      <c r="PPS37" s="16"/>
      <c r="PPT37" s="16"/>
      <c r="PPU37" s="16"/>
      <c r="PPV37" s="16"/>
      <c r="PPW37" s="16"/>
      <c r="PPX37" s="16"/>
      <c r="PPY37" s="16"/>
      <c r="PPZ37" s="16"/>
      <c r="PQA37" s="16"/>
      <c r="PQB37" s="16"/>
      <c r="PQC37" s="16"/>
      <c r="PQD37" s="16"/>
      <c r="PQE37" s="16"/>
      <c r="PQF37" s="16"/>
      <c r="PQG37" s="16"/>
      <c r="PQH37" s="16"/>
      <c r="PQI37" s="16"/>
      <c r="PQJ37" s="16"/>
      <c r="PQK37" s="16"/>
      <c r="PQL37" s="16"/>
      <c r="PQM37" s="16"/>
      <c r="PQN37" s="16"/>
      <c r="PQO37" s="16"/>
      <c r="PQP37" s="16"/>
      <c r="PQQ37" s="16"/>
      <c r="PQR37" s="16"/>
      <c r="PQS37" s="16"/>
      <c r="PQT37" s="16"/>
      <c r="PQU37" s="16"/>
      <c r="PQV37" s="16"/>
      <c r="PQW37" s="16"/>
      <c r="PQX37" s="16"/>
      <c r="PQY37" s="16"/>
      <c r="PQZ37" s="16"/>
      <c r="PRA37" s="16"/>
      <c r="PRB37" s="16"/>
      <c r="PRC37" s="16"/>
      <c r="PRD37" s="16"/>
      <c r="PRE37" s="16"/>
      <c r="PRF37" s="16"/>
      <c r="PRG37" s="16"/>
      <c r="PRH37" s="16"/>
      <c r="PRI37" s="16"/>
      <c r="PRJ37" s="16"/>
      <c r="PRK37" s="16"/>
      <c r="PRL37" s="16"/>
      <c r="PRM37" s="16"/>
      <c r="PRN37" s="16"/>
      <c r="PRO37" s="16"/>
      <c r="PRP37" s="16"/>
      <c r="PRQ37" s="16"/>
      <c r="PRR37" s="16"/>
      <c r="PRS37" s="16"/>
      <c r="PRT37" s="16"/>
      <c r="PRU37" s="16"/>
      <c r="PRV37" s="16"/>
      <c r="PRW37" s="16"/>
      <c r="PRX37" s="16"/>
      <c r="PRY37" s="16"/>
      <c r="PRZ37" s="16"/>
      <c r="PSA37" s="16"/>
      <c r="PSB37" s="16"/>
      <c r="PSC37" s="16"/>
      <c r="PSD37" s="16"/>
      <c r="PSE37" s="16"/>
      <c r="PSF37" s="16"/>
      <c r="PSG37" s="16"/>
      <c r="PSH37" s="16"/>
      <c r="PSI37" s="16"/>
      <c r="PSJ37" s="16"/>
      <c r="PSK37" s="16"/>
      <c r="PSL37" s="16"/>
      <c r="PSM37" s="16"/>
      <c r="PSN37" s="16"/>
      <c r="PSO37" s="16"/>
      <c r="PSP37" s="16"/>
      <c r="PSQ37" s="16"/>
      <c r="PSR37" s="16"/>
      <c r="PSS37" s="16"/>
      <c r="PST37" s="16"/>
      <c r="PSU37" s="16"/>
      <c r="PSV37" s="16"/>
      <c r="PSW37" s="16"/>
      <c r="PSX37" s="16"/>
      <c r="PSY37" s="16"/>
      <c r="PSZ37" s="16"/>
      <c r="PTA37" s="16"/>
      <c r="PTB37" s="16"/>
      <c r="PTC37" s="16"/>
      <c r="PTD37" s="16"/>
      <c r="PTE37" s="16"/>
      <c r="PTF37" s="16"/>
      <c r="PTG37" s="16"/>
      <c r="PTH37" s="16"/>
      <c r="PTI37" s="16"/>
      <c r="PTJ37" s="16"/>
      <c r="PTK37" s="16"/>
      <c r="PTL37" s="16"/>
      <c r="PTM37" s="16"/>
      <c r="PTN37" s="16"/>
      <c r="PTO37" s="16"/>
      <c r="PTP37" s="16"/>
      <c r="PTQ37" s="16"/>
      <c r="PTR37" s="16"/>
      <c r="PTS37" s="16"/>
      <c r="PTT37" s="16"/>
      <c r="PTU37" s="16"/>
      <c r="PTV37" s="16"/>
      <c r="PTW37" s="16"/>
      <c r="PTX37" s="16"/>
      <c r="PTY37" s="16"/>
      <c r="PTZ37" s="16"/>
      <c r="PUA37" s="16"/>
      <c r="PUB37" s="16"/>
      <c r="PUC37" s="16"/>
      <c r="PUD37" s="16"/>
      <c r="PUE37" s="16"/>
      <c r="PUF37" s="16"/>
      <c r="PUG37" s="16"/>
      <c r="PUH37" s="16"/>
      <c r="PUI37" s="16"/>
      <c r="PUJ37" s="16"/>
      <c r="PUK37" s="16"/>
      <c r="PUL37" s="16"/>
      <c r="PUM37" s="16"/>
      <c r="PUN37" s="16"/>
      <c r="PUO37" s="16"/>
      <c r="PUP37" s="16"/>
      <c r="PUQ37" s="16"/>
      <c r="PUR37" s="16"/>
      <c r="PUS37" s="16"/>
      <c r="PUT37" s="16"/>
      <c r="PUU37" s="16"/>
      <c r="PUV37" s="16"/>
      <c r="PUW37" s="16"/>
      <c r="PUX37" s="16"/>
      <c r="PUY37" s="16"/>
      <c r="PUZ37" s="16"/>
      <c r="PVA37" s="16"/>
      <c r="PVB37" s="16"/>
      <c r="PVC37" s="16"/>
      <c r="PVD37" s="16"/>
      <c r="PVE37" s="16"/>
      <c r="PVF37" s="16"/>
      <c r="PVG37" s="16"/>
      <c r="PVH37" s="16"/>
      <c r="PVI37" s="16"/>
      <c r="PVJ37" s="16"/>
      <c r="PVK37" s="16"/>
      <c r="PVL37" s="16"/>
      <c r="PVM37" s="16"/>
      <c r="PVN37" s="16"/>
      <c r="PVO37" s="16"/>
      <c r="PVP37" s="16"/>
      <c r="PVQ37" s="16"/>
      <c r="PVR37" s="16"/>
      <c r="PVS37" s="16"/>
      <c r="PVT37" s="16"/>
      <c r="PVU37" s="16"/>
      <c r="PVV37" s="16"/>
      <c r="PVW37" s="16"/>
      <c r="PVX37" s="16"/>
      <c r="PVY37" s="16"/>
      <c r="PVZ37" s="16"/>
      <c r="PWA37" s="16"/>
      <c r="PWB37" s="16"/>
      <c r="PWC37" s="16"/>
      <c r="PWD37" s="16"/>
      <c r="PWE37" s="16"/>
      <c r="PWF37" s="16"/>
      <c r="PWG37" s="16"/>
      <c r="PWH37" s="16"/>
      <c r="PWI37" s="16"/>
      <c r="PWJ37" s="16"/>
      <c r="PWK37" s="16"/>
      <c r="PWL37" s="16"/>
      <c r="PWM37" s="16"/>
      <c r="PWN37" s="16"/>
      <c r="PWO37" s="16"/>
      <c r="PWP37" s="16"/>
      <c r="PWQ37" s="16"/>
      <c r="PWR37" s="16"/>
      <c r="PWS37" s="16"/>
      <c r="PWT37" s="16"/>
      <c r="PWU37" s="16"/>
      <c r="PWV37" s="16"/>
      <c r="PWW37" s="16"/>
      <c r="PWX37" s="16"/>
      <c r="PWY37" s="16"/>
      <c r="PWZ37" s="16"/>
      <c r="PXA37" s="16"/>
      <c r="PXB37" s="16"/>
      <c r="PXC37" s="16"/>
      <c r="PXD37" s="16"/>
      <c r="PXE37" s="16"/>
      <c r="PXF37" s="16"/>
      <c r="PXG37" s="16"/>
      <c r="PXH37" s="16"/>
      <c r="PXI37" s="16"/>
      <c r="PXJ37" s="16"/>
      <c r="PXK37" s="16"/>
      <c r="PXL37" s="16"/>
      <c r="PXM37" s="16"/>
      <c r="PXN37" s="16"/>
      <c r="PXO37" s="16"/>
      <c r="PXP37" s="16"/>
      <c r="PXQ37" s="16"/>
      <c r="PXR37" s="16"/>
      <c r="PXS37" s="16"/>
      <c r="PXT37" s="16"/>
      <c r="PXU37" s="16"/>
      <c r="PXV37" s="16"/>
      <c r="PXW37" s="16"/>
      <c r="PXX37" s="16"/>
      <c r="PXY37" s="16"/>
      <c r="PXZ37" s="16"/>
      <c r="PYA37" s="16"/>
      <c r="PYB37" s="16"/>
      <c r="PYC37" s="16"/>
      <c r="PYD37" s="16"/>
      <c r="PYE37" s="16"/>
      <c r="PYF37" s="16"/>
      <c r="PYG37" s="16"/>
      <c r="PYH37" s="16"/>
      <c r="PYI37" s="16"/>
      <c r="PYJ37" s="16"/>
      <c r="PYK37" s="16"/>
      <c r="PYL37" s="16"/>
      <c r="PYM37" s="16"/>
      <c r="PYN37" s="16"/>
      <c r="PYO37" s="16"/>
      <c r="PYP37" s="16"/>
      <c r="PYQ37" s="16"/>
      <c r="PYR37" s="16"/>
      <c r="PYS37" s="16"/>
      <c r="PYT37" s="16"/>
      <c r="PYU37" s="16"/>
      <c r="PYV37" s="16"/>
      <c r="PYW37" s="16"/>
      <c r="PYX37" s="16"/>
      <c r="PYY37" s="16"/>
      <c r="PYZ37" s="16"/>
      <c r="PZA37" s="16"/>
      <c r="PZB37" s="16"/>
      <c r="PZC37" s="16"/>
      <c r="PZD37" s="16"/>
      <c r="PZE37" s="16"/>
      <c r="PZF37" s="16"/>
      <c r="PZG37" s="16"/>
      <c r="PZH37" s="16"/>
      <c r="PZI37" s="16"/>
      <c r="PZJ37" s="16"/>
      <c r="PZK37" s="16"/>
      <c r="PZL37" s="16"/>
      <c r="PZM37" s="16"/>
      <c r="PZN37" s="16"/>
      <c r="PZO37" s="16"/>
      <c r="PZP37" s="16"/>
      <c r="PZQ37" s="16"/>
      <c r="PZR37" s="16"/>
      <c r="PZS37" s="16"/>
      <c r="PZT37" s="16"/>
      <c r="PZU37" s="16"/>
      <c r="PZV37" s="16"/>
      <c r="PZW37" s="16"/>
      <c r="PZX37" s="16"/>
      <c r="PZY37" s="16"/>
      <c r="PZZ37" s="16"/>
      <c r="QAA37" s="16"/>
      <c r="QAB37" s="16"/>
      <c r="QAC37" s="16"/>
      <c r="QAD37" s="16"/>
      <c r="QAE37" s="16"/>
      <c r="QAF37" s="16"/>
      <c r="QAG37" s="16"/>
      <c r="QAH37" s="16"/>
      <c r="QAI37" s="16"/>
      <c r="QAJ37" s="16"/>
      <c r="QAK37" s="16"/>
      <c r="QAL37" s="16"/>
      <c r="QAM37" s="16"/>
      <c r="QAN37" s="16"/>
      <c r="QAO37" s="16"/>
      <c r="QAP37" s="16"/>
      <c r="QAQ37" s="16"/>
      <c r="QAR37" s="16"/>
      <c r="QAS37" s="16"/>
      <c r="QAT37" s="16"/>
      <c r="QAU37" s="16"/>
      <c r="QAV37" s="16"/>
      <c r="QAW37" s="16"/>
      <c r="QAX37" s="16"/>
      <c r="QAY37" s="16"/>
      <c r="QAZ37" s="16"/>
      <c r="QBA37" s="16"/>
      <c r="QBB37" s="16"/>
      <c r="QBC37" s="16"/>
      <c r="QBD37" s="16"/>
      <c r="QBE37" s="16"/>
      <c r="QBF37" s="16"/>
      <c r="QBG37" s="16"/>
      <c r="QBH37" s="16"/>
      <c r="QBI37" s="16"/>
      <c r="QBJ37" s="16"/>
      <c r="QBK37" s="16"/>
      <c r="QBL37" s="16"/>
      <c r="QBM37" s="16"/>
      <c r="QBN37" s="16"/>
      <c r="QBO37" s="16"/>
      <c r="QBP37" s="16"/>
      <c r="QBQ37" s="16"/>
      <c r="QBR37" s="16"/>
      <c r="QBS37" s="16"/>
      <c r="QBT37" s="16"/>
      <c r="QBU37" s="16"/>
      <c r="QBV37" s="16"/>
      <c r="QBW37" s="16"/>
      <c r="QBX37" s="16"/>
      <c r="QBY37" s="16"/>
      <c r="QBZ37" s="16"/>
      <c r="QCA37" s="16"/>
      <c r="QCB37" s="16"/>
      <c r="QCC37" s="16"/>
      <c r="QCD37" s="16"/>
      <c r="QCE37" s="16"/>
      <c r="QCF37" s="16"/>
      <c r="QCG37" s="16"/>
      <c r="QCH37" s="16"/>
      <c r="QCI37" s="16"/>
      <c r="QCJ37" s="16"/>
      <c r="QCK37" s="16"/>
      <c r="QCL37" s="16"/>
      <c r="QCM37" s="16"/>
      <c r="QCN37" s="16"/>
      <c r="QCO37" s="16"/>
      <c r="QCP37" s="16"/>
      <c r="QCQ37" s="16"/>
      <c r="QCR37" s="16"/>
      <c r="QCS37" s="16"/>
      <c r="QCT37" s="16"/>
      <c r="QCU37" s="16"/>
      <c r="QCV37" s="16"/>
      <c r="QCW37" s="16"/>
      <c r="QCX37" s="16"/>
      <c r="QCY37" s="16"/>
      <c r="QCZ37" s="16"/>
      <c r="QDA37" s="16"/>
      <c r="QDB37" s="16"/>
      <c r="QDC37" s="16"/>
      <c r="QDD37" s="16"/>
      <c r="QDE37" s="16"/>
      <c r="QDF37" s="16"/>
      <c r="QDG37" s="16"/>
      <c r="QDH37" s="16"/>
      <c r="QDI37" s="16"/>
      <c r="QDJ37" s="16"/>
      <c r="QDK37" s="16"/>
      <c r="QDL37" s="16"/>
      <c r="QDM37" s="16"/>
      <c r="QDN37" s="16"/>
      <c r="QDO37" s="16"/>
      <c r="QDP37" s="16"/>
      <c r="QDQ37" s="16"/>
      <c r="QDR37" s="16"/>
      <c r="QDS37" s="16"/>
      <c r="QDT37" s="16"/>
      <c r="QDU37" s="16"/>
      <c r="QDV37" s="16"/>
      <c r="QDW37" s="16"/>
      <c r="QDX37" s="16"/>
      <c r="QDY37" s="16"/>
      <c r="QDZ37" s="16"/>
      <c r="QEA37" s="16"/>
      <c r="QEB37" s="16"/>
      <c r="QEC37" s="16"/>
      <c r="QED37" s="16"/>
      <c r="QEE37" s="16"/>
      <c r="QEF37" s="16"/>
      <c r="QEG37" s="16"/>
      <c r="QEH37" s="16"/>
      <c r="QEI37" s="16"/>
      <c r="QEJ37" s="16"/>
      <c r="QEK37" s="16"/>
      <c r="QEL37" s="16"/>
      <c r="QEM37" s="16"/>
      <c r="QEN37" s="16"/>
      <c r="QEO37" s="16"/>
      <c r="QEP37" s="16"/>
      <c r="QEQ37" s="16"/>
      <c r="QER37" s="16"/>
      <c r="QES37" s="16"/>
      <c r="QET37" s="16"/>
      <c r="QEU37" s="16"/>
      <c r="QEV37" s="16"/>
      <c r="QEW37" s="16"/>
      <c r="QEX37" s="16"/>
      <c r="QEY37" s="16"/>
      <c r="QEZ37" s="16"/>
      <c r="QFA37" s="16"/>
      <c r="QFB37" s="16"/>
      <c r="QFC37" s="16"/>
      <c r="QFD37" s="16"/>
      <c r="QFE37" s="16"/>
      <c r="QFF37" s="16"/>
      <c r="QFG37" s="16"/>
      <c r="QFH37" s="16"/>
      <c r="QFI37" s="16"/>
      <c r="QFJ37" s="16"/>
      <c r="QFK37" s="16"/>
      <c r="QFL37" s="16"/>
      <c r="QFM37" s="16"/>
      <c r="QFN37" s="16"/>
      <c r="QFO37" s="16"/>
      <c r="QFP37" s="16"/>
      <c r="QFQ37" s="16"/>
      <c r="QFR37" s="16"/>
      <c r="QFS37" s="16"/>
      <c r="QFT37" s="16"/>
      <c r="QFU37" s="16"/>
      <c r="QFV37" s="16"/>
      <c r="QFW37" s="16"/>
      <c r="QFX37" s="16"/>
      <c r="QFY37" s="16"/>
      <c r="QFZ37" s="16"/>
      <c r="QGA37" s="16"/>
      <c r="QGB37" s="16"/>
      <c r="QGC37" s="16"/>
      <c r="QGD37" s="16"/>
      <c r="QGE37" s="16"/>
      <c r="QGF37" s="16"/>
      <c r="QGG37" s="16"/>
      <c r="QGH37" s="16"/>
      <c r="QGI37" s="16"/>
      <c r="QGJ37" s="16"/>
      <c r="QGK37" s="16"/>
      <c r="QGL37" s="16"/>
      <c r="QGM37" s="16"/>
      <c r="QGN37" s="16"/>
      <c r="QGO37" s="16"/>
      <c r="QGP37" s="16"/>
      <c r="QGQ37" s="16"/>
      <c r="QGR37" s="16"/>
      <c r="QGS37" s="16"/>
      <c r="QGT37" s="16"/>
      <c r="QGU37" s="16"/>
      <c r="QGV37" s="16"/>
      <c r="QGW37" s="16"/>
      <c r="QGX37" s="16"/>
      <c r="QGY37" s="16"/>
      <c r="QGZ37" s="16"/>
      <c r="QHA37" s="16"/>
      <c r="QHB37" s="16"/>
      <c r="QHC37" s="16"/>
      <c r="QHD37" s="16"/>
      <c r="QHE37" s="16"/>
      <c r="QHF37" s="16"/>
      <c r="QHG37" s="16"/>
      <c r="QHH37" s="16"/>
      <c r="QHI37" s="16"/>
      <c r="QHJ37" s="16"/>
      <c r="QHK37" s="16"/>
      <c r="QHL37" s="16"/>
      <c r="QHM37" s="16"/>
      <c r="QHN37" s="16"/>
      <c r="QHO37" s="16"/>
      <c r="QHP37" s="16"/>
      <c r="QHQ37" s="16"/>
      <c r="QHR37" s="16"/>
      <c r="QHS37" s="16"/>
      <c r="QHT37" s="16"/>
      <c r="QHU37" s="16"/>
      <c r="QHV37" s="16"/>
      <c r="QHW37" s="16"/>
      <c r="QHX37" s="16"/>
      <c r="QHY37" s="16"/>
      <c r="QHZ37" s="16"/>
      <c r="QIA37" s="16"/>
      <c r="QIB37" s="16"/>
      <c r="QIC37" s="16"/>
      <c r="QID37" s="16"/>
      <c r="QIE37" s="16"/>
      <c r="QIF37" s="16"/>
      <c r="QIG37" s="16"/>
      <c r="QIH37" s="16"/>
      <c r="QII37" s="16"/>
      <c r="QIJ37" s="16"/>
      <c r="QIK37" s="16"/>
      <c r="QIL37" s="16"/>
      <c r="QIM37" s="16"/>
      <c r="QIN37" s="16"/>
      <c r="QIO37" s="16"/>
      <c r="QIP37" s="16"/>
      <c r="QIQ37" s="16"/>
      <c r="QIR37" s="16"/>
      <c r="QIS37" s="16"/>
      <c r="QIT37" s="16"/>
      <c r="QIU37" s="16"/>
      <c r="QIV37" s="16"/>
      <c r="QIW37" s="16"/>
      <c r="QIX37" s="16"/>
      <c r="QIY37" s="16"/>
      <c r="QIZ37" s="16"/>
      <c r="QJA37" s="16"/>
      <c r="QJB37" s="16"/>
      <c r="QJC37" s="16"/>
      <c r="QJD37" s="16"/>
      <c r="QJE37" s="16"/>
      <c r="QJF37" s="16"/>
      <c r="QJG37" s="16"/>
      <c r="QJH37" s="16"/>
      <c r="QJI37" s="16"/>
      <c r="QJJ37" s="16"/>
      <c r="QJK37" s="16"/>
      <c r="QJL37" s="16"/>
      <c r="QJM37" s="16"/>
      <c r="QJN37" s="16"/>
      <c r="QJO37" s="16"/>
      <c r="QJP37" s="16"/>
      <c r="QJQ37" s="16"/>
      <c r="QJR37" s="16"/>
      <c r="QJS37" s="16"/>
      <c r="QJT37" s="16"/>
      <c r="QJU37" s="16"/>
      <c r="QJV37" s="16"/>
      <c r="QJW37" s="16"/>
      <c r="QJX37" s="16"/>
      <c r="QJY37" s="16"/>
      <c r="QJZ37" s="16"/>
      <c r="QKA37" s="16"/>
      <c r="QKB37" s="16"/>
      <c r="QKC37" s="16"/>
      <c r="QKD37" s="16"/>
      <c r="QKE37" s="16"/>
      <c r="QKF37" s="16"/>
      <c r="QKG37" s="16"/>
      <c r="QKH37" s="16"/>
      <c r="QKI37" s="16"/>
      <c r="QKJ37" s="16"/>
      <c r="QKK37" s="16"/>
      <c r="QKL37" s="16"/>
      <c r="QKM37" s="16"/>
      <c r="QKN37" s="16"/>
      <c r="QKO37" s="16"/>
      <c r="QKP37" s="16"/>
      <c r="QKQ37" s="16"/>
      <c r="QKR37" s="16"/>
      <c r="QKS37" s="16"/>
      <c r="QKT37" s="16"/>
      <c r="QKU37" s="16"/>
      <c r="QKV37" s="16"/>
      <c r="QKW37" s="16"/>
      <c r="QKX37" s="16"/>
      <c r="QKY37" s="16"/>
      <c r="QKZ37" s="16"/>
      <c r="QLA37" s="16"/>
      <c r="QLB37" s="16"/>
      <c r="QLC37" s="16"/>
      <c r="QLD37" s="16"/>
      <c r="QLE37" s="16"/>
      <c r="QLF37" s="16"/>
      <c r="QLG37" s="16"/>
      <c r="QLH37" s="16"/>
      <c r="QLI37" s="16"/>
      <c r="QLJ37" s="16"/>
      <c r="QLK37" s="16"/>
      <c r="QLL37" s="16"/>
      <c r="QLM37" s="16"/>
      <c r="QLN37" s="16"/>
      <c r="QLO37" s="16"/>
      <c r="QLP37" s="16"/>
      <c r="QLQ37" s="16"/>
      <c r="QLR37" s="16"/>
      <c r="QLS37" s="16"/>
      <c r="QLT37" s="16"/>
      <c r="QLU37" s="16"/>
      <c r="QLV37" s="16"/>
      <c r="QLW37" s="16"/>
      <c r="QLX37" s="16"/>
      <c r="QLY37" s="16"/>
      <c r="QLZ37" s="16"/>
      <c r="QMA37" s="16"/>
      <c r="QMB37" s="16"/>
      <c r="QMC37" s="16"/>
      <c r="QMD37" s="16"/>
      <c r="QME37" s="16"/>
      <c r="QMF37" s="16"/>
      <c r="QMG37" s="16"/>
      <c r="QMH37" s="16"/>
      <c r="QMI37" s="16"/>
      <c r="QMJ37" s="16"/>
      <c r="QMK37" s="16"/>
      <c r="QML37" s="16"/>
      <c r="QMM37" s="16"/>
      <c r="QMN37" s="16"/>
      <c r="QMO37" s="16"/>
      <c r="QMP37" s="16"/>
      <c r="QMQ37" s="16"/>
      <c r="QMR37" s="16"/>
      <c r="QMS37" s="16"/>
      <c r="QMT37" s="16"/>
      <c r="QMU37" s="16"/>
      <c r="QMV37" s="16"/>
      <c r="QMW37" s="16"/>
      <c r="QMX37" s="16"/>
      <c r="QMY37" s="16"/>
      <c r="QMZ37" s="16"/>
      <c r="QNA37" s="16"/>
      <c r="QNB37" s="16"/>
      <c r="QNC37" s="16"/>
      <c r="QND37" s="16"/>
      <c r="QNE37" s="16"/>
      <c r="QNF37" s="16"/>
      <c r="QNG37" s="16"/>
      <c r="QNH37" s="16"/>
      <c r="QNI37" s="16"/>
      <c r="QNJ37" s="16"/>
      <c r="QNK37" s="16"/>
      <c r="QNL37" s="16"/>
      <c r="QNM37" s="16"/>
      <c r="QNN37" s="16"/>
      <c r="QNO37" s="16"/>
      <c r="QNP37" s="16"/>
      <c r="QNQ37" s="16"/>
      <c r="QNR37" s="16"/>
      <c r="QNS37" s="16"/>
      <c r="QNT37" s="16"/>
      <c r="QNU37" s="16"/>
      <c r="QNV37" s="16"/>
      <c r="QNW37" s="16"/>
      <c r="QNX37" s="16"/>
      <c r="QNY37" s="16"/>
      <c r="QNZ37" s="16"/>
      <c r="QOA37" s="16"/>
      <c r="QOB37" s="16"/>
      <c r="QOC37" s="16"/>
      <c r="QOD37" s="16"/>
      <c r="QOE37" s="16"/>
      <c r="QOF37" s="16"/>
      <c r="QOG37" s="16"/>
      <c r="QOH37" s="16"/>
      <c r="QOI37" s="16"/>
      <c r="QOJ37" s="16"/>
      <c r="QOK37" s="16"/>
      <c r="QOL37" s="16"/>
      <c r="QOM37" s="16"/>
      <c r="QON37" s="16"/>
      <c r="QOO37" s="16"/>
      <c r="QOP37" s="16"/>
      <c r="QOQ37" s="16"/>
      <c r="QOR37" s="16"/>
      <c r="QOS37" s="16"/>
      <c r="QOT37" s="16"/>
      <c r="QOU37" s="16"/>
      <c r="QOV37" s="16"/>
      <c r="QOW37" s="16"/>
      <c r="QOX37" s="16"/>
      <c r="QOY37" s="16"/>
      <c r="QOZ37" s="16"/>
      <c r="QPA37" s="16"/>
      <c r="QPB37" s="16"/>
      <c r="QPC37" s="16"/>
      <c r="QPD37" s="16"/>
      <c r="QPE37" s="16"/>
      <c r="QPF37" s="16"/>
      <c r="QPG37" s="16"/>
      <c r="QPH37" s="16"/>
      <c r="QPI37" s="16"/>
      <c r="QPJ37" s="16"/>
      <c r="QPK37" s="16"/>
      <c r="QPL37" s="16"/>
      <c r="QPM37" s="16"/>
      <c r="QPN37" s="16"/>
      <c r="QPO37" s="16"/>
      <c r="QPP37" s="16"/>
      <c r="QPQ37" s="16"/>
      <c r="QPR37" s="16"/>
      <c r="QPS37" s="16"/>
      <c r="QPT37" s="16"/>
      <c r="QPU37" s="16"/>
      <c r="QPV37" s="16"/>
      <c r="QPW37" s="16"/>
      <c r="QPX37" s="16"/>
      <c r="QPY37" s="16"/>
      <c r="QPZ37" s="16"/>
      <c r="QQA37" s="16"/>
      <c r="QQB37" s="16"/>
      <c r="QQC37" s="16"/>
      <c r="QQD37" s="16"/>
      <c r="QQE37" s="16"/>
      <c r="QQF37" s="16"/>
      <c r="QQG37" s="16"/>
      <c r="QQH37" s="16"/>
      <c r="QQI37" s="16"/>
      <c r="QQJ37" s="16"/>
      <c r="QQK37" s="16"/>
      <c r="QQL37" s="16"/>
      <c r="QQM37" s="16"/>
      <c r="QQN37" s="16"/>
      <c r="QQO37" s="16"/>
      <c r="QQP37" s="16"/>
      <c r="QQQ37" s="16"/>
      <c r="QQR37" s="16"/>
      <c r="QQS37" s="16"/>
      <c r="QQT37" s="16"/>
      <c r="QQU37" s="16"/>
      <c r="QQV37" s="16"/>
      <c r="QQW37" s="16"/>
      <c r="QQX37" s="16"/>
      <c r="QQY37" s="16"/>
      <c r="QQZ37" s="16"/>
      <c r="QRA37" s="16"/>
      <c r="QRB37" s="16"/>
      <c r="QRC37" s="16"/>
      <c r="QRD37" s="16"/>
      <c r="QRE37" s="16"/>
      <c r="QRF37" s="16"/>
      <c r="QRG37" s="16"/>
      <c r="QRH37" s="16"/>
      <c r="QRI37" s="16"/>
      <c r="QRJ37" s="16"/>
      <c r="QRK37" s="16"/>
      <c r="QRL37" s="16"/>
      <c r="QRM37" s="16"/>
      <c r="QRN37" s="16"/>
      <c r="QRO37" s="16"/>
      <c r="QRP37" s="16"/>
      <c r="QRQ37" s="16"/>
      <c r="QRR37" s="16"/>
      <c r="QRS37" s="16"/>
      <c r="QRT37" s="16"/>
      <c r="QRU37" s="16"/>
      <c r="QRV37" s="16"/>
      <c r="QRW37" s="16"/>
      <c r="QRX37" s="16"/>
      <c r="QRY37" s="16"/>
      <c r="QRZ37" s="16"/>
      <c r="QSA37" s="16"/>
      <c r="QSB37" s="16"/>
      <c r="QSC37" s="16"/>
      <c r="QSD37" s="16"/>
      <c r="QSE37" s="16"/>
      <c r="QSF37" s="16"/>
      <c r="QSG37" s="16"/>
      <c r="QSH37" s="16"/>
      <c r="QSI37" s="16"/>
      <c r="QSJ37" s="16"/>
      <c r="QSK37" s="16"/>
      <c r="QSL37" s="16"/>
      <c r="QSM37" s="16"/>
      <c r="QSN37" s="16"/>
      <c r="QSO37" s="16"/>
      <c r="QSP37" s="16"/>
      <c r="QSQ37" s="16"/>
      <c r="QSR37" s="16"/>
      <c r="QSS37" s="16"/>
      <c r="QST37" s="16"/>
      <c r="QSU37" s="16"/>
      <c r="QSV37" s="16"/>
      <c r="QSW37" s="16"/>
      <c r="QSX37" s="16"/>
      <c r="QSY37" s="16"/>
      <c r="QSZ37" s="16"/>
      <c r="QTA37" s="16"/>
      <c r="QTB37" s="16"/>
      <c r="QTC37" s="16"/>
      <c r="QTD37" s="16"/>
      <c r="QTE37" s="16"/>
      <c r="QTF37" s="16"/>
      <c r="QTG37" s="16"/>
      <c r="QTH37" s="16"/>
      <c r="QTI37" s="16"/>
      <c r="QTJ37" s="16"/>
      <c r="QTK37" s="16"/>
      <c r="QTL37" s="16"/>
      <c r="QTM37" s="16"/>
      <c r="QTN37" s="16"/>
      <c r="QTO37" s="16"/>
      <c r="QTP37" s="16"/>
      <c r="QTQ37" s="16"/>
      <c r="QTR37" s="16"/>
      <c r="QTS37" s="16"/>
      <c r="QTT37" s="16"/>
      <c r="QTU37" s="16"/>
      <c r="QTV37" s="16"/>
      <c r="QTW37" s="16"/>
      <c r="QTX37" s="16"/>
      <c r="QTY37" s="16"/>
      <c r="QTZ37" s="16"/>
      <c r="QUA37" s="16"/>
      <c r="QUB37" s="16"/>
      <c r="QUC37" s="16"/>
      <c r="QUD37" s="16"/>
      <c r="QUE37" s="16"/>
      <c r="QUF37" s="16"/>
      <c r="QUG37" s="16"/>
      <c r="QUH37" s="16"/>
      <c r="QUI37" s="16"/>
      <c r="QUJ37" s="16"/>
      <c r="QUK37" s="16"/>
      <c r="QUL37" s="16"/>
      <c r="QUM37" s="16"/>
      <c r="QUN37" s="16"/>
      <c r="QUO37" s="16"/>
      <c r="QUP37" s="16"/>
      <c r="QUQ37" s="16"/>
      <c r="QUR37" s="16"/>
      <c r="QUS37" s="16"/>
      <c r="QUT37" s="16"/>
      <c r="QUU37" s="16"/>
      <c r="QUV37" s="16"/>
      <c r="QUW37" s="16"/>
      <c r="QUX37" s="16"/>
      <c r="QUY37" s="16"/>
      <c r="QUZ37" s="16"/>
      <c r="QVA37" s="16"/>
      <c r="QVB37" s="16"/>
      <c r="QVC37" s="16"/>
      <c r="QVD37" s="16"/>
      <c r="QVE37" s="16"/>
      <c r="QVF37" s="16"/>
      <c r="QVG37" s="16"/>
      <c r="QVH37" s="16"/>
      <c r="QVI37" s="16"/>
      <c r="QVJ37" s="16"/>
      <c r="QVK37" s="16"/>
      <c r="QVL37" s="16"/>
      <c r="QVM37" s="16"/>
      <c r="QVN37" s="16"/>
      <c r="QVO37" s="16"/>
      <c r="QVP37" s="16"/>
      <c r="QVQ37" s="16"/>
      <c r="QVR37" s="16"/>
      <c r="QVS37" s="16"/>
      <c r="QVT37" s="16"/>
      <c r="QVU37" s="16"/>
      <c r="QVV37" s="16"/>
      <c r="QVW37" s="16"/>
      <c r="QVX37" s="16"/>
      <c r="QVY37" s="16"/>
      <c r="QVZ37" s="16"/>
      <c r="QWA37" s="16"/>
      <c r="QWB37" s="16"/>
      <c r="QWC37" s="16"/>
      <c r="QWD37" s="16"/>
      <c r="QWE37" s="16"/>
      <c r="QWF37" s="16"/>
      <c r="QWG37" s="16"/>
      <c r="QWH37" s="16"/>
      <c r="QWI37" s="16"/>
      <c r="QWJ37" s="16"/>
      <c r="QWK37" s="16"/>
      <c r="QWL37" s="16"/>
      <c r="QWM37" s="16"/>
      <c r="QWN37" s="16"/>
      <c r="QWO37" s="16"/>
      <c r="QWP37" s="16"/>
      <c r="QWQ37" s="16"/>
      <c r="QWR37" s="16"/>
      <c r="QWS37" s="16"/>
      <c r="QWT37" s="16"/>
      <c r="QWU37" s="16"/>
      <c r="QWV37" s="16"/>
      <c r="QWW37" s="16"/>
      <c r="QWX37" s="16"/>
      <c r="QWY37" s="16"/>
      <c r="QWZ37" s="16"/>
      <c r="QXA37" s="16"/>
      <c r="QXB37" s="16"/>
      <c r="QXC37" s="16"/>
      <c r="QXD37" s="16"/>
      <c r="QXE37" s="16"/>
      <c r="QXF37" s="16"/>
      <c r="QXG37" s="16"/>
      <c r="QXH37" s="16"/>
      <c r="QXI37" s="16"/>
      <c r="QXJ37" s="16"/>
      <c r="QXK37" s="16"/>
      <c r="QXL37" s="16"/>
      <c r="QXM37" s="16"/>
      <c r="QXN37" s="16"/>
      <c r="QXO37" s="16"/>
      <c r="QXP37" s="16"/>
      <c r="QXQ37" s="16"/>
      <c r="QXR37" s="16"/>
      <c r="QXS37" s="16"/>
      <c r="QXT37" s="16"/>
      <c r="QXU37" s="16"/>
      <c r="QXV37" s="16"/>
      <c r="QXW37" s="16"/>
      <c r="QXX37" s="16"/>
      <c r="QXY37" s="16"/>
      <c r="QXZ37" s="16"/>
      <c r="QYA37" s="16"/>
      <c r="QYB37" s="16"/>
      <c r="QYC37" s="16"/>
      <c r="QYD37" s="16"/>
      <c r="QYE37" s="16"/>
      <c r="QYF37" s="16"/>
      <c r="QYG37" s="16"/>
      <c r="QYH37" s="16"/>
      <c r="QYI37" s="16"/>
      <c r="QYJ37" s="16"/>
      <c r="QYK37" s="16"/>
      <c r="QYL37" s="16"/>
      <c r="QYM37" s="16"/>
      <c r="QYN37" s="16"/>
      <c r="QYO37" s="16"/>
      <c r="QYP37" s="16"/>
      <c r="QYQ37" s="16"/>
      <c r="QYR37" s="16"/>
      <c r="QYS37" s="16"/>
      <c r="QYT37" s="16"/>
      <c r="QYU37" s="16"/>
      <c r="QYV37" s="16"/>
      <c r="QYW37" s="16"/>
      <c r="QYX37" s="16"/>
      <c r="QYY37" s="16"/>
      <c r="QYZ37" s="16"/>
      <c r="QZA37" s="16"/>
      <c r="QZB37" s="16"/>
      <c r="QZC37" s="16"/>
      <c r="QZD37" s="16"/>
      <c r="QZE37" s="16"/>
      <c r="QZF37" s="16"/>
      <c r="QZG37" s="16"/>
      <c r="QZH37" s="16"/>
      <c r="QZI37" s="16"/>
      <c r="QZJ37" s="16"/>
      <c r="QZK37" s="16"/>
      <c r="QZL37" s="16"/>
      <c r="QZM37" s="16"/>
      <c r="QZN37" s="16"/>
      <c r="QZO37" s="16"/>
      <c r="QZP37" s="16"/>
      <c r="QZQ37" s="16"/>
      <c r="QZR37" s="16"/>
      <c r="QZS37" s="16"/>
      <c r="QZT37" s="16"/>
      <c r="QZU37" s="16"/>
      <c r="QZV37" s="16"/>
      <c r="QZW37" s="16"/>
      <c r="QZX37" s="16"/>
      <c r="QZY37" s="16"/>
      <c r="QZZ37" s="16"/>
      <c r="RAA37" s="16"/>
      <c r="RAB37" s="16"/>
      <c r="RAC37" s="16"/>
      <c r="RAD37" s="16"/>
      <c r="RAE37" s="16"/>
      <c r="RAF37" s="16"/>
      <c r="RAG37" s="16"/>
      <c r="RAH37" s="16"/>
      <c r="RAI37" s="16"/>
      <c r="RAJ37" s="16"/>
      <c r="RAK37" s="16"/>
      <c r="RAL37" s="16"/>
      <c r="RAM37" s="16"/>
      <c r="RAN37" s="16"/>
      <c r="RAO37" s="16"/>
      <c r="RAP37" s="16"/>
      <c r="RAQ37" s="16"/>
      <c r="RAR37" s="16"/>
      <c r="RAS37" s="16"/>
      <c r="RAT37" s="16"/>
      <c r="RAU37" s="16"/>
      <c r="RAV37" s="16"/>
      <c r="RAW37" s="16"/>
      <c r="RAX37" s="16"/>
      <c r="RAY37" s="16"/>
      <c r="RAZ37" s="16"/>
      <c r="RBA37" s="16"/>
      <c r="RBB37" s="16"/>
      <c r="RBC37" s="16"/>
      <c r="RBD37" s="16"/>
      <c r="RBE37" s="16"/>
      <c r="RBF37" s="16"/>
      <c r="RBG37" s="16"/>
      <c r="RBH37" s="16"/>
      <c r="RBI37" s="16"/>
      <c r="RBJ37" s="16"/>
      <c r="RBK37" s="16"/>
      <c r="RBL37" s="16"/>
      <c r="RBM37" s="16"/>
      <c r="RBN37" s="16"/>
      <c r="RBO37" s="16"/>
      <c r="RBP37" s="16"/>
      <c r="RBQ37" s="16"/>
      <c r="RBR37" s="16"/>
      <c r="RBS37" s="16"/>
      <c r="RBT37" s="16"/>
      <c r="RBU37" s="16"/>
      <c r="RBV37" s="16"/>
      <c r="RBW37" s="16"/>
      <c r="RBX37" s="16"/>
      <c r="RBY37" s="16"/>
      <c r="RBZ37" s="16"/>
      <c r="RCA37" s="16"/>
      <c r="RCB37" s="16"/>
      <c r="RCC37" s="16"/>
      <c r="RCD37" s="16"/>
      <c r="RCE37" s="16"/>
      <c r="RCF37" s="16"/>
      <c r="RCG37" s="16"/>
      <c r="RCH37" s="16"/>
      <c r="RCI37" s="16"/>
      <c r="RCJ37" s="16"/>
      <c r="RCK37" s="16"/>
      <c r="RCL37" s="16"/>
      <c r="RCM37" s="16"/>
      <c r="RCN37" s="16"/>
      <c r="RCO37" s="16"/>
      <c r="RCP37" s="16"/>
      <c r="RCQ37" s="16"/>
      <c r="RCR37" s="16"/>
      <c r="RCS37" s="16"/>
      <c r="RCT37" s="16"/>
      <c r="RCU37" s="16"/>
      <c r="RCV37" s="16"/>
      <c r="RCW37" s="16"/>
      <c r="RCX37" s="16"/>
      <c r="RCY37" s="16"/>
      <c r="RCZ37" s="16"/>
      <c r="RDA37" s="16"/>
      <c r="RDB37" s="16"/>
      <c r="RDC37" s="16"/>
      <c r="RDD37" s="16"/>
      <c r="RDE37" s="16"/>
      <c r="RDF37" s="16"/>
      <c r="RDG37" s="16"/>
      <c r="RDH37" s="16"/>
      <c r="RDI37" s="16"/>
      <c r="RDJ37" s="16"/>
      <c r="RDK37" s="16"/>
      <c r="RDL37" s="16"/>
      <c r="RDM37" s="16"/>
      <c r="RDN37" s="16"/>
      <c r="RDO37" s="16"/>
      <c r="RDP37" s="16"/>
      <c r="RDQ37" s="16"/>
      <c r="RDR37" s="16"/>
      <c r="RDS37" s="16"/>
      <c r="RDT37" s="16"/>
      <c r="RDU37" s="16"/>
      <c r="RDV37" s="16"/>
      <c r="RDW37" s="16"/>
      <c r="RDX37" s="16"/>
      <c r="RDY37" s="16"/>
      <c r="RDZ37" s="16"/>
      <c r="REA37" s="16"/>
      <c r="REB37" s="16"/>
      <c r="REC37" s="16"/>
      <c r="RED37" s="16"/>
      <c r="REE37" s="16"/>
      <c r="REF37" s="16"/>
      <c r="REG37" s="16"/>
      <c r="REH37" s="16"/>
      <c r="REI37" s="16"/>
      <c r="REJ37" s="16"/>
      <c r="REK37" s="16"/>
      <c r="REL37" s="16"/>
      <c r="REM37" s="16"/>
      <c r="REN37" s="16"/>
      <c r="REO37" s="16"/>
      <c r="REP37" s="16"/>
      <c r="REQ37" s="16"/>
      <c r="RER37" s="16"/>
      <c r="RES37" s="16"/>
      <c r="RET37" s="16"/>
      <c r="REU37" s="16"/>
      <c r="REV37" s="16"/>
      <c r="REW37" s="16"/>
      <c r="REX37" s="16"/>
      <c r="REY37" s="16"/>
      <c r="REZ37" s="16"/>
      <c r="RFA37" s="16"/>
      <c r="RFB37" s="16"/>
      <c r="RFC37" s="16"/>
      <c r="RFD37" s="16"/>
      <c r="RFE37" s="16"/>
      <c r="RFF37" s="16"/>
      <c r="RFG37" s="16"/>
      <c r="RFH37" s="16"/>
      <c r="RFI37" s="16"/>
      <c r="RFJ37" s="16"/>
      <c r="RFK37" s="16"/>
      <c r="RFL37" s="16"/>
      <c r="RFM37" s="16"/>
      <c r="RFN37" s="16"/>
      <c r="RFO37" s="16"/>
      <c r="RFP37" s="16"/>
      <c r="RFQ37" s="16"/>
      <c r="RFR37" s="16"/>
      <c r="RFS37" s="16"/>
      <c r="RFT37" s="16"/>
      <c r="RFU37" s="16"/>
      <c r="RFV37" s="16"/>
      <c r="RFW37" s="16"/>
      <c r="RFX37" s="16"/>
      <c r="RFY37" s="16"/>
      <c r="RFZ37" s="16"/>
      <c r="RGA37" s="16"/>
      <c r="RGB37" s="16"/>
      <c r="RGC37" s="16"/>
      <c r="RGD37" s="16"/>
      <c r="RGE37" s="16"/>
      <c r="RGF37" s="16"/>
      <c r="RGG37" s="16"/>
      <c r="RGH37" s="16"/>
      <c r="RGI37" s="16"/>
      <c r="RGJ37" s="16"/>
      <c r="RGK37" s="16"/>
      <c r="RGL37" s="16"/>
      <c r="RGM37" s="16"/>
      <c r="RGN37" s="16"/>
      <c r="RGO37" s="16"/>
      <c r="RGP37" s="16"/>
      <c r="RGQ37" s="16"/>
      <c r="RGR37" s="16"/>
      <c r="RGS37" s="16"/>
      <c r="RGT37" s="16"/>
      <c r="RGU37" s="16"/>
      <c r="RGV37" s="16"/>
      <c r="RGW37" s="16"/>
      <c r="RGX37" s="16"/>
      <c r="RGY37" s="16"/>
      <c r="RGZ37" s="16"/>
      <c r="RHA37" s="16"/>
      <c r="RHB37" s="16"/>
      <c r="RHC37" s="16"/>
      <c r="RHD37" s="16"/>
      <c r="RHE37" s="16"/>
      <c r="RHF37" s="16"/>
      <c r="RHG37" s="16"/>
      <c r="RHH37" s="16"/>
      <c r="RHI37" s="16"/>
      <c r="RHJ37" s="16"/>
      <c r="RHK37" s="16"/>
      <c r="RHL37" s="16"/>
      <c r="RHM37" s="16"/>
      <c r="RHN37" s="16"/>
      <c r="RHO37" s="16"/>
      <c r="RHP37" s="16"/>
      <c r="RHQ37" s="16"/>
      <c r="RHR37" s="16"/>
      <c r="RHS37" s="16"/>
      <c r="RHT37" s="16"/>
      <c r="RHU37" s="16"/>
      <c r="RHV37" s="16"/>
      <c r="RHW37" s="16"/>
      <c r="RHX37" s="16"/>
      <c r="RHY37" s="16"/>
      <c r="RHZ37" s="16"/>
      <c r="RIA37" s="16"/>
      <c r="RIB37" s="16"/>
      <c r="RIC37" s="16"/>
      <c r="RID37" s="16"/>
      <c r="RIE37" s="16"/>
      <c r="RIF37" s="16"/>
      <c r="RIG37" s="16"/>
      <c r="RIH37" s="16"/>
      <c r="RII37" s="16"/>
      <c r="RIJ37" s="16"/>
      <c r="RIK37" s="16"/>
      <c r="RIL37" s="16"/>
      <c r="RIM37" s="16"/>
      <c r="RIN37" s="16"/>
      <c r="RIO37" s="16"/>
      <c r="RIP37" s="16"/>
      <c r="RIQ37" s="16"/>
      <c r="RIR37" s="16"/>
      <c r="RIS37" s="16"/>
      <c r="RIT37" s="16"/>
      <c r="RIU37" s="16"/>
      <c r="RIV37" s="16"/>
      <c r="RIW37" s="16"/>
      <c r="RIX37" s="16"/>
      <c r="RIY37" s="16"/>
      <c r="RIZ37" s="16"/>
      <c r="RJA37" s="16"/>
      <c r="RJB37" s="16"/>
      <c r="RJC37" s="16"/>
      <c r="RJD37" s="16"/>
      <c r="RJE37" s="16"/>
      <c r="RJF37" s="16"/>
      <c r="RJG37" s="16"/>
      <c r="RJH37" s="16"/>
      <c r="RJI37" s="16"/>
      <c r="RJJ37" s="16"/>
      <c r="RJK37" s="16"/>
      <c r="RJL37" s="16"/>
      <c r="RJM37" s="16"/>
      <c r="RJN37" s="16"/>
      <c r="RJO37" s="16"/>
      <c r="RJP37" s="16"/>
      <c r="RJQ37" s="16"/>
      <c r="RJR37" s="16"/>
      <c r="RJS37" s="16"/>
      <c r="RJT37" s="16"/>
      <c r="RJU37" s="16"/>
      <c r="RJV37" s="16"/>
      <c r="RJW37" s="16"/>
      <c r="RJX37" s="16"/>
      <c r="RJY37" s="16"/>
      <c r="RJZ37" s="16"/>
      <c r="RKA37" s="16"/>
      <c r="RKB37" s="16"/>
      <c r="RKC37" s="16"/>
      <c r="RKD37" s="16"/>
      <c r="RKE37" s="16"/>
      <c r="RKF37" s="16"/>
      <c r="RKG37" s="16"/>
      <c r="RKH37" s="16"/>
      <c r="RKI37" s="16"/>
      <c r="RKJ37" s="16"/>
      <c r="RKK37" s="16"/>
      <c r="RKL37" s="16"/>
      <c r="RKM37" s="16"/>
      <c r="RKN37" s="16"/>
      <c r="RKO37" s="16"/>
      <c r="RKP37" s="16"/>
      <c r="RKQ37" s="16"/>
      <c r="RKR37" s="16"/>
      <c r="RKS37" s="16"/>
      <c r="RKT37" s="16"/>
      <c r="RKU37" s="16"/>
      <c r="RKV37" s="16"/>
      <c r="RKW37" s="16"/>
      <c r="RKX37" s="16"/>
      <c r="RKY37" s="16"/>
      <c r="RKZ37" s="16"/>
      <c r="RLA37" s="16"/>
      <c r="RLB37" s="16"/>
      <c r="RLC37" s="16"/>
      <c r="RLD37" s="16"/>
      <c r="RLE37" s="16"/>
      <c r="RLF37" s="16"/>
      <c r="RLG37" s="16"/>
      <c r="RLH37" s="16"/>
      <c r="RLI37" s="16"/>
      <c r="RLJ37" s="16"/>
      <c r="RLK37" s="16"/>
      <c r="RLL37" s="16"/>
      <c r="RLM37" s="16"/>
      <c r="RLN37" s="16"/>
      <c r="RLO37" s="16"/>
      <c r="RLP37" s="16"/>
      <c r="RLQ37" s="16"/>
      <c r="RLR37" s="16"/>
      <c r="RLS37" s="16"/>
      <c r="RLT37" s="16"/>
      <c r="RLU37" s="16"/>
      <c r="RLV37" s="16"/>
      <c r="RLW37" s="16"/>
      <c r="RLX37" s="16"/>
      <c r="RLY37" s="16"/>
      <c r="RLZ37" s="16"/>
      <c r="RMA37" s="16"/>
      <c r="RMB37" s="16"/>
      <c r="RMC37" s="16"/>
      <c r="RMD37" s="16"/>
      <c r="RME37" s="16"/>
      <c r="RMF37" s="16"/>
      <c r="RMG37" s="16"/>
      <c r="RMH37" s="16"/>
      <c r="RMI37" s="16"/>
      <c r="RMJ37" s="16"/>
      <c r="RMK37" s="16"/>
      <c r="RML37" s="16"/>
      <c r="RMM37" s="16"/>
      <c r="RMN37" s="16"/>
      <c r="RMO37" s="16"/>
      <c r="RMP37" s="16"/>
      <c r="RMQ37" s="16"/>
      <c r="RMR37" s="16"/>
      <c r="RMS37" s="16"/>
      <c r="RMT37" s="16"/>
      <c r="RMU37" s="16"/>
      <c r="RMV37" s="16"/>
      <c r="RMW37" s="16"/>
      <c r="RMX37" s="16"/>
      <c r="RMY37" s="16"/>
      <c r="RMZ37" s="16"/>
      <c r="RNA37" s="16"/>
      <c r="RNB37" s="16"/>
      <c r="RNC37" s="16"/>
      <c r="RND37" s="16"/>
      <c r="RNE37" s="16"/>
      <c r="RNF37" s="16"/>
      <c r="RNG37" s="16"/>
      <c r="RNH37" s="16"/>
      <c r="RNI37" s="16"/>
      <c r="RNJ37" s="16"/>
      <c r="RNK37" s="16"/>
      <c r="RNL37" s="16"/>
      <c r="RNM37" s="16"/>
      <c r="RNN37" s="16"/>
      <c r="RNO37" s="16"/>
      <c r="RNP37" s="16"/>
      <c r="RNQ37" s="16"/>
      <c r="RNR37" s="16"/>
      <c r="RNS37" s="16"/>
      <c r="RNT37" s="16"/>
      <c r="RNU37" s="16"/>
      <c r="RNV37" s="16"/>
      <c r="RNW37" s="16"/>
      <c r="RNX37" s="16"/>
      <c r="RNY37" s="16"/>
      <c r="RNZ37" s="16"/>
      <c r="ROA37" s="16"/>
      <c r="ROB37" s="16"/>
      <c r="ROC37" s="16"/>
      <c r="ROD37" s="16"/>
      <c r="ROE37" s="16"/>
      <c r="ROF37" s="16"/>
      <c r="ROG37" s="16"/>
      <c r="ROH37" s="16"/>
      <c r="ROI37" s="16"/>
      <c r="ROJ37" s="16"/>
      <c r="ROK37" s="16"/>
      <c r="ROL37" s="16"/>
      <c r="ROM37" s="16"/>
      <c r="RON37" s="16"/>
      <c r="ROO37" s="16"/>
      <c r="ROP37" s="16"/>
      <c r="ROQ37" s="16"/>
      <c r="ROR37" s="16"/>
      <c r="ROS37" s="16"/>
      <c r="ROT37" s="16"/>
      <c r="ROU37" s="16"/>
      <c r="ROV37" s="16"/>
      <c r="ROW37" s="16"/>
      <c r="ROX37" s="16"/>
      <c r="ROY37" s="16"/>
      <c r="ROZ37" s="16"/>
      <c r="RPA37" s="16"/>
      <c r="RPB37" s="16"/>
      <c r="RPC37" s="16"/>
      <c r="RPD37" s="16"/>
      <c r="RPE37" s="16"/>
      <c r="RPF37" s="16"/>
      <c r="RPG37" s="16"/>
      <c r="RPH37" s="16"/>
      <c r="RPI37" s="16"/>
      <c r="RPJ37" s="16"/>
      <c r="RPK37" s="16"/>
      <c r="RPL37" s="16"/>
      <c r="RPM37" s="16"/>
      <c r="RPN37" s="16"/>
      <c r="RPO37" s="16"/>
      <c r="RPP37" s="16"/>
      <c r="RPQ37" s="16"/>
      <c r="RPR37" s="16"/>
      <c r="RPS37" s="16"/>
      <c r="RPT37" s="16"/>
      <c r="RPU37" s="16"/>
      <c r="RPV37" s="16"/>
      <c r="RPW37" s="16"/>
      <c r="RPX37" s="16"/>
      <c r="RPY37" s="16"/>
      <c r="RPZ37" s="16"/>
      <c r="RQA37" s="16"/>
      <c r="RQB37" s="16"/>
      <c r="RQC37" s="16"/>
      <c r="RQD37" s="16"/>
      <c r="RQE37" s="16"/>
      <c r="RQF37" s="16"/>
      <c r="RQG37" s="16"/>
      <c r="RQH37" s="16"/>
      <c r="RQI37" s="16"/>
      <c r="RQJ37" s="16"/>
      <c r="RQK37" s="16"/>
      <c r="RQL37" s="16"/>
      <c r="RQM37" s="16"/>
      <c r="RQN37" s="16"/>
      <c r="RQO37" s="16"/>
      <c r="RQP37" s="16"/>
      <c r="RQQ37" s="16"/>
      <c r="RQR37" s="16"/>
      <c r="RQS37" s="16"/>
      <c r="RQT37" s="16"/>
      <c r="RQU37" s="16"/>
      <c r="RQV37" s="16"/>
      <c r="RQW37" s="16"/>
      <c r="RQX37" s="16"/>
      <c r="RQY37" s="16"/>
      <c r="RQZ37" s="16"/>
      <c r="RRA37" s="16"/>
      <c r="RRB37" s="16"/>
      <c r="RRC37" s="16"/>
      <c r="RRD37" s="16"/>
      <c r="RRE37" s="16"/>
      <c r="RRF37" s="16"/>
      <c r="RRG37" s="16"/>
      <c r="RRH37" s="16"/>
      <c r="RRI37" s="16"/>
      <c r="RRJ37" s="16"/>
      <c r="RRK37" s="16"/>
      <c r="RRL37" s="16"/>
      <c r="RRM37" s="16"/>
      <c r="RRN37" s="16"/>
      <c r="RRO37" s="16"/>
      <c r="RRP37" s="16"/>
      <c r="RRQ37" s="16"/>
      <c r="RRR37" s="16"/>
      <c r="RRS37" s="16"/>
      <c r="RRT37" s="16"/>
      <c r="RRU37" s="16"/>
      <c r="RRV37" s="16"/>
      <c r="RRW37" s="16"/>
      <c r="RRX37" s="16"/>
      <c r="RRY37" s="16"/>
      <c r="RRZ37" s="16"/>
      <c r="RSA37" s="16"/>
      <c r="RSB37" s="16"/>
      <c r="RSC37" s="16"/>
      <c r="RSD37" s="16"/>
      <c r="RSE37" s="16"/>
      <c r="RSF37" s="16"/>
      <c r="RSG37" s="16"/>
      <c r="RSH37" s="16"/>
      <c r="RSI37" s="16"/>
      <c r="RSJ37" s="16"/>
      <c r="RSK37" s="16"/>
      <c r="RSL37" s="16"/>
      <c r="RSM37" s="16"/>
      <c r="RSN37" s="16"/>
      <c r="RSO37" s="16"/>
      <c r="RSP37" s="16"/>
      <c r="RSQ37" s="16"/>
      <c r="RSR37" s="16"/>
      <c r="RSS37" s="16"/>
      <c r="RST37" s="16"/>
      <c r="RSU37" s="16"/>
      <c r="RSV37" s="16"/>
      <c r="RSW37" s="16"/>
      <c r="RSX37" s="16"/>
      <c r="RSY37" s="16"/>
      <c r="RSZ37" s="16"/>
      <c r="RTA37" s="16"/>
      <c r="RTB37" s="16"/>
      <c r="RTC37" s="16"/>
      <c r="RTD37" s="16"/>
      <c r="RTE37" s="16"/>
      <c r="RTF37" s="16"/>
      <c r="RTG37" s="16"/>
      <c r="RTH37" s="16"/>
      <c r="RTI37" s="16"/>
      <c r="RTJ37" s="16"/>
      <c r="RTK37" s="16"/>
      <c r="RTL37" s="16"/>
      <c r="RTM37" s="16"/>
      <c r="RTN37" s="16"/>
      <c r="RTO37" s="16"/>
      <c r="RTP37" s="16"/>
      <c r="RTQ37" s="16"/>
      <c r="RTR37" s="16"/>
      <c r="RTS37" s="16"/>
      <c r="RTT37" s="16"/>
      <c r="RTU37" s="16"/>
      <c r="RTV37" s="16"/>
      <c r="RTW37" s="16"/>
      <c r="RTX37" s="16"/>
      <c r="RTY37" s="16"/>
      <c r="RTZ37" s="16"/>
      <c r="RUA37" s="16"/>
      <c r="RUB37" s="16"/>
      <c r="RUC37" s="16"/>
      <c r="RUD37" s="16"/>
      <c r="RUE37" s="16"/>
      <c r="RUF37" s="16"/>
      <c r="RUG37" s="16"/>
      <c r="RUH37" s="16"/>
      <c r="RUI37" s="16"/>
      <c r="RUJ37" s="16"/>
      <c r="RUK37" s="16"/>
      <c r="RUL37" s="16"/>
      <c r="RUM37" s="16"/>
      <c r="RUN37" s="16"/>
      <c r="RUO37" s="16"/>
      <c r="RUP37" s="16"/>
      <c r="RUQ37" s="16"/>
      <c r="RUR37" s="16"/>
      <c r="RUS37" s="16"/>
      <c r="RUT37" s="16"/>
      <c r="RUU37" s="16"/>
      <c r="RUV37" s="16"/>
      <c r="RUW37" s="16"/>
      <c r="RUX37" s="16"/>
      <c r="RUY37" s="16"/>
      <c r="RUZ37" s="16"/>
      <c r="RVA37" s="16"/>
      <c r="RVB37" s="16"/>
      <c r="RVC37" s="16"/>
      <c r="RVD37" s="16"/>
      <c r="RVE37" s="16"/>
      <c r="RVF37" s="16"/>
      <c r="RVG37" s="16"/>
      <c r="RVH37" s="16"/>
      <c r="RVI37" s="16"/>
      <c r="RVJ37" s="16"/>
      <c r="RVK37" s="16"/>
      <c r="RVL37" s="16"/>
      <c r="RVM37" s="16"/>
      <c r="RVN37" s="16"/>
      <c r="RVO37" s="16"/>
      <c r="RVP37" s="16"/>
      <c r="RVQ37" s="16"/>
      <c r="RVR37" s="16"/>
      <c r="RVS37" s="16"/>
      <c r="RVT37" s="16"/>
      <c r="RVU37" s="16"/>
      <c r="RVV37" s="16"/>
      <c r="RVW37" s="16"/>
      <c r="RVX37" s="16"/>
      <c r="RVY37" s="16"/>
      <c r="RVZ37" s="16"/>
      <c r="RWA37" s="16"/>
      <c r="RWB37" s="16"/>
      <c r="RWC37" s="16"/>
      <c r="RWD37" s="16"/>
      <c r="RWE37" s="16"/>
      <c r="RWF37" s="16"/>
      <c r="RWG37" s="16"/>
      <c r="RWH37" s="16"/>
      <c r="RWI37" s="16"/>
      <c r="RWJ37" s="16"/>
      <c r="RWK37" s="16"/>
      <c r="RWL37" s="16"/>
      <c r="RWM37" s="16"/>
      <c r="RWN37" s="16"/>
      <c r="RWO37" s="16"/>
      <c r="RWP37" s="16"/>
      <c r="RWQ37" s="16"/>
      <c r="RWR37" s="16"/>
      <c r="RWS37" s="16"/>
      <c r="RWT37" s="16"/>
      <c r="RWU37" s="16"/>
      <c r="RWV37" s="16"/>
      <c r="RWW37" s="16"/>
      <c r="RWX37" s="16"/>
      <c r="RWY37" s="16"/>
      <c r="RWZ37" s="16"/>
      <c r="RXA37" s="16"/>
      <c r="RXB37" s="16"/>
      <c r="RXC37" s="16"/>
      <c r="RXD37" s="16"/>
      <c r="RXE37" s="16"/>
      <c r="RXF37" s="16"/>
      <c r="RXG37" s="16"/>
      <c r="RXH37" s="16"/>
      <c r="RXI37" s="16"/>
      <c r="RXJ37" s="16"/>
      <c r="RXK37" s="16"/>
      <c r="RXL37" s="16"/>
      <c r="RXM37" s="16"/>
      <c r="RXN37" s="16"/>
      <c r="RXO37" s="16"/>
      <c r="RXP37" s="16"/>
      <c r="RXQ37" s="16"/>
      <c r="RXR37" s="16"/>
      <c r="RXS37" s="16"/>
      <c r="RXT37" s="16"/>
      <c r="RXU37" s="16"/>
      <c r="RXV37" s="16"/>
      <c r="RXW37" s="16"/>
      <c r="RXX37" s="16"/>
      <c r="RXY37" s="16"/>
      <c r="RXZ37" s="16"/>
      <c r="RYA37" s="16"/>
      <c r="RYB37" s="16"/>
      <c r="RYC37" s="16"/>
      <c r="RYD37" s="16"/>
      <c r="RYE37" s="16"/>
      <c r="RYF37" s="16"/>
      <c r="RYG37" s="16"/>
      <c r="RYH37" s="16"/>
      <c r="RYI37" s="16"/>
      <c r="RYJ37" s="16"/>
      <c r="RYK37" s="16"/>
      <c r="RYL37" s="16"/>
      <c r="RYM37" s="16"/>
      <c r="RYN37" s="16"/>
      <c r="RYO37" s="16"/>
      <c r="RYP37" s="16"/>
      <c r="RYQ37" s="16"/>
      <c r="RYR37" s="16"/>
      <c r="RYS37" s="16"/>
      <c r="RYT37" s="16"/>
      <c r="RYU37" s="16"/>
      <c r="RYV37" s="16"/>
      <c r="RYW37" s="16"/>
      <c r="RYX37" s="16"/>
      <c r="RYY37" s="16"/>
      <c r="RYZ37" s="16"/>
      <c r="RZA37" s="16"/>
      <c r="RZB37" s="16"/>
      <c r="RZC37" s="16"/>
      <c r="RZD37" s="16"/>
      <c r="RZE37" s="16"/>
      <c r="RZF37" s="16"/>
      <c r="RZG37" s="16"/>
      <c r="RZH37" s="16"/>
      <c r="RZI37" s="16"/>
      <c r="RZJ37" s="16"/>
      <c r="RZK37" s="16"/>
      <c r="RZL37" s="16"/>
      <c r="RZM37" s="16"/>
      <c r="RZN37" s="16"/>
      <c r="RZO37" s="16"/>
      <c r="RZP37" s="16"/>
      <c r="RZQ37" s="16"/>
      <c r="RZR37" s="16"/>
      <c r="RZS37" s="16"/>
      <c r="RZT37" s="16"/>
      <c r="RZU37" s="16"/>
      <c r="RZV37" s="16"/>
      <c r="RZW37" s="16"/>
      <c r="RZX37" s="16"/>
      <c r="RZY37" s="16"/>
      <c r="RZZ37" s="16"/>
      <c r="SAA37" s="16"/>
      <c r="SAB37" s="16"/>
      <c r="SAC37" s="16"/>
      <c r="SAD37" s="16"/>
      <c r="SAE37" s="16"/>
      <c r="SAF37" s="16"/>
      <c r="SAG37" s="16"/>
      <c r="SAH37" s="16"/>
      <c r="SAI37" s="16"/>
      <c r="SAJ37" s="16"/>
      <c r="SAK37" s="16"/>
      <c r="SAL37" s="16"/>
      <c r="SAM37" s="16"/>
      <c r="SAN37" s="16"/>
      <c r="SAO37" s="16"/>
      <c r="SAP37" s="16"/>
      <c r="SAQ37" s="16"/>
      <c r="SAR37" s="16"/>
      <c r="SAS37" s="16"/>
      <c r="SAT37" s="16"/>
      <c r="SAU37" s="16"/>
      <c r="SAV37" s="16"/>
      <c r="SAW37" s="16"/>
      <c r="SAX37" s="16"/>
      <c r="SAY37" s="16"/>
      <c r="SAZ37" s="16"/>
      <c r="SBA37" s="16"/>
      <c r="SBB37" s="16"/>
      <c r="SBC37" s="16"/>
      <c r="SBD37" s="16"/>
      <c r="SBE37" s="16"/>
      <c r="SBF37" s="16"/>
      <c r="SBG37" s="16"/>
      <c r="SBH37" s="16"/>
      <c r="SBI37" s="16"/>
      <c r="SBJ37" s="16"/>
      <c r="SBK37" s="16"/>
      <c r="SBL37" s="16"/>
      <c r="SBM37" s="16"/>
      <c r="SBN37" s="16"/>
      <c r="SBO37" s="16"/>
      <c r="SBP37" s="16"/>
      <c r="SBQ37" s="16"/>
      <c r="SBR37" s="16"/>
      <c r="SBS37" s="16"/>
      <c r="SBT37" s="16"/>
      <c r="SBU37" s="16"/>
      <c r="SBV37" s="16"/>
      <c r="SBW37" s="16"/>
      <c r="SBX37" s="16"/>
      <c r="SBY37" s="16"/>
      <c r="SBZ37" s="16"/>
      <c r="SCA37" s="16"/>
      <c r="SCB37" s="16"/>
      <c r="SCC37" s="16"/>
      <c r="SCD37" s="16"/>
      <c r="SCE37" s="16"/>
      <c r="SCF37" s="16"/>
      <c r="SCG37" s="16"/>
      <c r="SCH37" s="16"/>
      <c r="SCI37" s="16"/>
      <c r="SCJ37" s="16"/>
      <c r="SCK37" s="16"/>
      <c r="SCL37" s="16"/>
      <c r="SCM37" s="16"/>
      <c r="SCN37" s="16"/>
      <c r="SCO37" s="16"/>
      <c r="SCP37" s="16"/>
      <c r="SCQ37" s="16"/>
      <c r="SCR37" s="16"/>
      <c r="SCS37" s="16"/>
      <c r="SCT37" s="16"/>
      <c r="SCU37" s="16"/>
      <c r="SCV37" s="16"/>
      <c r="SCW37" s="16"/>
      <c r="SCX37" s="16"/>
      <c r="SCY37" s="16"/>
      <c r="SCZ37" s="16"/>
      <c r="SDA37" s="16"/>
      <c r="SDB37" s="16"/>
      <c r="SDC37" s="16"/>
      <c r="SDD37" s="16"/>
      <c r="SDE37" s="16"/>
      <c r="SDF37" s="16"/>
      <c r="SDG37" s="16"/>
      <c r="SDH37" s="16"/>
      <c r="SDI37" s="16"/>
      <c r="SDJ37" s="16"/>
      <c r="SDK37" s="16"/>
      <c r="SDL37" s="16"/>
      <c r="SDM37" s="16"/>
      <c r="SDN37" s="16"/>
      <c r="SDO37" s="16"/>
      <c r="SDP37" s="16"/>
      <c r="SDQ37" s="16"/>
      <c r="SDR37" s="16"/>
      <c r="SDS37" s="16"/>
      <c r="SDT37" s="16"/>
      <c r="SDU37" s="16"/>
      <c r="SDV37" s="16"/>
      <c r="SDW37" s="16"/>
      <c r="SDX37" s="16"/>
      <c r="SDY37" s="16"/>
      <c r="SDZ37" s="16"/>
      <c r="SEA37" s="16"/>
      <c r="SEB37" s="16"/>
      <c r="SEC37" s="16"/>
      <c r="SED37" s="16"/>
      <c r="SEE37" s="16"/>
      <c r="SEF37" s="16"/>
      <c r="SEG37" s="16"/>
      <c r="SEH37" s="16"/>
      <c r="SEI37" s="16"/>
      <c r="SEJ37" s="16"/>
      <c r="SEK37" s="16"/>
      <c r="SEL37" s="16"/>
      <c r="SEM37" s="16"/>
      <c r="SEN37" s="16"/>
      <c r="SEO37" s="16"/>
      <c r="SEP37" s="16"/>
      <c r="SEQ37" s="16"/>
      <c r="SER37" s="16"/>
      <c r="SES37" s="16"/>
      <c r="SET37" s="16"/>
      <c r="SEU37" s="16"/>
      <c r="SEV37" s="16"/>
      <c r="SEW37" s="16"/>
      <c r="SEX37" s="16"/>
      <c r="SEY37" s="16"/>
      <c r="SEZ37" s="16"/>
      <c r="SFA37" s="16"/>
      <c r="SFB37" s="16"/>
      <c r="SFC37" s="16"/>
      <c r="SFD37" s="16"/>
      <c r="SFE37" s="16"/>
      <c r="SFF37" s="16"/>
      <c r="SFG37" s="16"/>
      <c r="SFH37" s="16"/>
      <c r="SFI37" s="16"/>
      <c r="SFJ37" s="16"/>
      <c r="SFK37" s="16"/>
      <c r="SFL37" s="16"/>
      <c r="SFM37" s="16"/>
      <c r="SFN37" s="16"/>
      <c r="SFO37" s="16"/>
      <c r="SFP37" s="16"/>
      <c r="SFQ37" s="16"/>
      <c r="SFR37" s="16"/>
      <c r="SFS37" s="16"/>
      <c r="SFT37" s="16"/>
      <c r="SFU37" s="16"/>
      <c r="SFV37" s="16"/>
      <c r="SFW37" s="16"/>
      <c r="SFX37" s="16"/>
      <c r="SFY37" s="16"/>
      <c r="SFZ37" s="16"/>
      <c r="SGA37" s="16"/>
      <c r="SGB37" s="16"/>
      <c r="SGC37" s="16"/>
      <c r="SGD37" s="16"/>
      <c r="SGE37" s="16"/>
      <c r="SGF37" s="16"/>
      <c r="SGG37" s="16"/>
      <c r="SGH37" s="16"/>
      <c r="SGI37" s="16"/>
      <c r="SGJ37" s="16"/>
      <c r="SGK37" s="16"/>
      <c r="SGL37" s="16"/>
      <c r="SGM37" s="16"/>
      <c r="SGN37" s="16"/>
      <c r="SGO37" s="16"/>
      <c r="SGP37" s="16"/>
      <c r="SGQ37" s="16"/>
      <c r="SGR37" s="16"/>
      <c r="SGS37" s="16"/>
      <c r="SGT37" s="16"/>
      <c r="SGU37" s="16"/>
      <c r="SGV37" s="16"/>
      <c r="SGW37" s="16"/>
      <c r="SGX37" s="16"/>
      <c r="SGY37" s="16"/>
      <c r="SGZ37" s="16"/>
      <c r="SHA37" s="16"/>
      <c r="SHB37" s="16"/>
      <c r="SHC37" s="16"/>
      <c r="SHD37" s="16"/>
      <c r="SHE37" s="16"/>
      <c r="SHF37" s="16"/>
      <c r="SHG37" s="16"/>
      <c r="SHH37" s="16"/>
      <c r="SHI37" s="16"/>
      <c r="SHJ37" s="16"/>
      <c r="SHK37" s="16"/>
      <c r="SHL37" s="16"/>
      <c r="SHM37" s="16"/>
      <c r="SHN37" s="16"/>
      <c r="SHO37" s="16"/>
      <c r="SHP37" s="16"/>
      <c r="SHQ37" s="16"/>
      <c r="SHR37" s="16"/>
      <c r="SHS37" s="16"/>
      <c r="SHT37" s="16"/>
      <c r="SHU37" s="16"/>
      <c r="SHV37" s="16"/>
      <c r="SHW37" s="16"/>
      <c r="SHX37" s="16"/>
      <c r="SHY37" s="16"/>
      <c r="SHZ37" s="16"/>
      <c r="SIA37" s="16"/>
      <c r="SIB37" s="16"/>
      <c r="SIC37" s="16"/>
      <c r="SID37" s="16"/>
      <c r="SIE37" s="16"/>
      <c r="SIF37" s="16"/>
      <c r="SIG37" s="16"/>
      <c r="SIH37" s="16"/>
      <c r="SII37" s="16"/>
      <c r="SIJ37" s="16"/>
      <c r="SIK37" s="16"/>
      <c r="SIL37" s="16"/>
      <c r="SIM37" s="16"/>
      <c r="SIN37" s="16"/>
      <c r="SIO37" s="16"/>
      <c r="SIP37" s="16"/>
      <c r="SIQ37" s="16"/>
      <c r="SIR37" s="16"/>
      <c r="SIS37" s="16"/>
      <c r="SIT37" s="16"/>
      <c r="SIU37" s="16"/>
      <c r="SIV37" s="16"/>
      <c r="SIW37" s="16"/>
      <c r="SIX37" s="16"/>
      <c r="SIY37" s="16"/>
      <c r="SIZ37" s="16"/>
      <c r="SJA37" s="16"/>
      <c r="SJB37" s="16"/>
      <c r="SJC37" s="16"/>
      <c r="SJD37" s="16"/>
      <c r="SJE37" s="16"/>
      <c r="SJF37" s="16"/>
      <c r="SJG37" s="16"/>
      <c r="SJH37" s="16"/>
      <c r="SJI37" s="16"/>
      <c r="SJJ37" s="16"/>
      <c r="SJK37" s="16"/>
      <c r="SJL37" s="16"/>
      <c r="SJM37" s="16"/>
      <c r="SJN37" s="16"/>
      <c r="SJO37" s="16"/>
      <c r="SJP37" s="16"/>
      <c r="SJQ37" s="16"/>
      <c r="SJR37" s="16"/>
      <c r="SJS37" s="16"/>
      <c r="SJT37" s="16"/>
      <c r="SJU37" s="16"/>
      <c r="SJV37" s="16"/>
      <c r="SJW37" s="16"/>
      <c r="SJX37" s="16"/>
      <c r="SJY37" s="16"/>
      <c r="SJZ37" s="16"/>
      <c r="SKA37" s="16"/>
      <c r="SKB37" s="16"/>
      <c r="SKC37" s="16"/>
      <c r="SKD37" s="16"/>
      <c r="SKE37" s="16"/>
      <c r="SKF37" s="16"/>
      <c r="SKG37" s="16"/>
      <c r="SKH37" s="16"/>
      <c r="SKI37" s="16"/>
      <c r="SKJ37" s="16"/>
      <c r="SKK37" s="16"/>
      <c r="SKL37" s="16"/>
      <c r="SKM37" s="16"/>
      <c r="SKN37" s="16"/>
      <c r="SKO37" s="16"/>
      <c r="SKP37" s="16"/>
      <c r="SKQ37" s="16"/>
      <c r="SKR37" s="16"/>
      <c r="SKS37" s="16"/>
      <c r="SKT37" s="16"/>
      <c r="SKU37" s="16"/>
      <c r="SKV37" s="16"/>
      <c r="SKW37" s="16"/>
      <c r="SKX37" s="16"/>
      <c r="SKY37" s="16"/>
      <c r="SKZ37" s="16"/>
      <c r="SLA37" s="16"/>
      <c r="SLB37" s="16"/>
      <c r="SLC37" s="16"/>
      <c r="SLD37" s="16"/>
      <c r="SLE37" s="16"/>
      <c r="SLF37" s="16"/>
      <c r="SLG37" s="16"/>
      <c r="SLH37" s="16"/>
      <c r="SLI37" s="16"/>
      <c r="SLJ37" s="16"/>
      <c r="SLK37" s="16"/>
      <c r="SLL37" s="16"/>
      <c r="SLM37" s="16"/>
      <c r="SLN37" s="16"/>
      <c r="SLO37" s="16"/>
      <c r="SLP37" s="16"/>
      <c r="SLQ37" s="16"/>
      <c r="SLR37" s="16"/>
      <c r="SLS37" s="16"/>
      <c r="SLT37" s="16"/>
      <c r="SLU37" s="16"/>
      <c r="SLV37" s="16"/>
      <c r="SLW37" s="16"/>
      <c r="SLX37" s="16"/>
      <c r="SLY37" s="16"/>
      <c r="SLZ37" s="16"/>
      <c r="SMA37" s="16"/>
      <c r="SMB37" s="16"/>
      <c r="SMC37" s="16"/>
      <c r="SMD37" s="16"/>
      <c r="SME37" s="16"/>
      <c r="SMF37" s="16"/>
      <c r="SMG37" s="16"/>
      <c r="SMH37" s="16"/>
      <c r="SMI37" s="16"/>
      <c r="SMJ37" s="16"/>
      <c r="SMK37" s="16"/>
      <c r="SML37" s="16"/>
      <c r="SMM37" s="16"/>
      <c r="SMN37" s="16"/>
      <c r="SMO37" s="16"/>
      <c r="SMP37" s="16"/>
      <c r="SMQ37" s="16"/>
      <c r="SMR37" s="16"/>
      <c r="SMS37" s="16"/>
      <c r="SMT37" s="16"/>
      <c r="SMU37" s="16"/>
      <c r="SMV37" s="16"/>
      <c r="SMW37" s="16"/>
      <c r="SMX37" s="16"/>
      <c r="SMY37" s="16"/>
      <c r="SMZ37" s="16"/>
      <c r="SNA37" s="16"/>
      <c r="SNB37" s="16"/>
      <c r="SNC37" s="16"/>
      <c r="SND37" s="16"/>
      <c r="SNE37" s="16"/>
      <c r="SNF37" s="16"/>
      <c r="SNG37" s="16"/>
      <c r="SNH37" s="16"/>
      <c r="SNI37" s="16"/>
      <c r="SNJ37" s="16"/>
      <c r="SNK37" s="16"/>
      <c r="SNL37" s="16"/>
      <c r="SNM37" s="16"/>
      <c r="SNN37" s="16"/>
      <c r="SNO37" s="16"/>
      <c r="SNP37" s="16"/>
      <c r="SNQ37" s="16"/>
      <c r="SNR37" s="16"/>
      <c r="SNS37" s="16"/>
      <c r="SNT37" s="16"/>
      <c r="SNU37" s="16"/>
      <c r="SNV37" s="16"/>
      <c r="SNW37" s="16"/>
      <c r="SNX37" s="16"/>
      <c r="SNY37" s="16"/>
      <c r="SNZ37" s="16"/>
      <c r="SOA37" s="16"/>
      <c r="SOB37" s="16"/>
      <c r="SOC37" s="16"/>
      <c r="SOD37" s="16"/>
      <c r="SOE37" s="16"/>
      <c r="SOF37" s="16"/>
      <c r="SOG37" s="16"/>
      <c r="SOH37" s="16"/>
      <c r="SOI37" s="16"/>
      <c r="SOJ37" s="16"/>
      <c r="SOK37" s="16"/>
      <c r="SOL37" s="16"/>
      <c r="SOM37" s="16"/>
      <c r="SON37" s="16"/>
      <c r="SOO37" s="16"/>
      <c r="SOP37" s="16"/>
      <c r="SOQ37" s="16"/>
      <c r="SOR37" s="16"/>
      <c r="SOS37" s="16"/>
      <c r="SOT37" s="16"/>
      <c r="SOU37" s="16"/>
      <c r="SOV37" s="16"/>
      <c r="SOW37" s="16"/>
      <c r="SOX37" s="16"/>
      <c r="SOY37" s="16"/>
      <c r="SOZ37" s="16"/>
      <c r="SPA37" s="16"/>
      <c r="SPB37" s="16"/>
      <c r="SPC37" s="16"/>
      <c r="SPD37" s="16"/>
      <c r="SPE37" s="16"/>
      <c r="SPF37" s="16"/>
      <c r="SPG37" s="16"/>
      <c r="SPH37" s="16"/>
      <c r="SPI37" s="16"/>
      <c r="SPJ37" s="16"/>
      <c r="SPK37" s="16"/>
      <c r="SPL37" s="16"/>
      <c r="SPM37" s="16"/>
      <c r="SPN37" s="16"/>
      <c r="SPO37" s="16"/>
      <c r="SPP37" s="16"/>
      <c r="SPQ37" s="16"/>
      <c r="SPR37" s="16"/>
      <c r="SPS37" s="16"/>
      <c r="SPT37" s="16"/>
      <c r="SPU37" s="16"/>
      <c r="SPV37" s="16"/>
      <c r="SPW37" s="16"/>
      <c r="SPX37" s="16"/>
      <c r="SPY37" s="16"/>
      <c r="SPZ37" s="16"/>
      <c r="SQA37" s="16"/>
      <c r="SQB37" s="16"/>
      <c r="SQC37" s="16"/>
      <c r="SQD37" s="16"/>
      <c r="SQE37" s="16"/>
      <c r="SQF37" s="16"/>
      <c r="SQG37" s="16"/>
      <c r="SQH37" s="16"/>
      <c r="SQI37" s="16"/>
      <c r="SQJ37" s="16"/>
      <c r="SQK37" s="16"/>
      <c r="SQL37" s="16"/>
      <c r="SQM37" s="16"/>
      <c r="SQN37" s="16"/>
      <c r="SQO37" s="16"/>
      <c r="SQP37" s="16"/>
      <c r="SQQ37" s="16"/>
      <c r="SQR37" s="16"/>
      <c r="SQS37" s="16"/>
      <c r="SQT37" s="16"/>
      <c r="SQU37" s="16"/>
      <c r="SQV37" s="16"/>
      <c r="SQW37" s="16"/>
      <c r="SQX37" s="16"/>
      <c r="SQY37" s="16"/>
      <c r="SQZ37" s="16"/>
      <c r="SRA37" s="16"/>
      <c r="SRB37" s="16"/>
      <c r="SRC37" s="16"/>
      <c r="SRD37" s="16"/>
      <c r="SRE37" s="16"/>
      <c r="SRF37" s="16"/>
      <c r="SRG37" s="16"/>
      <c r="SRH37" s="16"/>
      <c r="SRI37" s="16"/>
      <c r="SRJ37" s="16"/>
      <c r="SRK37" s="16"/>
      <c r="SRL37" s="16"/>
      <c r="SRM37" s="16"/>
      <c r="SRN37" s="16"/>
      <c r="SRO37" s="16"/>
      <c r="SRP37" s="16"/>
      <c r="SRQ37" s="16"/>
      <c r="SRR37" s="16"/>
      <c r="SRS37" s="16"/>
      <c r="SRT37" s="16"/>
      <c r="SRU37" s="16"/>
      <c r="SRV37" s="16"/>
      <c r="SRW37" s="16"/>
      <c r="SRX37" s="16"/>
      <c r="SRY37" s="16"/>
      <c r="SRZ37" s="16"/>
      <c r="SSA37" s="16"/>
      <c r="SSB37" s="16"/>
      <c r="SSC37" s="16"/>
      <c r="SSD37" s="16"/>
      <c r="SSE37" s="16"/>
      <c r="SSF37" s="16"/>
      <c r="SSG37" s="16"/>
      <c r="SSH37" s="16"/>
      <c r="SSI37" s="16"/>
      <c r="SSJ37" s="16"/>
      <c r="SSK37" s="16"/>
      <c r="SSL37" s="16"/>
      <c r="SSM37" s="16"/>
      <c r="SSN37" s="16"/>
      <c r="SSO37" s="16"/>
      <c r="SSP37" s="16"/>
      <c r="SSQ37" s="16"/>
      <c r="SSR37" s="16"/>
      <c r="SSS37" s="16"/>
      <c r="SST37" s="16"/>
      <c r="SSU37" s="16"/>
      <c r="SSV37" s="16"/>
      <c r="SSW37" s="16"/>
      <c r="SSX37" s="16"/>
      <c r="SSY37" s="16"/>
      <c r="SSZ37" s="16"/>
      <c r="STA37" s="16"/>
      <c r="STB37" s="16"/>
      <c r="STC37" s="16"/>
      <c r="STD37" s="16"/>
      <c r="STE37" s="16"/>
      <c r="STF37" s="16"/>
      <c r="STG37" s="16"/>
      <c r="STH37" s="16"/>
      <c r="STI37" s="16"/>
      <c r="STJ37" s="16"/>
      <c r="STK37" s="16"/>
      <c r="STL37" s="16"/>
      <c r="STM37" s="16"/>
      <c r="STN37" s="16"/>
      <c r="STO37" s="16"/>
      <c r="STP37" s="16"/>
      <c r="STQ37" s="16"/>
      <c r="STR37" s="16"/>
      <c r="STS37" s="16"/>
      <c r="STT37" s="16"/>
      <c r="STU37" s="16"/>
      <c r="STV37" s="16"/>
      <c r="STW37" s="16"/>
      <c r="STX37" s="16"/>
      <c r="STY37" s="16"/>
      <c r="STZ37" s="16"/>
      <c r="SUA37" s="16"/>
      <c r="SUB37" s="16"/>
      <c r="SUC37" s="16"/>
      <c r="SUD37" s="16"/>
      <c r="SUE37" s="16"/>
      <c r="SUF37" s="16"/>
      <c r="SUG37" s="16"/>
      <c r="SUH37" s="16"/>
      <c r="SUI37" s="16"/>
      <c r="SUJ37" s="16"/>
      <c r="SUK37" s="16"/>
      <c r="SUL37" s="16"/>
      <c r="SUM37" s="16"/>
      <c r="SUN37" s="16"/>
      <c r="SUO37" s="16"/>
      <c r="SUP37" s="16"/>
      <c r="SUQ37" s="16"/>
      <c r="SUR37" s="16"/>
      <c r="SUS37" s="16"/>
      <c r="SUT37" s="16"/>
      <c r="SUU37" s="16"/>
      <c r="SUV37" s="16"/>
      <c r="SUW37" s="16"/>
      <c r="SUX37" s="16"/>
      <c r="SUY37" s="16"/>
      <c r="SUZ37" s="16"/>
      <c r="SVA37" s="16"/>
      <c r="SVB37" s="16"/>
      <c r="SVC37" s="16"/>
      <c r="SVD37" s="16"/>
      <c r="SVE37" s="16"/>
      <c r="SVF37" s="16"/>
      <c r="SVG37" s="16"/>
      <c r="SVH37" s="16"/>
      <c r="SVI37" s="16"/>
      <c r="SVJ37" s="16"/>
      <c r="SVK37" s="16"/>
      <c r="SVL37" s="16"/>
      <c r="SVM37" s="16"/>
      <c r="SVN37" s="16"/>
      <c r="SVO37" s="16"/>
      <c r="SVP37" s="16"/>
      <c r="SVQ37" s="16"/>
      <c r="SVR37" s="16"/>
      <c r="SVS37" s="16"/>
      <c r="SVT37" s="16"/>
      <c r="SVU37" s="16"/>
      <c r="SVV37" s="16"/>
      <c r="SVW37" s="16"/>
      <c r="SVX37" s="16"/>
      <c r="SVY37" s="16"/>
      <c r="SVZ37" s="16"/>
      <c r="SWA37" s="16"/>
      <c r="SWB37" s="16"/>
      <c r="SWC37" s="16"/>
      <c r="SWD37" s="16"/>
      <c r="SWE37" s="16"/>
      <c r="SWF37" s="16"/>
      <c r="SWG37" s="16"/>
      <c r="SWH37" s="16"/>
      <c r="SWI37" s="16"/>
      <c r="SWJ37" s="16"/>
      <c r="SWK37" s="16"/>
      <c r="SWL37" s="16"/>
      <c r="SWM37" s="16"/>
      <c r="SWN37" s="16"/>
      <c r="SWO37" s="16"/>
      <c r="SWP37" s="16"/>
      <c r="SWQ37" s="16"/>
      <c r="SWR37" s="16"/>
      <c r="SWS37" s="16"/>
      <c r="SWT37" s="16"/>
      <c r="SWU37" s="16"/>
      <c r="SWV37" s="16"/>
      <c r="SWW37" s="16"/>
      <c r="SWX37" s="16"/>
      <c r="SWY37" s="16"/>
      <c r="SWZ37" s="16"/>
      <c r="SXA37" s="16"/>
      <c r="SXB37" s="16"/>
      <c r="SXC37" s="16"/>
      <c r="SXD37" s="16"/>
      <c r="SXE37" s="16"/>
      <c r="SXF37" s="16"/>
      <c r="SXG37" s="16"/>
      <c r="SXH37" s="16"/>
      <c r="SXI37" s="16"/>
      <c r="SXJ37" s="16"/>
      <c r="SXK37" s="16"/>
      <c r="SXL37" s="16"/>
      <c r="SXM37" s="16"/>
      <c r="SXN37" s="16"/>
      <c r="SXO37" s="16"/>
      <c r="SXP37" s="16"/>
      <c r="SXQ37" s="16"/>
      <c r="SXR37" s="16"/>
      <c r="SXS37" s="16"/>
      <c r="SXT37" s="16"/>
      <c r="SXU37" s="16"/>
      <c r="SXV37" s="16"/>
      <c r="SXW37" s="16"/>
      <c r="SXX37" s="16"/>
      <c r="SXY37" s="16"/>
      <c r="SXZ37" s="16"/>
      <c r="SYA37" s="16"/>
      <c r="SYB37" s="16"/>
      <c r="SYC37" s="16"/>
      <c r="SYD37" s="16"/>
      <c r="SYE37" s="16"/>
      <c r="SYF37" s="16"/>
      <c r="SYG37" s="16"/>
      <c r="SYH37" s="16"/>
      <c r="SYI37" s="16"/>
      <c r="SYJ37" s="16"/>
      <c r="SYK37" s="16"/>
      <c r="SYL37" s="16"/>
      <c r="SYM37" s="16"/>
      <c r="SYN37" s="16"/>
      <c r="SYO37" s="16"/>
      <c r="SYP37" s="16"/>
      <c r="SYQ37" s="16"/>
      <c r="SYR37" s="16"/>
      <c r="SYS37" s="16"/>
      <c r="SYT37" s="16"/>
      <c r="SYU37" s="16"/>
      <c r="SYV37" s="16"/>
      <c r="SYW37" s="16"/>
      <c r="SYX37" s="16"/>
      <c r="SYY37" s="16"/>
      <c r="SYZ37" s="16"/>
      <c r="SZA37" s="16"/>
      <c r="SZB37" s="16"/>
      <c r="SZC37" s="16"/>
      <c r="SZD37" s="16"/>
      <c r="SZE37" s="16"/>
      <c r="SZF37" s="16"/>
      <c r="SZG37" s="16"/>
      <c r="SZH37" s="16"/>
      <c r="SZI37" s="16"/>
      <c r="SZJ37" s="16"/>
      <c r="SZK37" s="16"/>
      <c r="SZL37" s="16"/>
      <c r="SZM37" s="16"/>
      <c r="SZN37" s="16"/>
      <c r="SZO37" s="16"/>
      <c r="SZP37" s="16"/>
      <c r="SZQ37" s="16"/>
      <c r="SZR37" s="16"/>
      <c r="SZS37" s="16"/>
      <c r="SZT37" s="16"/>
      <c r="SZU37" s="16"/>
      <c r="SZV37" s="16"/>
      <c r="SZW37" s="16"/>
      <c r="SZX37" s="16"/>
      <c r="SZY37" s="16"/>
      <c r="SZZ37" s="16"/>
      <c r="TAA37" s="16"/>
      <c r="TAB37" s="16"/>
      <c r="TAC37" s="16"/>
      <c r="TAD37" s="16"/>
      <c r="TAE37" s="16"/>
      <c r="TAF37" s="16"/>
      <c r="TAG37" s="16"/>
      <c r="TAH37" s="16"/>
      <c r="TAI37" s="16"/>
      <c r="TAJ37" s="16"/>
      <c r="TAK37" s="16"/>
      <c r="TAL37" s="16"/>
      <c r="TAM37" s="16"/>
      <c r="TAN37" s="16"/>
      <c r="TAO37" s="16"/>
      <c r="TAP37" s="16"/>
      <c r="TAQ37" s="16"/>
      <c r="TAR37" s="16"/>
      <c r="TAS37" s="16"/>
      <c r="TAT37" s="16"/>
      <c r="TAU37" s="16"/>
      <c r="TAV37" s="16"/>
      <c r="TAW37" s="16"/>
      <c r="TAX37" s="16"/>
      <c r="TAY37" s="16"/>
      <c r="TAZ37" s="16"/>
      <c r="TBA37" s="16"/>
      <c r="TBB37" s="16"/>
      <c r="TBC37" s="16"/>
      <c r="TBD37" s="16"/>
      <c r="TBE37" s="16"/>
      <c r="TBF37" s="16"/>
      <c r="TBG37" s="16"/>
      <c r="TBH37" s="16"/>
      <c r="TBI37" s="16"/>
      <c r="TBJ37" s="16"/>
      <c r="TBK37" s="16"/>
      <c r="TBL37" s="16"/>
      <c r="TBM37" s="16"/>
      <c r="TBN37" s="16"/>
      <c r="TBO37" s="16"/>
      <c r="TBP37" s="16"/>
      <c r="TBQ37" s="16"/>
      <c r="TBR37" s="16"/>
      <c r="TBS37" s="16"/>
      <c r="TBT37" s="16"/>
      <c r="TBU37" s="16"/>
      <c r="TBV37" s="16"/>
      <c r="TBW37" s="16"/>
      <c r="TBX37" s="16"/>
      <c r="TBY37" s="16"/>
      <c r="TBZ37" s="16"/>
      <c r="TCA37" s="16"/>
      <c r="TCB37" s="16"/>
      <c r="TCC37" s="16"/>
      <c r="TCD37" s="16"/>
      <c r="TCE37" s="16"/>
      <c r="TCF37" s="16"/>
      <c r="TCG37" s="16"/>
      <c r="TCH37" s="16"/>
      <c r="TCI37" s="16"/>
      <c r="TCJ37" s="16"/>
      <c r="TCK37" s="16"/>
      <c r="TCL37" s="16"/>
      <c r="TCM37" s="16"/>
      <c r="TCN37" s="16"/>
      <c r="TCO37" s="16"/>
      <c r="TCP37" s="16"/>
      <c r="TCQ37" s="16"/>
      <c r="TCR37" s="16"/>
      <c r="TCS37" s="16"/>
      <c r="TCT37" s="16"/>
      <c r="TCU37" s="16"/>
      <c r="TCV37" s="16"/>
      <c r="TCW37" s="16"/>
      <c r="TCX37" s="16"/>
      <c r="TCY37" s="16"/>
      <c r="TCZ37" s="16"/>
      <c r="TDA37" s="16"/>
      <c r="TDB37" s="16"/>
      <c r="TDC37" s="16"/>
      <c r="TDD37" s="16"/>
      <c r="TDE37" s="16"/>
      <c r="TDF37" s="16"/>
      <c r="TDG37" s="16"/>
      <c r="TDH37" s="16"/>
      <c r="TDI37" s="16"/>
      <c r="TDJ37" s="16"/>
      <c r="TDK37" s="16"/>
      <c r="TDL37" s="16"/>
      <c r="TDM37" s="16"/>
      <c r="TDN37" s="16"/>
      <c r="TDO37" s="16"/>
      <c r="TDP37" s="16"/>
      <c r="TDQ37" s="16"/>
      <c r="TDR37" s="16"/>
      <c r="TDS37" s="16"/>
      <c r="TDT37" s="16"/>
      <c r="TDU37" s="16"/>
      <c r="TDV37" s="16"/>
      <c r="TDW37" s="16"/>
      <c r="TDX37" s="16"/>
      <c r="TDY37" s="16"/>
      <c r="TDZ37" s="16"/>
      <c r="TEA37" s="16"/>
      <c r="TEB37" s="16"/>
      <c r="TEC37" s="16"/>
      <c r="TED37" s="16"/>
      <c r="TEE37" s="16"/>
      <c r="TEF37" s="16"/>
      <c r="TEG37" s="16"/>
      <c r="TEH37" s="16"/>
      <c r="TEI37" s="16"/>
      <c r="TEJ37" s="16"/>
      <c r="TEK37" s="16"/>
      <c r="TEL37" s="16"/>
      <c r="TEM37" s="16"/>
      <c r="TEN37" s="16"/>
      <c r="TEO37" s="16"/>
      <c r="TEP37" s="16"/>
      <c r="TEQ37" s="16"/>
      <c r="TER37" s="16"/>
      <c r="TES37" s="16"/>
      <c r="TET37" s="16"/>
      <c r="TEU37" s="16"/>
      <c r="TEV37" s="16"/>
      <c r="TEW37" s="16"/>
      <c r="TEX37" s="16"/>
      <c r="TEY37" s="16"/>
      <c r="TEZ37" s="16"/>
      <c r="TFA37" s="16"/>
      <c r="TFB37" s="16"/>
      <c r="TFC37" s="16"/>
      <c r="TFD37" s="16"/>
      <c r="TFE37" s="16"/>
      <c r="TFF37" s="16"/>
      <c r="TFG37" s="16"/>
      <c r="TFH37" s="16"/>
      <c r="TFI37" s="16"/>
      <c r="TFJ37" s="16"/>
      <c r="TFK37" s="16"/>
      <c r="TFL37" s="16"/>
      <c r="TFM37" s="16"/>
      <c r="TFN37" s="16"/>
      <c r="TFO37" s="16"/>
      <c r="TFP37" s="16"/>
      <c r="TFQ37" s="16"/>
      <c r="TFR37" s="16"/>
      <c r="TFS37" s="16"/>
      <c r="TFT37" s="16"/>
      <c r="TFU37" s="16"/>
      <c r="TFV37" s="16"/>
      <c r="TFW37" s="16"/>
      <c r="TFX37" s="16"/>
      <c r="TFY37" s="16"/>
      <c r="TFZ37" s="16"/>
      <c r="TGA37" s="16"/>
      <c r="TGB37" s="16"/>
      <c r="TGC37" s="16"/>
      <c r="TGD37" s="16"/>
      <c r="TGE37" s="16"/>
      <c r="TGF37" s="16"/>
      <c r="TGG37" s="16"/>
      <c r="TGH37" s="16"/>
      <c r="TGI37" s="16"/>
      <c r="TGJ37" s="16"/>
      <c r="TGK37" s="16"/>
      <c r="TGL37" s="16"/>
      <c r="TGM37" s="16"/>
      <c r="TGN37" s="16"/>
      <c r="TGO37" s="16"/>
      <c r="TGP37" s="16"/>
      <c r="TGQ37" s="16"/>
      <c r="TGR37" s="16"/>
      <c r="TGS37" s="16"/>
      <c r="TGT37" s="16"/>
      <c r="TGU37" s="16"/>
      <c r="TGV37" s="16"/>
      <c r="TGW37" s="16"/>
      <c r="TGX37" s="16"/>
      <c r="TGY37" s="16"/>
      <c r="TGZ37" s="16"/>
      <c r="THA37" s="16"/>
      <c r="THB37" s="16"/>
      <c r="THC37" s="16"/>
      <c r="THD37" s="16"/>
      <c r="THE37" s="16"/>
      <c r="THF37" s="16"/>
      <c r="THG37" s="16"/>
      <c r="THH37" s="16"/>
      <c r="THI37" s="16"/>
      <c r="THJ37" s="16"/>
      <c r="THK37" s="16"/>
      <c r="THL37" s="16"/>
      <c r="THM37" s="16"/>
      <c r="THN37" s="16"/>
      <c r="THO37" s="16"/>
      <c r="THP37" s="16"/>
      <c r="THQ37" s="16"/>
      <c r="THR37" s="16"/>
      <c r="THS37" s="16"/>
      <c r="THT37" s="16"/>
      <c r="THU37" s="16"/>
      <c r="THV37" s="16"/>
      <c r="THW37" s="16"/>
      <c r="THX37" s="16"/>
      <c r="THY37" s="16"/>
      <c r="THZ37" s="16"/>
      <c r="TIA37" s="16"/>
      <c r="TIB37" s="16"/>
      <c r="TIC37" s="16"/>
      <c r="TID37" s="16"/>
      <c r="TIE37" s="16"/>
      <c r="TIF37" s="16"/>
      <c r="TIG37" s="16"/>
      <c r="TIH37" s="16"/>
      <c r="TII37" s="16"/>
      <c r="TIJ37" s="16"/>
      <c r="TIK37" s="16"/>
      <c r="TIL37" s="16"/>
      <c r="TIM37" s="16"/>
      <c r="TIN37" s="16"/>
      <c r="TIO37" s="16"/>
      <c r="TIP37" s="16"/>
      <c r="TIQ37" s="16"/>
      <c r="TIR37" s="16"/>
      <c r="TIS37" s="16"/>
      <c r="TIT37" s="16"/>
      <c r="TIU37" s="16"/>
      <c r="TIV37" s="16"/>
      <c r="TIW37" s="16"/>
      <c r="TIX37" s="16"/>
      <c r="TIY37" s="16"/>
      <c r="TIZ37" s="16"/>
      <c r="TJA37" s="16"/>
      <c r="TJB37" s="16"/>
      <c r="TJC37" s="16"/>
      <c r="TJD37" s="16"/>
      <c r="TJE37" s="16"/>
      <c r="TJF37" s="16"/>
      <c r="TJG37" s="16"/>
      <c r="TJH37" s="16"/>
      <c r="TJI37" s="16"/>
      <c r="TJJ37" s="16"/>
      <c r="TJK37" s="16"/>
      <c r="TJL37" s="16"/>
      <c r="TJM37" s="16"/>
      <c r="TJN37" s="16"/>
      <c r="TJO37" s="16"/>
      <c r="TJP37" s="16"/>
      <c r="TJQ37" s="16"/>
      <c r="TJR37" s="16"/>
      <c r="TJS37" s="16"/>
      <c r="TJT37" s="16"/>
      <c r="TJU37" s="16"/>
      <c r="TJV37" s="16"/>
      <c r="TJW37" s="16"/>
      <c r="TJX37" s="16"/>
      <c r="TJY37" s="16"/>
      <c r="TJZ37" s="16"/>
      <c r="TKA37" s="16"/>
      <c r="TKB37" s="16"/>
      <c r="TKC37" s="16"/>
      <c r="TKD37" s="16"/>
      <c r="TKE37" s="16"/>
      <c r="TKF37" s="16"/>
      <c r="TKG37" s="16"/>
      <c r="TKH37" s="16"/>
      <c r="TKI37" s="16"/>
      <c r="TKJ37" s="16"/>
      <c r="TKK37" s="16"/>
      <c r="TKL37" s="16"/>
      <c r="TKM37" s="16"/>
      <c r="TKN37" s="16"/>
      <c r="TKO37" s="16"/>
      <c r="TKP37" s="16"/>
      <c r="TKQ37" s="16"/>
      <c r="TKR37" s="16"/>
      <c r="TKS37" s="16"/>
      <c r="TKT37" s="16"/>
      <c r="TKU37" s="16"/>
      <c r="TKV37" s="16"/>
      <c r="TKW37" s="16"/>
      <c r="TKX37" s="16"/>
      <c r="TKY37" s="16"/>
      <c r="TKZ37" s="16"/>
      <c r="TLA37" s="16"/>
      <c r="TLB37" s="16"/>
      <c r="TLC37" s="16"/>
      <c r="TLD37" s="16"/>
      <c r="TLE37" s="16"/>
      <c r="TLF37" s="16"/>
      <c r="TLG37" s="16"/>
      <c r="TLH37" s="16"/>
      <c r="TLI37" s="16"/>
      <c r="TLJ37" s="16"/>
      <c r="TLK37" s="16"/>
      <c r="TLL37" s="16"/>
      <c r="TLM37" s="16"/>
      <c r="TLN37" s="16"/>
      <c r="TLO37" s="16"/>
      <c r="TLP37" s="16"/>
      <c r="TLQ37" s="16"/>
      <c r="TLR37" s="16"/>
      <c r="TLS37" s="16"/>
      <c r="TLT37" s="16"/>
      <c r="TLU37" s="16"/>
      <c r="TLV37" s="16"/>
      <c r="TLW37" s="16"/>
      <c r="TLX37" s="16"/>
      <c r="TLY37" s="16"/>
      <c r="TLZ37" s="16"/>
      <c r="TMA37" s="16"/>
      <c r="TMB37" s="16"/>
      <c r="TMC37" s="16"/>
      <c r="TMD37" s="16"/>
      <c r="TME37" s="16"/>
      <c r="TMF37" s="16"/>
      <c r="TMG37" s="16"/>
      <c r="TMH37" s="16"/>
      <c r="TMI37" s="16"/>
      <c r="TMJ37" s="16"/>
      <c r="TMK37" s="16"/>
      <c r="TML37" s="16"/>
      <c r="TMM37" s="16"/>
      <c r="TMN37" s="16"/>
      <c r="TMO37" s="16"/>
      <c r="TMP37" s="16"/>
      <c r="TMQ37" s="16"/>
      <c r="TMR37" s="16"/>
      <c r="TMS37" s="16"/>
      <c r="TMT37" s="16"/>
      <c r="TMU37" s="16"/>
      <c r="TMV37" s="16"/>
      <c r="TMW37" s="16"/>
      <c r="TMX37" s="16"/>
      <c r="TMY37" s="16"/>
      <c r="TMZ37" s="16"/>
      <c r="TNA37" s="16"/>
      <c r="TNB37" s="16"/>
      <c r="TNC37" s="16"/>
      <c r="TND37" s="16"/>
      <c r="TNE37" s="16"/>
      <c r="TNF37" s="16"/>
      <c r="TNG37" s="16"/>
      <c r="TNH37" s="16"/>
      <c r="TNI37" s="16"/>
      <c r="TNJ37" s="16"/>
      <c r="TNK37" s="16"/>
      <c r="TNL37" s="16"/>
      <c r="TNM37" s="16"/>
      <c r="TNN37" s="16"/>
      <c r="TNO37" s="16"/>
      <c r="TNP37" s="16"/>
      <c r="TNQ37" s="16"/>
      <c r="TNR37" s="16"/>
      <c r="TNS37" s="16"/>
      <c r="TNT37" s="16"/>
      <c r="TNU37" s="16"/>
      <c r="TNV37" s="16"/>
      <c r="TNW37" s="16"/>
      <c r="TNX37" s="16"/>
      <c r="TNY37" s="16"/>
      <c r="TNZ37" s="16"/>
      <c r="TOA37" s="16"/>
      <c r="TOB37" s="16"/>
      <c r="TOC37" s="16"/>
      <c r="TOD37" s="16"/>
      <c r="TOE37" s="16"/>
      <c r="TOF37" s="16"/>
      <c r="TOG37" s="16"/>
      <c r="TOH37" s="16"/>
      <c r="TOI37" s="16"/>
      <c r="TOJ37" s="16"/>
      <c r="TOK37" s="16"/>
      <c r="TOL37" s="16"/>
      <c r="TOM37" s="16"/>
      <c r="TON37" s="16"/>
      <c r="TOO37" s="16"/>
      <c r="TOP37" s="16"/>
      <c r="TOQ37" s="16"/>
      <c r="TOR37" s="16"/>
      <c r="TOS37" s="16"/>
      <c r="TOT37" s="16"/>
      <c r="TOU37" s="16"/>
      <c r="TOV37" s="16"/>
      <c r="TOW37" s="16"/>
      <c r="TOX37" s="16"/>
      <c r="TOY37" s="16"/>
      <c r="TOZ37" s="16"/>
      <c r="TPA37" s="16"/>
      <c r="TPB37" s="16"/>
      <c r="TPC37" s="16"/>
      <c r="TPD37" s="16"/>
      <c r="TPE37" s="16"/>
      <c r="TPF37" s="16"/>
      <c r="TPG37" s="16"/>
      <c r="TPH37" s="16"/>
      <c r="TPI37" s="16"/>
      <c r="TPJ37" s="16"/>
      <c r="TPK37" s="16"/>
      <c r="TPL37" s="16"/>
      <c r="TPM37" s="16"/>
      <c r="TPN37" s="16"/>
      <c r="TPO37" s="16"/>
      <c r="TPP37" s="16"/>
      <c r="TPQ37" s="16"/>
      <c r="TPR37" s="16"/>
      <c r="TPS37" s="16"/>
      <c r="TPT37" s="16"/>
      <c r="TPU37" s="16"/>
      <c r="TPV37" s="16"/>
      <c r="TPW37" s="16"/>
      <c r="TPX37" s="16"/>
      <c r="TPY37" s="16"/>
      <c r="TPZ37" s="16"/>
      <c r="TQA37" s="16"/>
      <c r="TQB37" s="16"/>
      <c r="TQC37" s="16"/>
      <c r="TQD37" s="16"/>
      <c r="TQE37" s="16"/>
      <c r="TQF37" s="16"/>
      <c r="TQG37" s="16"/>
      <c r="TQH37" s="16"/>
      <c r="TQI37" s="16"/>
      <c r="TQJ37" s="16"/>
      <c r="TQK37" s="16"/>
      <c r="TQL37" s="16"/>
      <c r="TQM37" s="16"/>
      <c r="TQN37" s="16"/>
      <c r="TQO37" s="16"/>
      <c r="TQP37" s="16"/>
      <c r="TQQ37" s="16"/>
      <c r="TQR37" s="16"/>
      <c r="TQS37" s="16"/>
      <c r="TQT37" s="16"/>
      <c r="TQU37" s="16"/>
      <c r="TQV37" s="16"/>
      <c r="TQW37" s="16"/>
      <c r="TQX37" s="16"/>
      <c r="TQY37" s="16"/>
      <c r="TQZ37" s="16"/>
      <c r="TRA37" s="16"/>
      <c r="TRB37" s="16"/>
      <c r="TRC37" s="16"/>
      <c r="TRD37" s="16"/>
      <c r="TRE37" s="16"/>
      <c r="TRF37" s="16"/>
      <c r="TRG37" s="16"/>
      <c r="TRH37" s="16"/>
      <c r="TRI37" s="16"/>
      <c r="TRJ37" s="16"/>
      <c r="TRK37" s="16"/>
      <c r="TRL37" s="16"/>
      <c r="TRM37" s="16"/>
      <c r="TRN37" s="16"/>
      <c r="TRO37" s="16"/>
      <c r="TRP37" s="16"/>
      <c r="TRQ37" s="16"/>
      <c r="TRR37" s="16"/>
      <c r="TRS37" s="16"/>
      <c r="TRT37" s="16"/>
      <c r="TRU37" s="16"/>
      <c r="TRV37" s="16"/>
      <c r="TRW37" s="16"/>
      <c r="TRX37" s="16"/>
      <c r="TRY37" s="16"/>
      <c r="TRZ37" s="16"/>
      <c r="TSA37" s="16"/>
      <c r="TSB37" s="16"/>
      <c r="TSC37" s="16"/>
      <c r="TSD37" s="16"/>
      <c r="TSE37" s="16"/>
      <c r="TSF37" s="16"/>
      <c r="TSG37" s="16"/>
      <c r="TSH37" s="16"/>
      <c r="TSI37" s="16"/>
      <c r="TSJ37" s="16"/>
      <c r="TSK37" s="16"/>
      <c r="TSL37" s="16"/>
      <c r="TSM37" s="16"/>
      <c r="TSN37" s="16"/>
      <c r="TSO37" s="16"/>
      <c r="TSP37" s="16"/>
      <c r="TSQ37" s="16"/>
      <c r="TSR37" s="16"/>
      <c r="TSS37" s="16"/>
      <c r="TST37" s="16"/>
      <c r="TSU37" s="16"/>
      <c r="TSV37" s="16"/>
      <c r="TSW37" s="16"/>
      <c r="TSX37" s="16"/>
      <c r="TSY37" s="16"/>
      <c r="TSZ37" s="16"/>
      <c r="TTA37" s="16"/>
      <c r="TTB37" s="16"/>
      <c r="TTC37" s="16"/>
      <c r="TTD37" s="16"/>
      <c r="TTE37" s="16"/>
      <c r="TTF37" s="16"/>
      <c r="TTG37" s="16"/>
      <c r="TTH37" s="16"/>
      <c r="TTI37" s="16"/>
      <c r="TTJ37" s="16"/>
      <c r="TTK37" s="16"/>
      <c r="TTL37" s="16"/>
      <c r="TTM37" s="16"/>
      <c r="TTN37" s="16"/>
      <c r="TTO37" s="16"/>
      <c r="TTP37" s="16"/>
      <c r="TTQ37" s="16"/>
      <c r="TTR37" s="16"/>
      <c r="TTS37" s="16"/>
      <c r="TTT37" s="16"/>
      <c r="TTU37" s="16"/>
      <c r="TTV37" s="16"/>
      <c r="TTW37" s="16"/>
      <c r="TTX37" s="16"/>
      <c r="TTY37" s="16"/>
      <c r="TTZ37" s="16"/>
      <c r="TUA37" s="16"/>
      <c r="TUB37" s="16"/>
      <c r="TUC37" s="16"/>
      <c r="TUD37" s="16"/>
      <c r="TUE37" s="16"/>
      <c r="TUF37" s="16"/>
      <c r="TUG37" s="16"/>
      <c r="TUH37" s="16"/>
      <c r="TUI37" s="16"/>
      <c r="TUJ37" s="16"/>
      <c r="TUK37" s="16"/>
      <c r="TUL37" s="16"/>
      <c r="TUM37" s="16"/>
      <c r="TUN37" s="16"/>
      <c r="TUO37" s="16"/>
      <c r="TUP37" s="16"/>
      <c r="TUQ37" s="16"/>
      <c r="TUR37" s="16"/>
      <c r="TUS37" s="16"/>
      <c r="TUT37" s="16"/>
      <c r="TUU37" s="16"/>
      <c r="TUV37" s="16"/>
      <c r="TUW37" s="16"/>
      <c r="TUX37" s="16"/>
      <c r="TUY37" s="16"/>
      <c r="TUZ37" s="16"/>
      <c r="TVA37" s="16"/>
      <c r="TVB37" s="16"/>
      <c r="TVC37" s="16"/>
      <c r="TVD37" s="16"/>
      <c r="TVE37" s="16"/>
      <c r="TVF37" s="16"/>
      <c r="TVG37" s="16"/>
      <c r="TVH37" s="16"/>
      <c r="TVI37" s="16"/>
      <c r="TVJ37" s="16"/>
      <c r="TVK37" s="16"/>
      <c r="TVL37" s="16"/>
      <c r="TVM37" s="16"/>
      <c r="TVN37" s="16"/>
      <c r="TVO37" s="16"/>
      <c r="TVP37" s="16"/>
      <c r="TVQ37" s="16"/>
      <c r="TVR37" s="16"/>
      <c r="TVS37" s="16"/>
      <c r="TVT37" s="16"/>
      <c r="TVU37" s="16"/>
      <c r="TVV37" s="16"/>
      <c r="TVW37" s="16"/>
      <c r="TVX37" s="16"/>
      <c r="TVY37" s="16"/>
      <c r="TVZ37" s="16"/>
      <c r="TWA37" s="16"/>
      <c r="TWB37" s="16"/>
      <c r="TWC37" s="16"/>
      <c r="TWD37" s="16"/>
      <c r="TWE37" s="16"/>
      <c r="TWF37" s="16"/>
      <c r="TWG37" s="16"/>
      <c r="TWH37" s="16"/>
      <c r="TWI37" s="16"/>
      <c r="TWJ37" s="16"/>
      <c r="TWK37" s="16"/>
      <c r="TWL37" s="16"/>
      <c r="TWM37" s="16"/>
      <c r="TWN37" s="16"/>
      <c r="TWO37" s="16"/>
      <c r="TWP37" s="16"/>
      <c r="TWQ37" s="16"/>
      <c r="TWR37" s="16"/>
      <c r="TWS37" s="16"/>
      <c r="TWT37" s="16"/>
      <c r="TWU37" s="16"/>
      <c r="TWV37" s="16"/>
      <c r="TWW37" s="16"/>
      <c r="TWX37" s="16"/>
      <c r="TWY37" s="16"/>
      <c r="TWZ37" s="16"/>
      <c r="TXA37" s="16"/>
      <c r="TXB37" s="16"/>
      <c r="TXC37" s="16"/>
      <c r="TXD37" s="16"/>
      <c r="TXE37" s="16"/>
      <c r="TXF37" s="16"/>
      <c r="TXG37" s="16"/>
      <c r="TXH37" s="16"/>
      <c r="TXI37" s="16"/>
      <c r="TXJ37" s="16"/>
      <c r="TXK37" s="16"/>
      <c r="TXL37" s="16"/>
      <c r="TXM37" s="16"/>
      <c r="TXN37" s="16"/>
      <c r="TXO37" s="16"/>
      <c r="TXP37" s="16"/>
      <c r="TXQ37" s="16"/>
      <c r="TXR37" s="16"/>
      <c r="TXS37" s="16"/>
      <c r="TXT37" s="16"/>
      <c r="TXU37" s="16"/>
      <c r="TXV37" s="16"/>
      <c r="TXW37" s="16"/>
      <c r="TXX37" s="16"/>
      <c r="TXY37" s="16"/>
      <c r="TXZ37" s="16"/>
      <c r="TYA37" s="16"/>
      <c r="TYB37" s="16"/>
      <c r="TYC37" s="16"/>
      <c r="TYD37" s="16"/>
      <c r="TYE37" s="16"/>
      <c r="TYF37" s="16"/>
      <c r="TYG37" s="16"/>
      <c r="TYH37" s="16"/>
      <c r="TYI37" s="16"/>
      <c r="TYJ37" s="16"/>
      <c r="TYK37" s="16"/>
      <c r="TYL37" s="16"/>
      <c r="TYM37" s="16"/>
      <c r="TYN37" s="16"/>
      <c r="TYO37" s="16"/>
      <c r="TYP37" s="16"/>
      <c r="TYQ37" s="16"/>
      <c r="TYR37" s="16"/>
      <c r="TYS37" s="16"/>
      <c r="TYT37" s="16"/>
      <c r="TYU37" s="16"/>
      <c r="TYV37" s="16"/>
      <c r="TYW37" s="16"/>
      <c r="TYX37" s="16"/>
      <c r="TYY37" s="16"/>
      <c r="TYZ37" s="16"/>
      <c r="TZA37" s="16"/>
      <c r="TZB37" s="16"/>
      <c r="TZC37" s="16"/>
      <c r="TZD37" s="16"/>
      <c r="TZE37" s="16"/>
      <c r="TZF37" s="16"/>
      <c r="TZG37" s="16"/>
      <c r="TZH37" s="16"/>
      <c r="TZI37" s="16"/>
      <c r="TZJ37" s="16"/>
      <c r="TZK37" s="16"/>
      <c r="TZL37" s="16"/>
      <c r="TZM37" s="16"/>
      <c r="TZN37" s="16"/>
      <c r="TZO37" s="16"/>
      <c r="TZP37" s="16"/>
      <c r="TZQ37" s="16"/>
      <c r="TZR37" s="16"/>
      <c r="TZS37" s="16"/>
      <c r="TZT37" s="16"/>
      <c r="TZU37" s="16"/>
      <c r="TZV37" s="16"/>
      <c r="TZW37" s="16"/>
      <c r="TZX37" s="16"/>
      <c r="TZY37" s="16"/>
      <c r="TZZ37" s="16"/>
      <c r="UAA37" s="16"/>
      <c r="UAB37" s="16"/>
      <c r="UAC37" s="16"/>
      <c r="UAD37" s="16"/>
      <c r="UAE37" s="16"/>
      <c r="UAF37" s="16"/>
      <c r="UAG37" s="16"/>
      <c r="UAH37" s="16"/>
      <c r="UAI37" s="16"/>
      <c r="UAJ37" s="16"/>
      <c r="UAK37" s="16"/>
      <c r="UAL37" s="16"/>
      <c r="UAM37" s="16"/>
      <c r="UAN37" s="16"/>
      <c r="UAO37" s="16"/>
      <c r="UAP37" s="16"/>
      <c r="UAQ37" s="16"/>
      <c r="UAR37" s="16"/>
      <c r="UAS37" s="16"/>
      <c r="UAT37" s="16"/>
      <c r="UAU37" s="16"/>
      <c r="UAV37" s="16"/>
      <c r="UAW37" s="16"/>
      <c r="UAX37" s="16"/>
      <c r="UAY37" s="16"/>
      <c r="UAZ37" s="16"/>
      <c r="UBA37" s="16"/>
      <c r="UBB37" s="16"/>
      <c r="UBC37" s="16"/>
      <c r="UBD37" s="16"/>
      <c r="UBE37" s="16"/>
      <c r="UBF37" s="16"/>
      <c r="UBG37" s="16"/>
      <c r="UBH37" s="16"/>
      <c r="UBI37" s="16"/>
      <c r="UBJ37" s="16"/>
      <c r="UBK37" s="16"/>
      <c r="UBL37" s="16"/>
      <c r="UBM37" s="16"/>
      <c r="UBN37" s="16"/>
      <c r="UBO37" s="16"/>
      <c r="UBP37" s="16"/>
      <c r="UBQ37" s="16"/>
      <c r="UBR37" s="16"/>
      <c r="UBS37" s="16"/>
      <c r="UBT37" s="16"/>
      <c r="UBU37" s="16"/>
      <c r="UBV37" s="16"/>
      <c r="UBW37" s="16"/>
      <c r="UBX37" s="16"/>
      <c r="UBY37" s="16"/>
      <c r="UBZ37" s="16"/>
      <c r="UCA37" s="16"/>
      <c r="UCB37" s="16"/>
      <c r="UCC37" s="16"/>
      <c r="UCD37" s="16"/>
      <c r="UCE37" s="16"/>
      <c r="UCF37" s="16"/>
      <c r="UCG37" s="16"/>
      <c r="UCH37" s="16"/>
      <c r="UCI37" s="16"/>
      <c r="UCJ37" s="16"/>
      <c r="UCK37" s="16"/>
      <c r="UCL37" s="16"/>
      <c r="UCM37" s="16"/>
      <c r="UCN37" s="16"/>
      <c r="UCO37" s="16"/>
      <c r="UCP37" s="16"/>
      <c r="UCQ37" s="16"/>
      <c r="UCR37" s="16"/>
      <c r="UCS37" s="16"/>
      <c r="UCT37" s="16"/>
      <c r="UCU37" s="16"/>
      <c r="UCV37" s="16"/>
      <c r="UCW37" s="16"/>
      <c r="UCX37" s="16"/>
      <c r="UCY37" s="16"/>
      <c r="UCZ37" s="16"/>
      <c r="UDA37" s="16"/>
      <c r="UDB37" s="16"/>
      <c r="UDC37" s="16"/>
      <c r="UDD37" s="16"/>
      <c r="UDE37" s="16"/>
      <c r="UDF37" s="16"/>
      <c r="UDG37" s="16"/>
      <c r="UDH37" s="16"/>
      <c r="UDI37" s="16"/>
      <c r="UDJ37" s="16"/>
      <c r="UDK37" s="16"/>
      <c r="UDL37" s="16"/>
      <c r="UDM37" s="16"/>
      <c r="UDN37" s="16"/>
      <c r="UDO37" s="16"/>
      <c r="UDP37" s="16"/>
      <c r="UDQ37" s="16"/>
      <c r="UDR37" s="16"/>
      <c r="UDS37" s="16"/>
      <c r="UDT37" s="16"/>
      <c r="UDU37" s="16"/>
      <c r="UDV37" s="16"/>
      <c r="UDW37" s="16"/>
      <c r="UDX37" s="16"/>
      <c r="UDY37" s="16"/>
      <c r="UDZ37" s="16"/>
      <c r="UEA37" s="16"/>
      <c r="UEB37" s="16"/>
      <c r="UEC37" s="16"/>
      <c r="UED37" s="16"/>
      <c r="UEE37" s="16"/>
      <c r="UEF37" s="16"/>
      <c r="UEG37" s="16"/>
      <c r="UEH37" s="16"/>
      <c r="UEI37" s="16"/>
      <c r="UEJ37" s="16"/>
      <c r="UEK37" s="16"/>
      <c r="UEL37" s="16"/>
      <c r="UEM37" s="16"/>
      <c r="UEN37" s="16"/>
      <c r="UEO37" s="16"/>
      <c r="UEP37" s="16"/>
      <c r="UEQ37" s="16"/>
      <c r="UER37" s="16"/>
      <c r="UES37" s="16"/>
      <c r="UET37" s="16"/>
      <c r="UEU37" s="16"/>
      <c r="UEV37" s="16"/>
      <c r="UEW37" s="16"/>
      <c r="UEX37" s="16"/>
      <c r="UEY37" s="16"/>
      <c r="UEZ37" s="16"/>
      <c r="UFA37" s="16"/>
      <c r="UFB37" s="16"/>
      <c r="UFC37" s="16"/>
      <c r="UFD37" s="16"/>
      <c r="UFE37" s="16"/>
      <c r="UFF37" s="16"/>
      <c r="UFG37" s="16"/>
      <c r="UFH37" s="16"/>
      <c r="UFI37" s="16"/>
      <c r="UFJ37" s="16"/>
      <c r="UFK37" s="16"/>
      <c r="UFL37" s="16"/>
      <c r="UFM37" s="16"/>
      <c r="UFN37" s="16"/>
      <c r="UFO37" s="16"/>
      <c r="UFP37" s="16"/>
      <c r="UFQ37" s="16"/>
      <c r="UFR37" s="16"/>
      <c r="UFS37" s="16"/>
      <c r="UFT37" s="16"/>
      <c r="UFU37" s="16"/>
      <c r="UFV37" s="16"/>
      <c r="UFW37" s="16"/>
      <c r="UFX37" s="16"/>
      <c r="UFY37" s="16"/>
      <c r="UFZ37" s="16"/>
      <c r="UGA37" s="16"/>
      <c r="UGB37" s="16"/>
      <c r="UGC37" s="16"/>
      <c r="UGD37" s="16"/>
      <c r="UGE37" s="16"/>
      <c r="UGF37" s="16"/>
      <c r="UGG37" s="16"/>
      <c r="UGH37" s="16"/>
      <c r="UGI37" s="16"/>
      <c r="UGJ37" s="16"/>
      <c r="UGK37" s="16"/>
      <c r="UGL37" s="16"/>
      <c r="UGM37" s="16"/>
      <c r="UGN37" s="16"/>
      <c r="UGO37" s="16"/>
      <c r="UGP37" s="16"/>
      <c r="UGQ37" s="16"/>
      <c r="UGR37" s="16"/>
      <c r="UGS37" s="16"/>
      <c r="UGT37" s="16"/>
      <c r="UGU37" s="16"/>
      <c r="UGV37" s="16"/>
      <c r="UGW37" s="16"/>
      <c r="UGX37" s="16"/>
      <c r="UGY37" s="16"/>
      <c r="UGZ37" s="16"/>
      <c r="UHA37" s="16"/>
      <c r="UHB37" s="16"/>
      <c r="UHC37" s="16"/>
      <c r="UHD37" s="16"/>
      <c r="UHE37" s="16"/>
      <c r="UHF37" s="16"/>
      <c r="UHG37" s="16"/>
      <c r="UHH37" s="16"/>
      <c r="UHI37" s="16"/>
      <c r="UHJ37" s="16"/>
      <c r="UHK37" s="16"/>
      <c r="UHL37" s="16"/>
      <c r="UHM37" s="16"/>
      <c r="UHN37" s="16"/>
      <c r="UHO37" s="16"/>
      <c r="UHP37" s="16"/>
      <c r="UHQ37" s="16"/>
      <c r="UHR37" s="16"/>
      <c r="UHS37" s="16"/>
      <c r="UHT37" s="16"/>
      <c r="UHU37" s="16"/>
      <c r="UHV37" s="16"/>
      <c r="UHW37" s="16"/>
      <c r="UHX37" s="16"/>
      <c r="UHY37" s="16"/>
      <c r="UHZ37" s="16"/>
      <c r="UIA37" s="16"/>
      <c r="UIB37" s="16"/>
      <c r="UIC37" s="16"/>
      <c r="UID37" s="16"/>
      <c r="UIE37" s="16"/>
      <c r="UIF37" s="16"/>
      <c r="UIG37" s="16"/>
      <c r="UIH37" s="16"/>
      <c r="UII37" s="16"/>
      <c r="UIJ37" s="16"/>
      <c r="UIK37" s="16"/>
      <c r="UIL37" s="16"/>
      <c r="UIM37" s="16"/>
      <c r="UIN37" s="16"/>
      <c r="UIO37" s="16"/>
      <c r="UIP37" s="16"/>
      <c r="UIQ37" s="16"/>
      <c r="UIR37" s="16"/>
      <c r="UIS37" s="16"/>
      <c r="UIT37" s="16"/>
      <c r="UIU37" s="16"/>
      <c r="UIV37" s="16"/>
      <c r="UIW37" s="16"/>
      <c r="UIX37" s="16"/>
      <c r="UIY37" s="16"/>
      <c r="UIZ37" s="16"/>
      <c r="UJA37" s="16"/>
      <c r="UJB37" s="16"/>
      <c r="UJC37" s="16"/>
      <c r="UJD37" s="16"/>
      <c r="UJE37" s="16"/>
      <c r="UJF37" s="16"/>
      <c r="UJG37" s="16"/>
      <c r="UJH37" s="16"/>
      <c r="UJI37" s="16"/>
      <c r="UJJ37" s="16"/>
      <c r="UJK37" s="16"/>
      <c r="UJL37" s="16"/>
      <c r="UJM37" s="16"/>
      <c r="UJN37" s="16"/>
      <c r="UJO37" s="16"/>
      <c r="UJP37" s="16"/>
      <c r="UJQ37" s="16"/>
      <c r="UJR37" s="16"/>
      <c r="UJS37" s="16"/>
      <c r="UJT37" s="16"/>
      <c r="UJU37" s="16"/>
      <c r="UJV37" s="16"/>
      <c r="UJW37" s="16"/>
      <c r="UJX37" s="16"/>
      <c r="UJY37" s="16"/>
      <c r="UJZ37" s="16"/>
      <c r="UKA37" s="16"/>
      <c r="UKB37" s="16"/>
      <c r="UKC37" s="16"/>
      <c r="UKD37" s="16"/>
      <c r="UKE37" s="16"/>
      <c r="UKF37" s="16"/>
      <c r="UKG37" s="16"/>
      <c r="UKH37" s="16"/>
      <c r="UKI37" s="16"/>
      <c r="UKJ37" s="16"/>
      <c r="UKK37" s="16"/>
      <c r="UKL37" s="16"/>
      <c r="UKM37" s="16"/>
      <c r="UKN37" s="16"/>
      <c r="UKO37" s="16"/>
      <c r="UKP37" s="16"/>
      <c r="UKQ37" s="16"/>
      <c r="UKR37" s="16"/>
      <c r="UKS37" s="16"/>
      <c r="UKT37" s="16"/>
      <c r="UKU37" s="16"/>
      <c r="UKV37" s="16"/>
      <c r="UKW37" s="16"/>
      <c r="UKX37" s="16"/>
      <c r="UKY37" s="16"/>
      <c r="UKZ37" s="16"/>
      <c r="ULA37" s="16"/>
      <c r="ULB37" s="16"/>
      <c r="ULC37" s="16"/>
      <c r="ULD37" s="16"/>
      <c r="ULE37" s="16"/>
      <c r="ULF37" s="16"/>
      <c r="ULG37" s="16"/>
      <c r="ULH37" s="16"/>
      <c r="ULI37" s="16"/>
      <c r="ULJ37" s="16"/>
      <c r="ULK37" s="16"/>
      <c r="ULL37" s="16"/>
      <c r="ULM37" s="16"/>
      <c r="ULN37" s="16"/>
      <c r="ULO37" s="16"/>
      <c r="ULP37" s="16"/>
      <c r="ULQ37" s="16"/>
      <c r="ULR37" s="16"/>
      <c r="ULS37" s="16"/>
      <c r="ULT37" s="16"/>
      <c r="ULU37" s="16"/>
      <c r="ULV37" s="16"/>
      <c r="ULW37" s="16"/>
      <c r="ULX37" s="16"/>
      <c r="ULY37" s="16"/>
      <c r="ULZ37" s="16"/>
      <c r="UMA37" s="16"/>
      <c r="UMB37" s="16"/>
      <c r="UMC37" s="16"/>
      <c r="UMD37" s="16"/>
      <c r="UME37" s="16"/>
      <c r="UMF37" s="16"/>
      <c r="UMG37" s="16"/>
      <c r="UMH37" s="16"/>
      <c r="UMI37" s="16"/>
      <c r="UMJ37" s="16"/>
      <c r="UMK37" s="16"/>
      <c r="UML37" s="16"/>
      <c r="UMM37" s="16"/>
      <c r="UMN37" s="16"/>
      <c r="UMO37" s="16"/>
      <c r="UMP37" s="16"/>
      <c r="UMQ37" s="16"/>
      <c r="UMR37" s="16"/>
      <c r="UMS37" s="16"/>
      <c r="UMT37" s="16"/>
      <c r="UMU37" s="16"/>
      <c r="UMV37" s="16"/>
      <c r="UMW37" s="16"/>
      <c r="UMX37" s="16"/>
      <c r="UMY37" s="16"/>
      <c r="UMZ37" s="16"/>
      <c r="UNA37" s="16"/>
      <c r="UNB37" s="16"/>
      <c r="UNC37" s="16"/>
      <c r="UND37" s="16"/>
      <c r="UNE37" s="16"/>
      <c r="UNF37" s="16"/>
      <c r="UNG37" s="16"/>
      <c r="UNH37" s="16"/>
      <c r="UNI37" s="16"/>
      <c r="UNJ37" s="16"/>
      <c r="UNK37" s="16"/>
      <c r="UNL37" s="16"/>
      <c r="UNM37" s="16"/>
      <c r="UNN37" s="16"/>
      <c r="UNO37" s="16"/>
      <c r="UNP37" s="16"/>
      <c r="UNQ37" s="16"/>
      <c r="UNR37" s="16"/>
      <c r="UNS37" s="16"/>
      <c r="UNT37" s="16"/>
      <c r="UNU37" s="16"/>
      <c r="UNV37" s="16"/>
      <c r="UNW37" s="16"/>
      <c r="UNX37" s="16"/>
      <c r="UNY37" s="16"/>
      <c r="UNZ37" s="16"/>
      <c r="UOA37" s="16"/>
      <c r="UOB37" s="16"/>
      <c r="UOC37" s="16"/>
      <c r="UOD37" s="16"/>
      <c r="UOE37" s="16"/>
      <c r="UOF37" s="16"/>
      <c r="UOG37" s="16"/>
      <c r="UOH37" s="16"/>
      <c r="UOI37" s="16"/>
      <c r="UOJ37" s="16"/>
      <c r="UOK37" s="16"/>
      <c r="UOL37" s="16"/>
      <c r="UOM37" s="16"/>
      <c r="UON37" s="16"/>
      <c r="UOO37" s="16"/>
      <c r="UOP37" s="16"/>
      <c r="UOQ37" s="16"/>
      <c r="UOR37" s="16"/>
      <c r="UOS37" s="16"/>
      <c r="UOT37" s="16"/>
      <c r="UOU37" s="16"/>
      <c r="UOV37" s="16"/>
      <c r="UOW37" s="16"/>
      <c r="UOX37" s="16"/>
      <c r="UOY37" s="16"/>
      <c r="UOZ37" s="16"/>
      <c r="UPA37" s="16"/>
      <c r="UPB37" s="16"/>
      <c r="UPC37" s="16"/>
      <c r="UPD37" s="16"/>
      <c r="UPE37" s="16"/>
      <c r="UPF37" s="16"/>
      <c r="UPG37" s="16"/>
      <c r="UPH37" s="16"/>
      <c r="UPI37" s="16"/>
      <c r="UPJ37" s="16"/>
      <c r="UPK37" s="16"/>
      <c r="UPL37" s="16"/>
      <c r="UPM37" s="16"/>
      <c r="UPN37" s="16"/>
      <c r="UPO37" s="16"/>
      <c r="UPP37" s="16"/>
      <c r="UPQ37" s="16"/>
      <c r="UPR37" s="16"/>
      <c r="UPS37" s="16"/>
      <c r="UPT37" s="16"/>
      <c r="UPU37" s="16"/>
      <c r="UPV37" s="16"/>
      <c r="UPW37" s="16"/>
      <c r="UPX37" s="16"/>
      <c r="UPY37" s="16"/>
      <c r="UPZ37" s="16"/>
      <c r="UQA37" s="16"/>
      <c r="UQB37" s="16"/>
      <c r="UQC37" s="16"/>
      <c r="UQD37" s="16"/>
      <c r="UQE37" s="16"/>
      <c r="UQF37" s="16"/>
      <c r="UQG37" s="16"/>
      <c r="UQH37" s="16"/>
      <c r="UQI37" s="16"/>
      <c r="UQJ37" s="16"/>
      <c r="UQK37" s="16"/>
      <c r="UQL37" s="16"/>
      <c r="UQM37" s="16"/>
      <c r="UQN37" s="16"/>
      <c r="UQO37" s="16"/>
      <c r="UQP37" s="16"/>
      <c r="UQQ37" s="16"/>
      <c r="UQR37" s="16"/>
      <c r="UQS37" s="16"/>
      <c r="UQT37" s="16"/>
      <c r="UQU37" s="16"/>
      <c r="UQV37" s="16"/>
      <c r="UQW37" s="16"/>
      <c r="UQX37" s="16"/>
      <c r="UQY37" s="16"/>
      <c r="UQZ37" s="16"/>
      <c r="URA37" s="16"/>
      <c r="URB37" s="16"/>
      <c r="URC37" s="16"/>
      <c r="URD37" s="16"/>
      <c r="URE37" s="16"/>
      <c r="URF37" s="16"/>
      <c r="URG37" s="16"/>
      <c r="URH37" s="16"/>
      <c r="URI37" s="16"/>
      <c r="URJ37" s="16"/>
      <c r="URK37" s="16"/>
      <c r="URL37" s="16"/>
      <c r="URM37" s="16"/>
      <c r="URN37" s="16"/>
      <c r="URO37" s="16"/>
      <c r="URP37" s="16"/>
      <c r="URQ37" s="16"/>
      <c r="URR37" s="16"/>
      <c r="URS37" s="16"/>
      <c r="URT37" s="16"/>
      <c r="URU37" s="16"/>
      <c r="URV37" s="16"/>
      <c r="URW37" s="16"/>
      <c r="URX37" s="16"/>
      <c r="URY37" s="16"/>
      <c r="URZ37" s="16"/>
      <c r="USA37" s="16"/>
      <c r="USB37" s="16"/>
      <c r="USC37" s="16"/>
      <c r="USD37" s="16"/>
      <c r="USE37" s="16"/>
      <c r="USF37" s="16"/>
      <c r="USG37" s="16"/>
      <c r="USH37" s="16"/>
      <c r="USI37" s="16"/>
      <c r="USJ37" s="16"/>
      <c r="USK37" s="16"/>
      <c r="USL37" s="16"/>
      <c r="USM37" s="16"/>
      <c r="USN37" s="16"/>
      <c r="USO37" s="16"/>
      <c r="USP37" s="16"/>
      <c r="USQ37" s="16"/>
      <c r="USR37" s="16"/>
      <c r="USS37" s="16"/>
      <c r="UST37" s="16"/>
      <c r="USU37" s="16"/>
      <c r="USV37" s="16"/>
      <c r="USW37" s="16"/>
      <c r="USX37" s="16"/>
      <c r="USY37" s="16"/>
      <c r="USZ37" s="16"/>
      <c r="UTA37" s="16"/>
      <c r="UTB37" s="16"/>
      <c r="UTC37" s="16"/>
      <c r="UTD37" s="16"/>
      <c r="UTE37" s="16"/>
      <c r="UTF37" s="16"/>
      <c r="UTG37" s="16"/>
      <c r="UTH37" s="16"/>
      <c r="UTI37" s="16"/>
      <c r="UTJ37" s="16"/>
      <c r="UTK37" s="16"/>
      <c r="UTL37" s="16"/>
      <c r="UTM37" s="16"/>
      <c r="UTN37" s="16"/>
      <c r="UTO37" s="16"/>
      <c r="UTP37" s="16"/>
      <c r="UTQ37" s="16"/>
      <c r="UTR37" s="16"/>
      <c r="UTS37" s="16"/>
      <c r="UTT37" s="16"/>
      <c r="UTU37" s="16"/>
      <c r="UTV37" s="16"/>
      <c r="UTW37" s="16"/>
      <c r="UTX37" s="16"/>
      <c r="UTY37" s="16"/>
      <c r="UTZ37" s="16"/>
      <c r="UUA37" s="16"/>
      <c r="UUB37" s="16"/>
      <c r="UUC37" s="16"/>
      <c r="UUD37" s="16"/>
      <c r="UUE37" s="16"/>
      <c r="UUF37" s="16"/>
      <c r="UUG37" s="16"/>
      <c r="UUH37" s="16"/>
      <c r="UUI37" s="16"/>
      <c r="UUJ37" s="16"/>
      <c r="UUK37" s="16"/>
      <c r="UUL37" s="16"/>
      <c r="UUM37" s="16"/>
      <c r="UUN37" s="16"/>
      <c r="UUO37" s="16"/>
      <c r="UUP37" s="16"/>
      <c r="UUQ37" s="16"/>
      <c r="UUR37" s="16"/>
      <c r="UUS37" s="16"/>
      <c r="UUT37" s="16"/>
      <c r="UUU37" s="16"/>
      <c r="UUV37" s="16"/>
      <c r="UUW37" s="16"/>
      <c r="UUX37" s="16"/>
      <c r="UUY37" s="16"/>
      <c r="UUZ37" s="16"/>
      <c r="UVA37" s="16"/>
      <c r="UVB37" s="16"/>
      <c r="UVC37" s="16"/>
      <c r="UVD37" s="16"/>
      <c r="UVE37" s="16"/>
      <c r="UVF37" s="16"/>
      <c r="UVG37" s="16"/>
      <c r="UVH37" s="16"/>
      <c r="UVI37" s="16"/>
      <c r="UVJ37" s="16"/>
      <c r="UVK37" s="16"/>
      <c r="UVL37" s="16"/>
      <c r="UVM37" s="16"/>
      <c r="UVN37" s="16"/>
      <c r="UVO37" s="16"/>
      <c r="UVP37" s="16"/>
      <c r="UVQ37" s="16"/>
      <c r="UVR37" s="16"/>
      <c r="UVS37" s="16"/>
      <c r="UVT37" s="16"/>
      <c r="UVU37" s="16"/>
      <c r="UVV37" s="16"/>
      <c r="UVW37" s="16"/>
      <c r="UVX37" s="16"/>
      <c r="UVY37" s="16"/>
      <c r="UVZ37" s="16"/>
      <c r="UWA37" s="16"/>
      <c r="UWB37" s="16"/>
      <c r="UWC37" s="16"/>
      <c r="UWD37" s="16"/>
      <c r="UWE37" s="16"/>
      <c r="UWF37" s="16"/>
      <c r="UWG37" s="16"/>
      <c r="UWH37" s="16"/>
      <c r="UWI37" s="16"/>
      <c r="UWJ37" s="16"/>
      <c r="UWK37" s="16"/>
      <c r="UWL37" s="16"/>
      <c r="UWM37" s="16"/>
      <c r="UWN37" s="16"/>
      <c r="UWO37" s="16"/>
      <c r="UWP37" s="16"/>
      <c r="UWQ37" s="16"/>
      <c r="UWR37" s="16"/>
      <c r="UWS37" s="16"/>
      <c r="UWT37" s="16"/>
      <c r="UWU37" s="16"/>
      <c r="UWV37" s="16"/>
      <c r="UWW37" s="16"/>
      <c r="UWX37" s="16"/>
      <c r="UWY37" s="16"/>
      <c r="UWZ37" s="16"/>
      <c r="UXA37" s="16"/>
      <c r="UXB37" s="16"/>
      <c r="UXC37" s="16"/>
      <c r="UXD37" s="16"/>
      <c r="UXE37" s="16"/>
      <c r="UXF37" s="16"/>
      <c r="UXG37" s="16"/>
      <c r="UXH37" s="16"/>
      <c r="UXI37" s="16"/>
      <c r="UXJ37" s="16"/>
      <c r="UXK37" s="16"/>
      <c r="UXL37" s="16"/>
      <c r="UXM37" s="16"/>
      <c r="UXN37" s="16"/>
      <c r="UXO37" s="16"/>
      <c r="UXP37" s="16"/>
      <c r="UXQ37" s="16"/>
      <c r="UXR37" s="16"/>
      <c r="UXS37" s="16"/>
      <c r="UXT37" s="16"/>
      <c r="UXU37" s="16"/>
      <c r="UXV37" s="16"/>
      <c r="UXW37" s="16"/>
      <c r="UXX37" s="16"/>
      <c r="UXY37" s="16"/>
      <c r="UXZ37" s="16"/>
      <c r="UYA37" s="16"/>
      <c r="UYB37" s="16"/>
      <c r="UYC37" s="16"/>
      <c r="UYD37" s="16"/>
      <c r="UYE37" s="16"/>
      <c r="UYF37" s="16"/>
      <c r="UYG37" s="16"/>
      <c r="UYH37" s="16"/>
      <c r="UYI37" s="16"/>
      <c r="UYJ37" s="16"/>
      <c r="UYK37" s="16"/>
      <c r="UYL37" s="16"/>
      <c r="UYM37" s="16"/>
      <c r="UYN37" s="16"/>
      <c r="UYO37" s="16"/>
      <c r="UYP37" s="16"/>
      <c r="UYQ37" s="16"/>
      <c r="UYR37" s="16"/>
      <c r="UYS37" s="16"/>
      <c r="UYT37" s="16"/>
      <c r="UYU37" s="16"/>
      <c r="UYV37" s="16"/>
      <c r="UYW37" s="16"/>
      <c r="UYX37" s="16"/>
      <c r="UYY37" s="16"/>
      <c r="UYZ37" s="16"/>
      <c r="UZA37" s="16"/>
      <c r="UZB37" s="16"/>
      <c r="UZC37" s="16"/>
      <c r="UZD37" s="16"/>
      <c r="UZE37" s="16"/>
      <c r="UZF37" s="16"/>
      <c r="UZG37" s="16"/>
      <c r="UZH37" s="16"/>
      <c r="UZI37" s="16"/>
      <c r="UZJ37" s="16"/>
      <c r="UZK37" s="16"/>
      <c r="UZL37" s="16"/>
      <c r="UZM37" s="16"/>
      <c r="UZN37" s="16"/>
      <c r="UZO37" s="16"/>
      <c r="UZP37" s="16"/>
      <c r="UZQ37" s="16"/>
      <c r="UZR37" s="16"/>
      <c r="UZS37" s="16"/>
      <c r="UZT37" s="16"/>
      <c r="UZU37" s="16"/>
      <c r="UZV37" s="16"/>
      <c r="UZW37" s="16"/>
      <c r="UZX37" s="16"/>
      <c r="UZY37" s="16"/>
      <c r="UZZ37" s="16"/>
      <c r="VAA37" s="16"/>
      <c r="VAB37" s="16"/>
      <c r="VAC37" s="16"/>
      <c r="VAD37" s="16"/>
      <c r="VAE37" s="16"/>
      <c r="VAF37" s="16"/>
      <c r="VAG37" s="16"/>
      <c r="VAH37" s="16"/>
      <c r="VAI37" s="16"/>
      <c r="VAJ37" s="16"/>
      <c r="VAK37" s="16"/>
      <c r="VAL37" s="16"/>
      <c r="VAM37" s="16"/>
      <c r="VAN37" s="16"/>
      <c r="VAO37" s="16"/>
      <c r="VAP37" s="16"/>
      <c r="VAQ37" s="16"/>
      <c r="VAR37" s="16"/>
      <c r="VAS37" s="16"/>
      <c r="VAT37" s="16"/>
      <c r="VAU37" s="16"/>
      <c r="VAV37" s="16"/>
      <c r="VAW37" s="16"/>
      <c r="VAX37" s="16"/>
      <c r="VAY37" s="16"/>
      <c r="VAZ37" s="16"/>
      <c r="VBA37" s="16"/>
      <c r="VBB37" s="16"/>
      <c r="VBC37" s="16"/>
      <c r="VBD37" s="16"/>
      <c r="VBE37" s="16"/>
      <c r="VBF37" s="16"/>
      <c r="VBG37" s="16"/>
      <c r="VBH37" s="16"/>
      <c r="VBI37" s="16"/>
      <c r="VBJ37" s="16"/>
      <c r="VBK37" s="16"/>
      <c r="VBL37" s="16"/>
      <c r="VBM37" s="16"/>
      <c r="VBN37" s="16"/>
      <c r="VBO37" s="16"/>
      <c r="VBP37" s="16"/>
      <c r="VBQ37" s="16"/>
      <c r="VBR37" s="16"/>
      <c r="VBS37" s="16"/>
      <c r="VBT37" s="16"/>
      <c r="VBU37" s="16"/>
      <c r="VBV37" s="16"/>
      <c r="VBW37" s="16"/>
      <c r="VBX37" s="16"/>
      <c r="VBY37" s="16"/>
      <c r="VBZ37" s="16"/>
      <c r="VCA37" s="16"/>
      <c r="VCB37" s="16"/>
      <c r="VCC37" s="16"/>
      <c r="VCD37" s="16"/>
      <c r="VCE37" s="16"/>
      <c r="VCF37" s="16"/>
      <c r="VCG37" s="16"/>
      <c r="VCH37" s="16"/>
      <c r="VCI37" s="16"/>
      <c r="VCJ37" s="16"/>
      <c r="VCK37" s="16"/>
      <c r="VCL37" s="16"/>
      <c r="VCM37" s="16"/>
      <c r="VCN37" s="16"/>
      <c r="VCO37" s="16"/>
      <c r="VCP37" s="16"/>
      <c r="VCQ37" s="16"/>
      <c r="VCR37" s="16"/>
      <c r="VCS37" s="16"/>
      <c r="VCT37" s="16"/>
      <c r="VCU37" s="16"/>
      <c r="VCV37" s="16"/>
      <c r="VCW37" s="16"/>
      <c r="VCX37" s="16"/>
      <c r="VCY37" s="16"/>
      <c r="VCZ37" s="16"/>
      <c r="VDA37" s="16"/>
      <c r="VDB37" s="16"/>
      <c r="VDC37" s="16"/>
      <c r="VDD37" s="16"/>
      <c r="VDE37" s="16"/>
      <c r="VDF37" s="16"/>
      <c r="VDG37" s="16"/>
      <c r="VDH37" s="16"/>
      <c r="VDI37" s="16"/>
      <c r="VDJ37" s="16"/>
      <c r="VDK37" s="16"/>
      <c r="VDL37" s="16"/>
      <c r="VDM37" s="16"/>
      <c r="VDN37" s="16"/>
      <c r="VDO37" s="16"/>
      <c r="VDP37" s="16"/>
      <c r="VDQ37" s="16"/>
      <c r="VDR37" s="16"/>
      <c r="VDS37" s="16"/>
      <c r="VDT37" s="16"/>
      <c r="VDU37" s="16"/>
      <c r="VDV37" s="16"/>
      <c r="VDW37" s="16"/>
      <c r="VDX37" s="16"/>
      <c r="VDY37" s="16"/>
      <c r="VDZ37" s="16"/>
      <c r="VEA37" s="16"/>
      <c r="VEB37" s="16"/>
      <c r="VEC37" s="16"/>
      <c r="VED37" s="16"/>
      <c r="VEE37" s="16"/>
      <c r="VEF37" s="16"/>
      <c r="VEG37" s="16"/>
      <c r="VEH37" s="16"/>
      <c r="VEI37" s="16"/>
      <c r="VEJ37" s="16"/>
      <c r="VEK37" s="16"/>
      <c r="VEL37" s="16"/>
      <c r="VEM37" s="16"/>
      <c r="VEN37" s="16"/>
      <c r="VEO37" s="16"/>
      <c r="VEP37" s="16"/>
      <c r="VEQ37" s="16"/>
      <c r="VER37" s="16"/>
      <c r="VES37" s="16"/>
      <c r="VET37" s="16"/>
      <c r="VEU37" s="16"/>
      <c r="VEV37" s="16"/>
      <c r="VEW37" s="16"/>
      <c r="VEX37" s="16"/>
      <c r="VEY37" s="16"/>
      <c r="VEZ37" s="16"/>
      <c r="VFA37" s="16"/>
      <c r="VFB37" s="16"/>
      <c r="VFC37" s="16"/>
      <c r="VFD37" s="16"/>
      <c r="VFE37" s="16"/>
      <c r="VFF37" s="16"/>
      <c r="VFG37" s="16"/>
      <c r="VFH37" s="16"/>
      <c r="VFI37" s="16"/>
      <c r="VFJ37" s="16"/>
      <c r="VFK37" s="16"/>
      <c r="VFL37" s="16"/>
      <c r="VFM37" s="16"/>
      <c r="VFN37" s="16"/>
      <c r="VFO37" s="16"/>
      <c r="VFP37" s="16"/>
      <c r="VFQ37" s="16"/>
      <c r="VFR37" s="16"/>
      <c r="VFS37" s="16"/>
      <c r="VFT37" s="16"/>
      <c r="VFU37" s="16"/>
      <c r="VFV37" s="16"/>
      <c r="VFW37" s="16"/>
      <c r="VFX37" s="16"/>
      <c r="VFY37" s="16"/>
      <c r="VFZ37" s="16"/>
      <c r="VGA37" s="16"/>
      <c r="VGB37" s="16"/>
      <c r="VGC37" s="16"/>
      <c r="VGD37" s="16"/>
      <c r="VGE37" s="16"/>
      <c r="VGF37" s="16"/>
      <c r="VGG37" s="16"/>
      <c r="VGH37" s="16"/>
      <c r="VGI37" s="16"/>
      <c r="VGJ37" s="16"/>
      <c r="VGK37" s="16"/>
      <c r="VGL37" s="16"/>
      <c r="VGM37" s="16"/>
      <c r="VGN37" s="16"/>
      <c r="VGO37" s="16"/>
      <c r="VGP37" s="16"/>
      <c r="VGQ37" s="16"/>
      <c r="VGR37" s="16"/>
      <c r="VGS37" s="16"/>
      <c r="VGT37" s="16"/>
      <c r="VGU37" s="16"/>
      <c r="VGV37" s="16"/>
      <c r="VGW37" s="16"/>
      <c r="VGX37" s="16"/>
      <c r="VGY37" s="16"/>
      <c r="VGZ37" s="16"/>
      <c r="VHA37" s="16"/>
      <c r="VHB37" s="16"/>
      <c r="VHC37" s="16"/>
      <c r="VHD37" s="16"/>
      <c r="VHE37" s="16"/>
      <c r="VHF37" s="16"/>
      <c r="VHG37" s="16"/>
      <c r="VHH37" s="16"/>
      <c r="VHI37" s="16"/>
      <c r="VHJ37" s="16"/>
      <c r="VHK37" s="16"/>
      <c r="VHL37" s="16"/>
      <c r="VHM37" s="16"/>
      <c r="VHN37" s="16"/>
      <c r="VHO37" s="16"/>
      <c r="VHP37" s="16"/>
      <c r="VHQ37" s="16"/>
      <c r="VHR37" s="16"/>
      <c r="VHS37" s="16"/>
      <c r="VHT37" s="16"/>
      <c r="VHU37" s="16"/>
      <c r="VHV37" s="16"/>
      <c r="VHW37" s="16"/>
      <c r="VHX37" s="16"/>
      <c r="VHY37" s="16"/>
      <c r="VHZ37" s="16"/>
      <c r="VIA37" s="16"/>
      <c r="VIB37" s="16"/>
      <c r="VIC37" s="16"/>
      <c r="VID37" s="16"/>
      <c r="VIE37" s="16"/>
      <c r="VIF37" s="16"/>
      <c r="VIG37" s="16"/>
      <c r="VIH37" s="16"/>
      <c r="VII37" s="16"/>
      <c r="VIJ37" s="16"/>
      <c r="VIK37" s="16"/>
      <c r="VIL37" s="16"/>
      <c r="VIM37" s="16"/>
      <c r="VIN37" s="16"/>
      <c r="VIO37" s="16"/>
      <c r="VIP37" s="16"/>
      <c r="VIQ37" s="16"/>
      <c r="VIR37" s="16"/>
      <c r="VIS37" s="16"/>
      <c r="VIT37" s="16"/>
      <c r="VIU37" s="16"/>
      <c r="VIV37" s="16"/>
      <c r="VIW37" s="16"/>
      <c r="VIX37" s="16"/>
      <c r="VIY37" s="16"/>
      <c r="VIZ37" s="16"/>
      <c r="VJA37" s="16"/>
      <c r="VJB37" s="16"/>
      <c r="VJC37" s="16"/>
      <c r="VJD37" s="16"/>
      <c r="VJE37" s="16"/>
      <c r="VJF37" s="16"/>
      <c r="VJG37" s="16"/>
      <c r="VJH37" s="16"/>
      <c r="VJI37" s="16"/>
      <c r="VJJ37" s="16"/>
      <c r="VJK37" s="16"/>
      <c r="VJL37" s="16"/>
      <c r="VJM37" s="16"/>
      <c r="VJN37" s="16"/>
      <c r="VJO37" s="16"/>
      <c r="VJP37" s="16"/>
      <c r="VJQ37" s="16"/>
      <c r="VJR37" s="16"/>
      <c r="VJS37" s="16"/>
      <c r="VJT37" s="16"/>
      <c r="VJU37" s="16"/>
      <c r="VJV37" s="16"/>
      <c r="VJW37" s="16"/>
      <c r="VJX37" s="16"/>
      <c r="VJY37" s="16"/>
      <c r="VJZ37" s="16"/>
      <c r="VKA37" s="16"/>
      <c r="VKB37" s="16"/>
      <c r="VKC37" s="16"/>
      <c r="VKD37" s="16"/>
      <c r="VKE37" s="16"/>
      <c r="VKF37" s="16"/>
      <c r="VKG37" s="16"/>
      <c r="VKH37" s="16"/>
      <c r="VKI37" s="16"/>
      <c r="VKJ37" s="16"/>
      <c r="VKK37" s="16"/>
      <c r="VKL37" s="16"/>
      <c r="VKM37" s="16"/>
      <c r="VKN37" s="16"/>
      <c r="VKO37" s="16"/>
      <c r="VKP37" s="16"/>
      <c r="VKQ37" s="16"/>
      <c r="VKR37" s="16"/>
      <c r="VKS37" s="16"/>
      <c r="VKT37" s="16"/>
      <c r="VKU37" s="16"/>
      <c r="VKV37" s="16"/>
      <c r="VKW37" s="16"/>
      <c r="VKX37" s="16"/>
      <c r="VKY37" s="16"/>
      <c r="VKZ37" s="16"/>
      <c r="VLA37" s="16"/>
      <c r="VLB37" s="16"/>
      <c r="VLC37" s="16"/>
      <c r="VLD37" s="16"/>
      <c r="VLE37" s="16"/>
      <c r="VLF37" s="16"/>
      <c r="VLG37" s="16"/>
      <c r="VLH37" s="16"/>
      <c r="VLI37" s="16"/>
      <c r="VLJ37" s="16"/>
      <c r="VLK37" s="16"/>
      <c r="VLL37" s="16"/>
      <c r="VLM37" s="16"/>
      <c r="VLN37" s="16"/>
      <c r="VLO37" s="16"/>
      <c r="VLP37" s="16"/>
      <c r="VLQ37" s="16"/>
      <c r="VLR37" s="16"/>
      <c r="VLS37" s="16"/>
      <c r="VLT37" s="16"/>
      <c r="VLU37" s="16"/>
      <c r="VLV37" s="16"/>
      <c r="VLW37" s="16"/>
      <c r="VLX37" s="16"/>
      <c r="VLY37" s="16"/>
      <c r="VLZ37" s="16"/>
      <c r="VMA37" s="16"/>
      <c r="VMB37" s="16"/>
      <c r="VMC37" s="16"/>
      <c r="VMD37" s="16"/>
      <c r="VME37" s="16"/>
      <c r="VMF37" s="16"/>
      <c r="VMG37" s="16"/>
      <c r="VMH37" s="16"/>
      <c r="VMI37" s="16"/>
      <c r="VMJ37" s="16"/>
      <c r="VMK37" s="16"/>
      <c r="VML37" s="16"/>
      <c r="VMM37" s="16"/>
      <c r="VMN37" s="16"/>
      <c r="VMO37" s="16"/>
      <c r="VMP37" s="16"/>
      <c r="VMQ37" s="16"/>
      <c r="VMR37" s="16"/>
      <c r="VMS37" s="16"/>
      <c r="VMT37" s="16"/>
      <c r="VMU37" s="16"/>
      <c r="VMV37" s="16"/>
      <c r="VMW37" s="16"/>
      <c r="VMX37" s="16"/>
      <c r="VMY37" s="16"/>
      <c r="VMZ37" s="16"/>
      <c r="VNA37" s="16"/>
      <c r="VNB37" s="16"/>
      <c r="VNC37" s="16"/>
      <c r="VND37" s="16"/>
      <c r="VNE37" s="16"/>
      <c r="VNF37" s="16"/>
      <c r="VNG37" s="16"/>
      <c r="VNH37" s="16"/>
      <c r="VNI37" s="16"/>
      <c r="VNJ37" s="16"/>
      <c r="VNK37" s="16"/>
      <c r="VNL37" s="16"/>
      <c r="VNM37" s="16"/>
      <c r="VNN37" s="16"/>
      <c r="VNO37" s="16"/>
      <c r="VNP37" s="16"/>
      <c r="VNQ37" s="16"/>
      <c r="VNR37" s="16"/>
      <c r="VNS37" s="16"/>
      <c r="VNT37" s="16"/>
      <c r="VNU37" s="16"/>
      <c r="VNV37" s="16"/>
      <c r="VNW37" s="16"/>
      <c r="VNX37" s="16"/>
      <c r="VNY37" s="16"/>
      <c r="VNZ37" s="16"/>
      <c r="VOA37" s="16"/>
      <c r="VOB37" s="16"/>
      <c r="VOC37" s="16"/>
      <c r="VOD37" s="16"/>
      <c r="VOE37" s="16"/>
      <c r="VOF37" s="16"/>
      <c r="VOG37" s="16"/>
      <c r="VOH37" s="16"/>
      <c r="VOI37" s="16"/>
      <c r="VOJ37" s="16"/>
      <c r="VOK37" s="16"/>
      <c r="VOL37" s="16"/>
      <c r="VOM37" s="16"/>
      <c r="VON37" s="16"/>
      <c r="VOO37" s="16"/>
      <c r="VOP37" s="16"/>
      <c r="VOQ37" s="16"/>
      <c r="VOR37" s="16"/>
      <c r="VOS37" s="16"/>
      <c r="VOT37" s="16"/>
      <c r="VOU37" s="16"/>
      <c r="VOV37" s="16"/>
      <c r="VOW37" s="16"/>
      <c r="VOX37" s="16"/>
      <c r="VOY37" s="16"/>
      <c r="VOZ37" s="16"/>
      <c r="VPA37" s="16"/>
      <c r="VPB37" s="16"/>
      <c r="VPC37" s="16"/>
      <c r="VPD37" s="16"/>
      <c r="VPE37" s="16"/>
      <c r="VPF37" s="16"/>
      <c r="VPG37" s="16"/>
      <c r="VPH37" s="16"/>
      <c r="VPI37" s="16"/>
      <c r="VPJ37" s="16"/>
      <c r="VPK37" s="16"/>
      <c r="VPL37" s="16"/>
      <c r="VPM37" s="16"/>
      <c r="VPN37" s="16"/>
      <c r="VPO37" s="16"/>
      <c r="VPP37" s="16"/>
      <c r="VPQ37" s="16"/>
      <c r="VPR37" s="16"/>
      <c r="VPS37" s="16"/>
      <c r="VPT37" s="16"/>
      <c r="VPU37" s="16"/>
      <c r="VPV37" s="16"/>
      <c r="VPW37" s="16"/>
      <c r="VPX37" s="16"/>
      <c r="VPY37" s="16"/>
      <c r="VPZ37" s="16"/>
      <c r="VQA37" s="16"/>
      <c r="VQB37" s="16"/>
      <c r="VQC37" s="16"/>
      <c r="VQD37" s="16"/>
      <c r="VQE37" s="16"/>
      <c r="VQF37" s="16"/>
      <c r="VQG37" s="16"/>
      <c r="VQH37" s="16"/>
      <c r="VQI37" s="16"/>
      <c r="VQJ37" s="16"/>
      <c r="VQK37" s="16"/>
      <c r="VQL37" s="16"/>
      <c r="VQM37" s="16"/>
      <c r="VQN37" s="16"/>
      <c r="VQO37" s="16"/>
      <c r="VQP37" s="16"/>
      <c r="VQQ37" s="16"/>
      <c r="VQR37" s="16"/>
      <c r="VQS37" s="16"/>
      <c r="VQT37" s="16"/>
      <c r="VQU37" s="16"/>
      <c r="VQV37" s="16"/>
      <c r="VQW37" s="16"/>
      <c r="VQX37" s="16"/>
      <c r="VQY37" s="16"/>
      <c r="VQZ37" s="16"/>
      <c r="VRA37" s="16"/>
      <c r="VRB37" s="16"/>
      <c r="VRC37" s="16"/>
      <c r="VRD37" s="16"/>
      <c r="VRE37" s="16"/>
      <c r="VRF37" s="16"/>
      <c r="VRG37" s="16"/>
      <c r="VRH37" s="16"/>
      <c r="VRI37" s="16"/>
      <c r="VRJ37" s="16"/>
      <c r="VRK37" s="16"/>
      <c r="VRL37" s="16"/>
      <c r="VRM37" s="16"/>
      <c r="VRN37" s="16"/>
      <c r="VRO37" s="16"/>
      <c r="VRP37" s="16"/>
      <c r="VRQ37" s="16"/>
      <c r="VRR37" s="16"/>
      <c r="VRS37" s="16"/>
      <c r="VRT37" s="16"/>
      <c r="VRU37" s="16"/>
      <c r="VRV37" s="16"/>
      <c r="VRW37" s="16"/>
      <c r="VRX37" s="16"/>
      <c r="VRY37" s="16"/>
      <c r="VRZ37" s="16"/>
      <c r="VSA37" s="16"/>
      <c r="VSB37" s="16"/>
      <c r="VSC37" s="16"/>
      <c r="VSD37" s="16"/>
      <c r="VSE37" s="16"/>
      <c r="VSF37" s="16"/>
      <c r="VSG37" s="16"/>
      <c r="VSH37" s="16"/>
      <c r="VSI37" s="16"/>
      <c r="VSJ37" s="16"/>
      <c r="VSK37" s="16"/>
      <c r="VSL37" s="16"/>
      <c r="VSM37" s="16"/>
      <c r="VSN37" s="16"/>
      <c r="VSO37" s="16"/>
      <c r="VSP37" s="16"/>
      <c r="VSQ37" s="16"/>
      <c r="VSR37" s="16"/>
      <c r="VSS37" s="16"/>
      <c r="VST37" s="16"/>
      <c r="VSU37" s="16"/>
      <c r="VSV37" s="16"/>
      <c r="VSW37" s="16"/>
      <c r="VSX37" s="16"/>
      <c r="VSY37" s="16"/>
      <c r="VSZ37" s="16"/>
      <c r="VTA37" s="16"/>
      <c r="VTB37" s="16"/>
      <c r="VTC37" s="16"/>
      <c r="VTD37" s="16"/>
      <c r="VTE37" s="16"/>
      <c r="VTF37" s="16"/>
      <c r="VTG37" s="16"/>
      <c r="VTH37" s="16"/>
      <c r="VTI37" s="16"/>
      <c r="VTJ37" s="16"/>
      <c r="VTK37" s="16"/>
      <c r="VTL37" s="16"/>
      <c r="VTM37" s="16"/>
      <c r="VTN37" s="16"/>
      <c r="VTO37" s="16"/>
      <c r="VTP37" s="16"/>
      <c r="VTQ37" s="16"/>
      <c r="VTR37" s="16"/>
      <c r="VTS37" s="16"/>
      <c r="VTT37" s="16"/>
      <c r="VTU37" s="16"/>
      <c r="VTV37" s="16"/>
      <c r="VTW37" s="16"/>
      <c r="VTX37" s="16"/>
      <c r="VTY37" s="16"/>
      <c r="VTZ37" s="16"/>
      <c r="VUA37" s="16"/>
      <c r="VUB37" s="16"/>
      <c r="VUC37" s="16"/>
      <c r="VUD37" s="16"/>
      <c r="VUE37" s="16"/>
      <c r="VUF37" s="16"/>
      <c r="VUG37" s="16"/>
      <c r="VUH37" s="16"/>
      <c r="VUI37" s="16"/>
      <c r="VUJ37" s="16"/>
      <c r="VUK37" s="16"/>
      <c r="VUL37" s="16"/>
      <c r="VUM37" s="16"/>
      <c r="VUN37" s="16"/>
      <c r="VUO37" s="16"/>
      <c r="VUP37" s="16"/>
      <c r="VUQ37" s="16"/>
      <c r="VUR37" s="16"/>
      <c r="VUS37" s="16"/>
      <c r="VUT37" s="16"/>
      <c r="VUU37" s="16"/>
      <c r="VUV37" s="16"/>
      <c r="VUW37" s="16"/>
      <c r="VUX37" s="16"/>
      <c r="VUY37" s="16"/>
      <c r="VUZ37" s="16"/>
      <c r="VVA37" s="16"/>
      <c r="VVB37" s="16"/>
      <c r="VVC37" s="16"/>
      <c r="VVD37" s="16"/>
      <c r="VVE37" s="16"/>
      <c r="VVF37" s="16"/>
      <c r="VVG37" s="16"/>
      <c r="VVH37" s="16"/>
      <c r="VVI37" s="16"/>
      <c r="VVJ37" s="16"/>
      <c r="VVK37" s="16"/>
      <c r="VVL37" s="16"/>
      <c r="VVM37" s="16"/>
      <c r="VVN37" s="16"/>
      <c r="VVO37" s="16"/>
      <c r="VVP37" s="16"/>
      <c r="VVQ37" s="16"/>
      <c r="VVR37" s="16"/>
      <c r="VVS37" s="16"/>
      <c r="VVT37" s="16"/>
      <c r="VVU37" s="16"/>
      <c r="VVV37" s="16"/>
      <c r="VVW37" s="16"/>
      <c r="VVX37" s="16"/>
      <c r="VVY37" s="16"/>
      <c r="VVZ37" s="16"/>
      <c r="VWA37" s="16"/>
      <c r="VWB37" s="16"/>
      <c r="VWC37" s="16"/>
      <c r="VWD37" s="16"/>
      <c r="VWE37" s="16"/>
      <c r="VWF37" s="16"/>
      <c r="VWG37" s="16"/>
      <c r="VWH37" s="16"/>
      <c r="VWI37" s="16"/>
      <c r="VWJ37" s="16"/>
      <c r="VWK37" s="16"/>
      <c r="VWL37" s="16"/>
      <c r="VWM37" s="16"/>
      <c r="VWN37" s="16"/>
      <c r="VWO37" s="16"/>
      <c r="VWP37" s="16"/>
      <c r="VWQ37" s="16"/>
      <c r="VWR37" s="16"/>
      <c r="VWS37" s="16"/>
      <c r="VWT37" s="16"/>
      <c r="VWU37" s="16"/>
      <c r="VWV37" s="16"/>
      <c r="VWW37" s="16"/>
      <c r="VWX37" s="16"/>
      <c r="VWY37" s="16"/>
      <c r="VWZ37" s="16"/>
      <c r="VXA37" s="16"/>
      <c r="VXB37" s="16"/>
      <c r="VXC37" s="16"/>
      <c r="VXD37" s="16"/>
      <c r="VXE37" s="16"/>
      <c r="VXF37" s="16"/>
      <c r="VXG37" s="16"/>
      <c r="VXH37" s="16"/>
      <c r="VXI37" s="16"/>
      <c r="VXJ37" s="16"/>
      <c r="VXK37" s="16"/>
      <c r="VXL37" s="16"/>
      <c r="VXM37" s="16"/>
      <c r="VXN37" s="16"/>
      <c r="VXO37" s="16"/>
      <c r="VXP37" s="16"/>
      <c r="VXQ37" s="16"/>
      <c r="VXR37" s="16"/>
      <c r="VXS37" s="16"/>
      <c r="VXT37" s="16"/>
      <c r="VXU37" s="16"/>
      <c r="VXV37" s="16"/>
      <c r="VXW37" s="16"/>
      <c r="VXX37" s="16"/>
      <c r="VXY37" s="16"/>
      <c r="VXZ37" s="16"/>
      <c r="VYA37" s="16"/>
      <c r="VYB37" s="16"/>
      <c r="VYC37" s="16"/>
      <c r="VYD37" s="16"/>
      <c r="VYE37" s="16"/>
      <c r="VYF37" s="16"/>
      <c r="VYG37" s="16"/>
      <c r="VYH37" s="16"/>
      <c r="VYI37" s="16"/>
      <c r="VYJ37" s="16"/>
      <c r="VYK37" s="16"/>
      <c r="VYL37" s="16"/>
      <c r="VYM37" s="16"/>
      <c r="VYN37" s="16"/>
      <c r="VYO37" s="16"/>
      <c r="VYP37" s="16"/>
      <c r="VYQ37" s="16"/>
      <c r="VYR37" s="16"/>
      <c r="VYS37" s="16"/>
      <c r="VYT37" s="16"/>
      <c r="VYU37" s="16"/>
      <c r="VYV37" s="16"/>
      <c r="VYW37" s="16"/>
      <c r="VYX37" s="16"/>
      <c r="VYY37" s="16"/>
      <c r="VYZ37" s="16"/>
      <c r="VZA37" s="16"/>
      <c r="VZB37" s="16"/>
      <c r="VZC37" s="16"/>
      <c r="VZD37" s="16"/>
      <c r="VZE37" s="16"/>
      <c r="VZF37" s="16"/>
      <c r="VZG37" s="16"/>
      <c r="VZH37" s="16"/>
      <c r="VZI37" s="16"/>
      <c r="VZJ37" s="16"/>
      <c r="VZK37" s="16"/>
      <c r="VZL37" s="16"/>
      <c r="VZM37" s="16"/>
      <c r="VZN37" s="16"/>
      <c r="VZO37" s="16"/>
      <c r="VZP37" s="16"/>
      <c r="VZQ37" s="16"/>
      <c r="VZR37" s="16"/>
      <c r="VZS37" s="16"/>
      <c r="VZT37" s="16"/>
      <c r="VZU37" s="16"/>
      <c r="VZV37" s="16"/>
      <c r="VZW37" s="16"/>
      <c r="VZX37" s="16"/>
      <c r="VZY37" s="16"/>
      <c r="VZZ37" s="16"/>
      <c r="WAA37" s="16"/>
      <c r="WAB37" s="16"/>
      <c r="WAC37" s="16"/>
      <c r="WAD37" s="16"/>
      <c r="WAE37" s="16"/>
      <c r="WAF37" s="16"/>
      <c r="WAG37" s="16"/>
      <c r="WAH37" s="16"/>
      <c r="WAI37" s="16"/>
      <c r="WAJ37" s="16"/>
      <c r="WAK37" s="16"/>
      <c r="WAL37" s="16"/>
      <c r="WAM37" s="16"/>
      <c r="WAN37" s="16"/>
      <c r="WAO37" s="16"/>
      <c r="WAP37" s="16"/>
      <c r="WAQ37" s="16"/>
      <c r="WAR37" s="16"/>
      <c r="WAS37" s="16"/>
      <c r="WAT37" s="16"/>
      <c r="WAU37" s="16"/>
      <c r="WAV37" s="16"/>
      <c r="WAW37" s="16"/>
      <c r="WAX37" s="16"/>
      <c r="WAY37" s="16"/>
      <c r="WAZ37" s="16"/>
      <c r="WBA37" s="16"/>
      <c r="WBB37" s="16"/>
      <c r="WBC37" s="16"/>
      <c r="WBD37" s="16"/>
      <c r="WBE37" s="16"/>
      <c r="WBF37" s="16"/>
      <c r="WBG37" s="16"/>
      <c r="WBH37" s="16"/>
      <c r="WBI37" s="16"/>
      <c r="WBJ37" s="16"/>
      <c r="WBK37" s="16"/>
      <c r="WBL37" s="16"/>
      <c r="WBM37" s="16"/>
      <c r="WBN37" s="16"/>
      <c r="WBO37" s="16"/>
      <c r="WBP37" s="16"/>
      <c r="WBQ37" s="16"/>
      <c r="WBR37" s="16"/>
      <c r="WBS37" s="16"/>
      <c r="WBT37" s="16"/>
      <c r="WBU37" s="16"/>
      <c r="WBV37" s="16"/>
      <c r="WBW37" s="16"/>
      <c r="WBX37" s="16"/>
      <c r="WBY37" s="16"/>
      <c r="WBZ37" s="16"/>
      <c r="WCA37" s="16"/>
      <c r="WCB37" s="16"/>
      <c r="WCC37" s="16"/>
      <c r="WCD37" s="16"/>
      <c r="WCE37" s="16"/>
      <c r="WCF37" s="16"/>
      <c r="WCG37" s="16"/>
      <c r="WCH37" s="16"/>
      <c r="WCI37" s="16"/>
      <c r="WCJ37" s="16"/>
      <c r="WCK37" s="16"/>
      <c r="WCL37" s="16"/>
      <c r="WCM37" s="16"/>
      <c r="WCN37" s="16"/>
      <c r="WCO37" s="16"/>
      <c r="WCP37" s="16"/>
      <c r="WCQ37" s="16"/>
      <c r="WCR37" s="16"/>
      <c r="WCS37" s="16"/>
      <c r="WCT37" s="16"/>
      <c r="WCU37" s="16"/>
      <c r="WCV37" s="16"/>
      <c r="WCW37" s="16"/>
      <c r="WCX37" s="16"/>
      <c r="WCY37" s="16"/>
      <c r="WCZ37" s="16"/>
      <c r="WDA37" s="16"/>
      <c r="WDB37" s="16"/>
      <c r="WDC37" s="16"/>
      <c r="WDD37" s="16"/>
      <c r="WDE37" s="16"/>
      <c r="WDF37" s="16"/>
      <c r="WDG37" s="16"/>
      <c r="WDH37" s="16"/>
      <c r="WDI37" s="16"/>
      <c r="WDJ37" s="16"/>
      <c r="WDK37" s="16"/>
      <c r="WDL37" s="16"/>
      <c r="WDM37" s="16"/>
      <c r="WDN37" s="16"/>
      <c r="WDO37" s="16"/>
      <c r="WDP37" s="16"/>
      <c r="WDQ37" s="16"/>
      <c r="WDR37" s="16"/>
      <c r="WDS37" s="16"/>
      <c r="WDT37" s="16"/>
      <c r="WDU37" s="16"/>
      <c r="WDV37" s="16"/>
      <c r="WDW37" s="16"/>
      <c r="WDX37" s="16"/>
      <c r="WDY37" s="16"/>
      <c r="WDZ37" s="16"/>
      <c r="WEA37" s="16"/>
      <c r="WEB37" s="16"/>
      <c r="WEC37" s="16"/>
      <c r="WED37" s="16"/>
      <c r="WEE37" s="16"/>
      <c r="WEF37" s="16"/>
      <c r="WEG37" s="16"/>
      <c r="WEH37" s="16"/>
      <c r="WEI37" s="16"/>
      <c r="WEJ37" s="16"/>
      <c r="WEK37" s="16"/>
      <c r="WEL37" s="16"/>
      <c r="WEM37" s="16"/>
      <c r="WEN37" s="16"/>
      <c r="WEO37" s="16"/>
      <c r="WEP37" s="16"/>
      <c r="WEQ37" s="16"/>
      <c r="WER37" s="16"/>
      <c r="WES37" s="16"/>
      <c r="WET37" s="16"/>
      <c r="WEU37" s="16"/>
      <c r="WEV37" s="16"/>
      <c r="WEW37" s="16"/>
      <c r="WEX37" s="16"/>
      <c r="WEY37" s="16"/>
      <c r="WEZ37" s="16"/>
      <c r="WFA37" s="16"/>
      <c r="WFB37" s="16"/>
      <c r="WFC37" s="16"/>
      <c r="WFD37" s="16"/>
      <c r="WFE37" s="16"/>
      <c r="WFF37" s="16"/>
      <c r="WFG37" s="16"/>
      <c r="WFH37" s="16"/>
      <c r="WFI37" s="16"/>
      <c r="WFJ37" s="16"/>
      <c r="WFK37" s="16"/>
      <c r="WFL37" s="16"/>
      <c r="WFM37" s="16"/>
      <c r="WFN37" s="16"/>
      <c r="WFO37" s="16"/>
      <c r="WFP37" s="16"/>
      <c r="WFQ37" s="16"/>
      <c r="WFR37" s="16"/>
      <c r="WFS37" s="16"/>
      <c r="WFT37" s="16"/>
      <c r="WFU37" s="16"/>
      <c r="WFV37" s="16"/>
      <c r="WFW37" s="16"/>
      <c r="WFX37" s="16"/>
      <c r="WFY37" s="16"/>
      <c r="WFZ37" s="16"/>
      <c r="WGA37" s="16"/>
      <c r="WGB37" s="16"/>
      <c r="WGC37" s="16"/>
      <c r="WGD37" s="16"/>
      <c r="WGE37" s="16"/>
      <c r="WGF37" s="16"/>
      <c r="WGG37" s="16"/>
      <c r="WGH37" s="16"/>
      <c r="WGI37" s="16"/>
      <c r="WGJ37" s="16"/>
      <c r="WGK37" s="16"/>
      <c r="WGL37" s="16"/>
      <c r="WGM37" s="16"/>
      <c r="WGN37" s="16"/>
      <c r="WGO37" s="16"/>
      <c r="WGP37" s="16"/>
      <c r="WGQ37" s="16"/>
      <c r="WGR37" s="16"/>
      <c r="WGS37" s="16"/>
      <c r="WGT37" s="16"/>
      <c r="WGU37" s="16"/>
      <c r="WGV37" s="16"/>
      <c r="WGW37" s="16"/>
      <c r="WGX37" s="16"/>
      <c r="WGY37" s="16"/>
      <c r="WGZ37" s="16"/>
      <c r="WHA37" s="16"/>
      <c r="WHB37" s="16"/>
      <c r="WHC37" s="16"/>
      <c r="WHD37" s="16"/>
      <c r="WHE37" s="16"/>
      <c r="WHF37" s="16"/>
      <c r="WHG37" s="16"/>
      <c r="WHH37" s="16"/>
      <c r="WHI37" s="16"/>
      <c r="WHJ37" s="16"/>
      <c r="WHK37" s="16"/>
      <c r="WHL37" s="16"/>
      <c r="WHM37" s="16"/>
      <c r="WHN37" s="16"/>
      <c r="WHO37" s="16"/>
      <c r="WHP37" s="16"/>
      <c r="WHQ37" s="16"/>
      <c r="WHR37" s="16"/>
      <c r="WHS37" s="16"/>
      <c r="WHT37" s="16"/>
      <c r="WHU37" s="16"/>
      <c r="WHV37" s="16"/>
      <c r="WHW37" s="16"/>
      <c r="WHX37" s="16"/>
      <c r="WHY37" s="16"/>
      <c r="WHZ37" s="16"/>
      <c r="WIA37" s="16"/>
      <c r="WIB37" s="16"/>
      <c r="WIC37" s="16"/>
      <c r="WID37" s="16"/>
      <c r="WIE37" s="16"/>
      <c r="WIF37" s="16"/>
      <c r="WIG37" s="16"/>
      <c r="WIH37" s="16"/>
      <c r="WII37" s="16"/>
      <c r="WIJ37" s="16"/>
      <c r="WIK37" s="16"/>
      <c r="WIL37" s="16"/>
      <c r="WIM37" s="16"/>
      <c r="WIN37" s="16"/>
      <c r="WIO37" s="16"/>
      <c r="WIP37" s="16"/>
      <c r="WIQ37" s="16"/>
      <c r="WIR37" s="16"/>
      <c r="WIS37" s="16"/>
      <c r="WIT37" s="16"/>
      <c r="WIU37" s="16"/>
      <c r="WIV37" s="16"/>
      <c r="WIW37" s="16"/>
      <c r="WIX37" s="16"/>
      <c r="WIY37" s="16"/>
      <c r="WIZ37" s="16"/>
      <c r="WJA37" s="16"/>
      <c r="WJB37" s="16"/>
      <c r="WJC37" s="16"/>
      <c r="WJD37" s="16"/>
      <c r="WJE37" s="16"/>
      <c r="WJF37" s="16"/>
      <c r="WJG37" s="16"/>
      <c r="WJH37" s="16"/>
      <c r="WJI37" s="16"/>
      <c r="WJJ37" s="16"/>
      <c r="WJK37" s="16"/>
      <c r="WJL37" s="16"/>
      <c r="WJM37" s="16"/>
      <c r="WJN37" s="16"/>
      <c r="WJO37" s="16"/>
      <c r="WJP37" s="16"/>
      <c r="WJQ37" s="16"/>
      <c r="WJR37" s="16"/>
      <c r="WJS37" s="16"/>
      <c r="WJT37" s="16"/>
      <c r="WJU37" s="16"/>
      <c r="WJV37" s="16"/>
      <c r="WJW37" s="16"/>
      <c r="WJX37" s="16"/>
      <c r="WJY37" s="16"/>
      <c r="WJZ37" s="16"/>
      <c r="WKA37" s="16"/>
      <c r="WKB37" s="16"/>
      <c r="WKC37" s="16"/>
      <c r="WKD37" s="16"/>
      <c r="WKE37" s="16"/>
      <c r="WKF37" s="16"/>
      <c r="WKG37" s="16"/>
      <c r="WKH37" s="16"/>
      <c r="WKI37" s="16"/>
      <c r="WKJ37" s="16"/>
      <c r="WKK37" s="16"/>
      <c r="WKL37" s="16"/>
      <c r="WKM37" s="16"/>
      <c r="WKN37" s="16"/>
      <c r="WKO37" s="16"/>
      <c r="WKP37" s="16"/>
      <c r="WKQ37" s="16"/>
      <c r="WKR37" s="16"/>
      <c r="WKS37" s="16"/>
      <c r="WKT37" s="16"/>
      <c r="WKU37" s="16"/>
      <c r="WKV37" s="16"/>
      <c r="WKW37" s="16"/>
      <c r="WKX37" s="16"/>
      <c r="WKY37" s="16"/>
      <c r="WKZ37" s="16"/>
      <c r="WLA37" s="16"/>
      <c r="WLB37" s="16"/>
      <c r="WLC37" s="16"/>
      <c r="WLD37" s="16"/>
      <c r="WLE37" s="16"/>
      <c r="WLF37" s="16"/>
      <c r="WLG37" s="16"/>
      <c r="WLH37" s="16"/>
      <c r="WLI37" s="16"/>
      <c r="WLJ37" s="16"/>
      <c r="WLK37" s="16"/>
      <c r="WLL37" s="16"/>
      <c r="WLM37" s="16"/>
      <c r="WLN37" s="16"/>
      <c r="WLO37" s="16"/>
      <c r="WLP37" s="16"/>
      <c r="WLQ37" s="16"/>
      <c r="WLR37" s="16"/>
      <c r="WLS37" s="16"/>
      <c r="WLT37" s="16"/>
      <c r="WLU37" s="16"/>
      <c r="WLV37" s="16"/>
      <c r="WLW37" s="16"/>
      <c r="WLX37" s="16"/>
      <c r="WLY37" s="16"/>
      <c r="WLZ37" s="16"/>
      <c r="WMA37" s="16"/>
      <c r="WMB37" s="16"/>
      <c r="WMC37" s="16"/>
      <c r="WMD37" s="16"/>
      <c r="WME37" s="16"/>
      <c r="WMF37" s="16"/>
      <c r="WMG37" s="16"/>
      <c r="WMH37" s="16"/>
      <c r="WMI37" s="16"/>
      <c r="WMJ37" s="16"/>
      <c r="WMK37" s="16"/>
      <c r="WML37" s="16"/>
      <c r="WMM37" s="16"/>
      <c r="WMN37" s="16"/>
      <c r="WMO37" s="16"/>
      <c r="WMP37" s="16"/>
      <c r="WMQ37" s="16"/>
      <c r="WMR37" s="16"/>
      <c r="WMS37" s="16"/>
      <c r="WMT37" s="16"/>
      <c r="WMU37" s="16"/>
      <c r="WMV37" s="16"/>
      <c r="WMW37" s="16"/>
      <c r="WMX37" s="16"/>
      <c r="WMY37" s="16"/>
      <c r="WMZ37" s="16"/>
      <c r="WNA37" s="16"/>
      <c r="WNB37" s="16"/>
      <c r="WNC37" s="16"/>
      <c r="WND37" s="16"/>
      <c r="WNE37" s="16"/>
      <c r="WNF37" s="16"/>
      <c r="WNG37" s="16"/>
      <c r="WNH37" s="16"/>
      <c r="WNI37" s="16"/>
      <c r="WNJ37" s="16"/>
      <c r="WNK37" s="16"/>
      <c r="WNL37" s="16"/>
      <c r="WNM37" s="16"/>
      <c r="WNN37" s="16"/>
      <c r="WNO37" s="16"/>
      <c r="WNP37" s="16"/>
      <c r="WNQ37" s="16"/>
      <c r="WNR37" s="16"/>
      <c r="WNS37" s="16"/>
      <c r="WNT37" s="16"/>
      <c r="WNU37" s="16"/>
      <c r="WNV37" s="16"/>
      <c r="WNW37" s="16"/>
      <c r="WNX37" s="16"/>
      <c r="WNY37" s="16"/>
      <c r="WNZ37" s="16"/>
      <c r="WOA37" s="16"/>
      <c r="WOB37" s="16"/>
      <c r="WOC37" s="16"/>
      <c r="WOD37" s="16"/>
      <c r="WOE37" s="16"/>
      <c r="WOF37" s="16"/>
      <c r="WOG37" s="16"/>
      <c r="WOH37" s="16"/>
      <c r="WOI37" s="16"/>
      <c r="WOJ37" s="16"/>
      <c r="WOK37" s="16"/>
      <c r="WOL37" s="16"/>
      <c r="WOM37" s="16"/>
      <c r="WON37" s="16"/>
      <c r="WOO37" s="16"/>
      <c r="WOP37" s="16"/>
      <c r="WOQ37" s="16"/>
      <c r="WOR37" s="16"/>
      <c r="WOS37" s="16"/>
      <c r="WOT37" s="16"/>
      <c r="WOU37" s="16"/>
      <c r="WOV37" s="16"/>
      <c r="WOW37" s="16"/>
      <c r="WOX37" s="16"/>
      <c r="WOY37" s="16"/>
      <c r="WOZ37" s="16"/>
      <c r="WPA37" s="16"/>
      <c r="WPB37" s="16"/>
      <c r="WPC37" s="16"/>
      <c r="WPD37" s="16"/>
      <c r="WPE37" s="16"/>
      <c r="WPF37" s="16"/>
      <c r="WPG37" s="16"/>
      <c r="WPH37" s="16"/>
      <c r="WPI37" s="16"/>
      <c r="WPJ37" s="16"/>
      <c r="WPK37" s="16"/>
      <c r="WPL37" s="16"/>
      <c r="WPM37" s="16"/>
      <c r="WPN37" s="16"/>
      <c r="WPO37" s="16"/>
      <c r="WPP37" s="16"/>
      <c r="WPQ37" s="16"/>
      <c r="WPR37" s="16"/>
      <c r="WPS37" s="16"/>
      <c r="WPT37" s="16"/>
      <c r="WPU37" s="16"/>
      <c r="WPV37" s="16"/>
      <c r="WPW37" s="16"/>
      <c r="WPX37" s="16"/>
      <c r="WPY37" s="16"/>
      <c r="WPZ37" s="16"/>
      <c r="WQA37" s="16"/>
      <c r="WQB37" s="16"/>
      <c r="WQC37" s="16"/>
      <c r="WQD37" s="16"/>
      <c r="WQE37" s="16"/>
      <c r="WQF37" s="16"/>
      <c r="WQG37" s="16"/>
      <c r="WQH37" s="16"/>
      <c r="WQI37" s="16"/>
      <c r="WQJ37" s="16"/>
      <c r="WQK37" s="16"/>
      <c r="WQL37" s="16"/>
      <c r="WQM37" s="16"/>
      <c r="WQN37" s="16"/>
      <c r="WQO37" s="16"/>
      <c r="WQP37" s="16"/>
      <c r="WQQ37" s="16"/>
      <c r="WQR37" s="16"/>
      <c r="WQS37" s="16"/>
      <c r="WQT37" s="16"/>
      <c r="WQU37" s="16"/>
      <c r="WQV37" s="16"/>
      <c r="WQW37" s="16"/>
      <c r="WQX37" s="16"/>
      <c r="WQY37" s="16"/>
      <c r="WQZ37" s="16"/>
      <c r="WRA37" s="16"/>
      <c r="WRB37" s="16"/>
      <c r="WRC37" s="16"/>
      <c r="WRD37" s="16"/>
      <c r="WRE37" s="16"/>
      <c r="WRF37" s="16"/>
      <c r="WRG37" s="16"/>
      <c r="WRH37" s="16"/>
      <c r="WRI37" s="16"/>
      <c r="WRJ37" s="16"/>
      <c r="WRK37" s="16"/>
      <c r="WRL37" s="16"/>
      <c r="WRM37" s="16"/>
      <c r="WRN37" s="16"/>
      <c r="WRO37" s="16"/>
      <c r="WRP37" s="16"/>
      <c r="WRQ37" s="16"/>
      <c r="WRR37" s="16"/>
      <c r="WRS37" s="16"/>
      <c r="WRT37" s="16"/>
      <c r="WRU37" s="16"/>
      <c r="WRV37" s="16"/>
      <c r="WRW37" s="16"/>
      <c r="WRX37" s="16"/>
      <c r="WRY37" s="16"/>
      <c r="WRZ37" s="16"/>
      <c r="WSA37" s="16"/>
      <c r="WSB37" s="16"/>
      <c r="WSC37" s="16"/>
      <c r="WSD37" s="16"/>
      <c r="WSE37" s="16"/>
      <c r="WSF37" s="16"/>
      <c r="WSG37" s="16"/>
      <c r="WSH37" s="16"/>
      <c r="WSI37" s="16"/>
      <c r="WSJ37" s="16"/>
      <c r="WSK37" s="16"/>
      <c r="WSL37" s="16"/>
      <c r="WSM37" s="16"/>
      <c r="WSN37" s="16"/>
      <c r="WSO37" s="16"/>
      <c r="WSP37" s="16"/>
      <c r="WSQ37" s="16"/>
      <c r="WSR37" s="16"/>
      <c r="WSS37" s="16"/>
      <c r="WST37" s="16"/>
      <c r="WSU37" s="16"/>
      <c r="WSV37" s="16"/>
      <c r="WSW37" s="16"/>
      <c r="WSX37" s="16"/>
      <c r="WSY37" s="16"/>
      <c r="WSZ37" s="16"/>
      <c r="WTA37" s="16"/>
      <c r="WTB37" s="16"/>
      <c r="WTC37" s="16"/>
      <c r="WTD37" s="16"/>
      <c r="WTE37" s="16"/>
      <c r="WTF37" s="16"/>
      <c r="WTG37" s="16"/>
      <c r="WTH37" s="16"/>
      <c r="WTI37" s="16"/>
      <c r="WTJ37" s="16"/>
      <c r="WTK37" s="16"/>
      <c r="WTL37" s="16"/>
      <c r="WTM37" s="16"/>
      <c r="WTN37" s="16"/>
      <c r="WTO37" s="16"/>
      <c r="WTP37" s="16"/>
      <c r="WTQ37" s="16"/>
      <c r="WTR37" s="16"/>
      <c r="WTS37" s="16"/>
      <c r="WTT37" s="16"/>
      <c r="WTU37" s="16"/>
      <c r="WTV37" s="16"/>
      <c r="WTW37" s="16"/>
      <c r="WTX37" s="16"/>
      <c r="WTY37" s="16"/>
      <c r="WTZ37" s="16"/>
      <c r="WUA37" s="16"/>
      <c r="WUB37" s="16"/>
      <c r="WUC37" s="16"/>
      <c r="WUD37" s="16"/>
      <c r="WUE37" s="16"/>
      <c r="WUF37" s="16"/>
      <c r="WUG37" s="16"/>
      <c r="WUH37" s="16"/>
      <c r="WUI37" s="16"/>
      <c r="WUJ37" s="16"/>
      <c r="WUK37" s="16"/>
      <c r="WUL37" s="16"/>
      <c r="WUM37" s="16"/>
      <c r="WUN37" s="16"/>
      <c r="WUO37" s="16"/>
      <c r="WUP37" s="16"/>
      <c r="WUQ37" s="16"/>
      <c r="WUR37" s="16"/>
      <c r="WUS37" s="16"/>
      <c r="WUT37" s="16"/>
      <c r="WUU37" s="16"/>
      <c r="WUV37" s="16"/>
      <c r="WUW37" s="16"/>
      <c r="WUX37" s="16"/>
      <c r="WUY37" s="16"/>
      <c r="WUZ37" s="16"/>
      <c r="WVA37" s="16"/>
      <c r="WVB37" s="16"/>
      <c r="WVC37" s="16"/>
      <c r="WVD37" s="16"/>
      <c r="WVE37" s="16"/>
      <c r="WVF37" s="16"/>
      <c r="WVG37" s="16"/>
      <c r="WVH37" s="16"/>
      <c r="WVI37" s="16"/>
      <c r="WVJ37" s="16"/>
      <c r="WVK37" s="16"/>
      <c r="WVL37" s="16"/>
      <c r="WVM37" s="16"/>
      <c r="WVN37" s="16"/>
      <c r="WVO37" s="16"/>
      <c r="WVP37" s="16"/>
      <c r="WVQ37" s="16"/>
      <c r="WVR37" s="16"/>
      <c r="WVS37" s="16"/>
      <c r="WVT37" s="16"/>
      <c r="WVU37" s="16"/>
      <c r="WVV37" s="16"/>
      <c r="WVW37" s="16"/>
      <c r="WVX37" s="16"/>
      <c r="WVY37" s="16"/>
      <c r="WVZ37" s="16"/>
      <c r="WWA37" s="16"/>
      <c r="WWB37" s="16"/>
      <c r="WWC37" s="16"/>
      <c r="WWD37" s="16"/>
      <c r="WWE37" s="16"/>
      <c r="WWF37" s="16"/>
      <c r="WWG37" s="16"/>
      <c r="WWH37" s="16"/>
      <c r="WWI37" s="16"/>
      <c r="WWJ37" s="16"/>
      <c r="WWK37" s="16"/>
      <c r="WWL37" s="16"/>
      <c r="WWM37" s="16"/>
      <c r="WWN37" s="16"/>
      <c r="WWO37" s="16"/>
      <c r="WWP37" s="16"/>
      <c r="WWQ37" s="16"/>
      <c r="WWR37" s="16"/>
      <c r="WWS37" s="16"/>
      <c r="WWT37" s="16"/>
      <c r="WWU37" s="16"/>
      <c r="WWV37" s="16"/>
      <c r="WWW37" s="16"/>
      <c r="WWX37" s="16"/>
      <c r="WWY37" s="16"/>
      <c r="WWZ37" s="16"/>
      <c r="WXA37" s="16"/>
      <c r="WXB37" s="16"/>
      <c r="WXC37" s="16"/>
      <c r="WXD37" s="16"/>
      <c r="WXE37" s="16"/>
      <c r="WXF37" s="16"/>
      <c r="WXG37" s="16"/>
      <c r="WXH37" s="16"/>
      <c r="WXI37" s="16"/>
      <c r="WXJ37" s="16"/>
      <c r="WXK37" s="16"/>
      <c r="WXL37" s="16"/>
      <c r="WXM37" s="16"/>
      <c r="WXN37" s="16"/>
      <c r="WXO37" s="16"/>
      <c r="WXP37" s="16"/>
      <c r="WXQ37" s="16"/>
      <c r="WXR37" s="16"/>
      <c r="WXS37" s="16"/>
      <c r="WXT37" s="16"/>
      <c r="WXU37" s="16"/>
      <c r="WXV37" s="16"/>
      <c r="WXW37" s="16"/>
      <c r="WXX37" s="16"/>
      <c r="WXY37" s="16"/>
      <c r="WXZ37" s="16"/>
      <c r="WYA37" s="16"/>
      <c r="WYB37" s="16"/>
      <c r="WYC37" s="16"/>
      <c r="WYD37" s="16"/>
      <c r="WYE37" s="16"/>
      <c r="WYF37" s="16"/>
      <c r="WYG37" s="16"/>
      <c r="WYH37" s="16"/>
      <c r="WYI37" s="16"/>
      <c r="WYJ37" s="16"/>
      <c r="WYK37" s="16"/>
      <c r="WYL37" s="16"/>
      <c r="WYM37" s="16"/>
      <c r="WYN37" s="16"/>
      <c r="WYO37" s="16"/>
      <c r="WYP37" s="16"/>
      <c r="WYQ37" s="16"/>
      <c r="WYR37" s="16"/>
      <c r="WYS37" s="16"/>
      <c r="WYT37" s="16"/>
      <c r="WYU37" s="16"/>
      <c r="WYV37" s="16"/>
      <c r="WYW37" s="16"/>
      <c r="WYX37" s="16"/>
      <c r="WYY37" s="16"/>
      <c r="WYZ37" s="16"/>
      <c r="WZA37" s="16"/>
      <c r="WZB37" s="16"/>
      <c r="WZC37" s="16"/>
      <c r="WZD37" s="16"/>
      <c r="WZE37" s="16"/>
      <c r="WZF37" s="16"/>
      <c r="WZG37" s="16"/>
      <c r="WZH37" s="16"/>
      <c r="WZI37" s="16"/>
      <c r="WZJ37" s="16"/>
      <c r="WZK37" s="16"/>
      <c r="WZL37" s="16"/>
      <c r="WZM37" s="16"/>
      <c r="WZN37" s="16"/>
      <c r="WZO37" s="16"/>
      <c r="WZP37" s="16"/>
      <c r="WZQ37" s="16"/>
      <c r="WZR37" s="16"/>
      <c r="WZS37" s="16"/>
      <c r="WZT37" s="16"/>
      <c r="WZU37" s="16"/>
      <c r="WZV37" s="16"/>
      <c r="WZW37" s="16"/>
      <c r="WZX37" s="16"/>
      <c r="WZY37" s="16"/>
      <c r="WZZ37" s="16"/>
      <c r="XAA37" s="16"/>
      <c r="XAB37" s="16"/>
      <c r="XAC37" s="16"/>
      <c r="XAD37" s="16"/>
      <c r="XAE37" s="16"/>
      <c r="XAF37" s="16"/>
      <c r="XAG37" s="16"/>
      <c r="XAH37" s="16"/>
      <c r="XAI37" s="16"/>
      <c r="XAJ37" s="16"/>
      <c r="XAK37" s="16"/>
      <c r="XAL37" s="16"/>
      <c r="XAM37" s="16"/>
      <c r="XAN37" s="16"/>
      <c r="XAO37" s="16"/>
      <c r="XAP37" s="16"/>
      <c r="XAQ37" s="16"/>
      <c r="XAR37" s="16"/>
      <c r="XAS37" s="16"/>
      <c r="XAT37" s="16"/>
      <c r="XAU37" s="16"/>
      <c r="XAV37" s="16"/>
      <c r="XAW37" s="16"/>
      <c r="XAX37" s="16"/>
      <c r="XAY37" s="16"/>
      <c r="XAZ37" s="16"/>
      <c r="XBA37" s="16"/>
      <c r="XBB37" s="16"/>
      <c r="XBC37" s="16"/>
      <c r="XBD37" s="16"/>
      <c r="XBE37" s="16"/>
      <c r="XBF37" s="16"/>
      <c r="XBG37" s="16"/>
      <c r="XBH37" s="16"/>
      <c r="XBI37" s="16"/>
      <c r="XBJ37" s="16"/>
      <c r="XBK37" s="16"/>
      <c r="XBL37" s="16"/>
      <c r="XBM37" s="16"/>
      <c r="XBN37" s="16"/>
      <c r="XBO37" s="16"/>
      <c r="XBP37" s="16"/>
      <c r="XBQ37" s="16"/>
      <c r="XBR37" s="16"/>
      <c r="XBS37" s="16"/>
      <c r="XBT37" s="16"/>
      <c r="XBU37" s="16"/>
      <c r="XBV37" s="16"/>
      <c r="XBW37" s="16"/>
      <c r="XBX37" s="16"/>
      <c r="XBY37" s="16"/>
      <c r="XBZ37" s="16"/>
      <c r="XCA37" s="16"/>
      <c r="XCB37" s="16"/>
      <c r="XCC37" s="16"/>
      <c r="XCD37" s="16"/>
      <c r="XCE37" s="16"/>
      <c r="XCF37" s="16"/>
      <c r="XCG37" s="16"/>
      <c r="XCH37" s="16"/>
      <c r="XCI37" s="16"/>
      <c r="XCJ37" s="16"/>
      <c r="XCK37" s="16"/>
      <c r="XCL37" s="16"/>
      <c r="XCM37" s="16"/>
      <c r="XCN37" s="16"/>
      <c r="XCO37" s="16"/>
      <c r="XCP37" s="16"/>
      <c r="XCQ37" s="16"/>
      <c r="XCR37" s="16"/>
      <c r="XCS37" s="16"/>
      <c r="XCT37" s="16"/>
      <c r="XCU37" s="16"/>
      <c r="XCV37" s="16"/>
      <c r="XCW37" s="16"/>
      <c r="XCX37" s="16"/>
      <c r="XCY37" s="16"/>
      <c r="XCZ37" s="16"/>
      <c r="XDA37" s="16"/>
      <c r="XDB37" s="16"/>
      <c r="XDC37" s="16"/>
      <c r="XDD37" s="16"/>
      <c r="XDE37" s="16"/>
      <c r="XDF37" s="16"/>
      <c r="XDG37" s="16"/>
      <c r="XDH37" s="16"/>
      <c r="XDI37" s="16"/>
      <c r="XDJ37" s="16"/>
      <c r="XDK37" s="16"/>
      <c r="XDL37" s="16"/>
      <c r="XDM37" s="16"/>
      <c r="XDN37" s="16"/>
      <c r="XDO37" s="16"/>
      <c r="XDP37" s="16"/>
      <c r="XDQ37" s="16"/>
      <c r="XDR37" s="16"/>
      <c r="XDS37" s="16"/>
      <c r="XDT37" s="16"/>
      <c r="XDU37" s="16"/>
      <c r="XDV37" s="16"/>
      <c r="XDW37" s="16"/>
      <c r="XDX37" s="16"/>
      <c r="XDY37" s="16"/>
      <c r="XDZ37" s="16"/>
      <c r="XEA37" s="16"/>
      <c r="XEB37" s="16"/>
      <c r="XEC37" s="16"/>
      <c r="XED37" s="16"/>
      <c r="XEE37" s="16"/>
      <c r="XEF37" s="16"/>
      <c r="XEG37" s="16"/>
      <c r="XEH37" s="16"/>
      <c r="XEI37" s="16"/>
      <c r="XEJ37" s="16"/>
      <c r="XEK37" s="16"/>
      <c r="XEL37" s="16"/>
      <c r="XEM37" s="16"/>
      <c r="XEN37" s="16"/>
      <c r="XEO37" s="16"/>
      <c r="XEP37" s="16"/>
      <c r="XEQ37" s="16"/>
      <c r="XER37" s="16"/>
      <c r="XES37" s="16"/>
      <c r="XET37" s="16"/>
      <c r="XEU37" s="16"/>
      <c r="XEV37" s="16"/>
      <c r="XEW37" s="16"/>
      <c r="XEX37" s="16"/>
      <c r="XEY37" s="16"/>
      <c r="XEZ37" s="16"/>
      <c r="XFA37" s="16"/>
      <c r="XFB37" s="16"/>
      <c r="XFC37" s="16"/>
      <c r="XFD37" s="16"/>
    </row>
    <row r="38" s="4" customFormat="1" ht="37" customHeight="1" spans="1:17">
      <c r="A38" s="3"/>
      <c r="B38" s="11"/>
      <c r="C38" s="14"/>
      <c r="D38" s="17"/>
      <c r="E38" s="17"/>
      <c r="F38" s="14"/>
      <c r="G38" s="17"/>
      <c r="H38" s="14"/>
      <c r="I38" s="22"/>
      <c r="J38" s="14"/>
      <c r="K38" s="14"/>
      <c r="L38" s="22"/>
      <c r="M38" s="22"/>
      <c r="N38" s="24"/>
      <c r="O38" s="24"/>
      <c r="P38" s="24"/>
      <c r="Q38" s="14"/>
    </row>
    <row r="39" s="4" customFormat="1" ht="34" customHeight="1" spans="1:17">
      <c r="A39" s="3"/>
      <c r="B39" s="11"/>
      <c r="C39" s="14"/>
      <c r="D39" s="1"/>
      <c r="E39" s="14"/>
      <c r="F39" s="14"/>
      <c r="G39" s="1"/>
      <c r="H39" s="14"/>
      <c r="I39" s="22"/>
      <c r="J39" s="14"/>
      <c r="K39" s="14"/>
      <c r="L39" s="22"/>
      <c r="M39" s="22"/>
      <c r="N39" s="24"/>
      <c r="O39" s="24"/>
      <c r="P39" s="24"/>
      <c r="Q39" s="14"/>
    </row>
    <row r="40" s="5" customFormat="1" ht="33" customHeight="1" spans="1:29">
      <c r="A40" s="3"/>
      <c r="B40" s="11"/>
      <c r="C40" s="14"/>
      <c r="D40" s="1"/>
      <c r="E40" s="1"/>
      <c r="F40" s="14"/>
      <c r="G40" s="1"/>
      <c r="H40" s="14"/>
      <c r="I40" s="22"/>
      <c r="J40" s="14"/>
      <c r="K40" s="14"/>
      <c r="L40" s="22"/>
      <c r="M40" s="22"/>
      <c r="N40" s="24"/>
      <c r="O40" s="24"/>
      <c r="P40" s="24"/>
      <c r="Q40" s="14"/>
      <c r="R40" s="29"/>
      <c r="S40" s="30"/>
      <c r="T40" s="28"/>
      <c r="U40" s="31"/>
      <c r="V40" s="31"/>
      <c r="W40" s="31"/>
      <c r="X40" s="29"/>
      <c r="Y40" s="32"/>
      <c r="Z40" s="33"/>
      <c r="AA40" s="33"/>
      <c r="AB40" s="33"/>
      <c r="AC40" s="33"/>
    </row>
    <row r="41" s="4" customFormat="1" ht="35" customHeight="1" spans="1:17">
      <c r="A41" s="3"/>
      <c r="B41" s="1"/>
      <c r="C41" s="14"/>
      <c r="D41" s="1"/>
      <c r="E41" s="1"/>
      <c r="F41" s="14"/>
      <c r="G41" s="1"/>
      <c r="H41" s="14"/>
      <c r="I41" s="22"/>
      <c r="J41" s="14"/>
      <c r="K41" s="14"/>
      <c r="L41" s="22"/>
      <c r="M41" s="22"/>
      <c r="N41" s="24"/>
      <c r="O41" s="24"/>
      <c r="P41" s="24"/>
      <c r="Q41" s="14"/>
    </row>
    <row r="42" s="4" customFormat="1" ht="37" customHeight="1" spans="1:17">
      <c r="A42" s="3"/>
      <c r="B42" s="1"/>
      <c r="C42" s="14"/>
      <c r="D42" s="1"/>
      <c r="E42" s="1"/>
      <c r="F42" s="14"/>
      <c r="H42" s="14"/>
      <c r="I42" s="22"/>
      <c r="J42" s="14"/>
      <c r="K42" s="14"/>
      <c r="L42" s="22"/>
      <c r="M42" s="22"/>
      <c r="N42" s="24"/>
      <c r="O42" s="24"/>
      <c r="P42" s="24"/>
      <c r="Q42" s="14"/>
    </row>
    <row r="43" s="4" customFormat="1" ht="34" customHeight="1" spans="1:17">
      <c r="A43" s="3"/>
      <c r="B43" s="1"/>
      <c r="C43" s="14"/>
      <c r="D43" s="1"/>
      <c r="E43" s="1"/>
      <c r="F43" s="14"/>
      <c r="G43" s="1"/>
      <c r="H43" s="14"/>
      <c r="I43" s="22"/>
      <c r="J43" s="14"/>
      <c r="K43" s="14"/>
      <c r="L43" s="22"/>
      <c r="M43" s="22"/>
      <c r="N43" s="24"/>
      <c r="O43" s="24"/>
      <c r="P43" s="24"/>
      <c r="Q43" s="14"/>
    </row>
    <row r="44" s="4" customFormat="1" ht="34" customHeight="1" spans="1:17">
      <c r="A44" s="3"/>
      <c r="B44" s="1"/>
      <c r="C44" s="14"/>
      <c r="D44" s="1"/>
      <c r="E44" s="1"/>
      <c r="F44" s="14"/>
      <c r="G44" s="1"/>
      <c r="H44" s="14"/>
      <c r="I44" s="22"/>
      <c r="J44" s="14"/>
      <c r="K44" s="14"/>
      <c r="L44" s="22"/>
      <c r="M44" s="22"/>
      <c r="N44" s="24"/>
      <c r="O44" s="24"/>
      <c r="P44" s="24"/>
      <c r="Q44" s="14"/>
    </row>
    <row r="45" s="4" customFormat="1" ht="34" customHeight="1" spans="1:17">
      <c r="A45" s="3"/>
      <c r="B45" s="11"/>
      <c r="C45" s="12"/>
      <c r="D45" s="11"/>
      <c r="E45" s="11"/>
      <c r="F45" s="12"/>
      <c r="G45" s="11"/>
      <c r="H45" s="14"/>
      <c r="I45" s="22"/>
      <c r="J45" s="14"/>
      <c r="K45" s="14"/>
      <c r="L45" s="22"/>
      <c r="M45" s="22"/>
      <c r="N45" s="24"/>
      <c r="O45" s="24"/>
      <c r="P45" s="24"/>
      <c r="Q45" s="14"/>
    </row>
    <row r="46" s="4" customFormat="1" ht="34" customHeight="1" spans="1:17">
      <c r="A46" s="3"/>
      <c r="B46" s="1"/>
      <c r="C46" s="12"/>
      <c r="D46" s="1"/>
      <c r="E46" s="1"/>
      <c r="F46" s="12"/>
      <c r="G46" s="1"/>
      <c r="H46" s="14"/>
      <c r="I46" s="22"/>
      <c r="J46" s="14"/>
      <c r="K46" s="14"/>
      <c r="L46" s="22"/>
      <c r="M46" s="22"/>
      <c r="N46" s="25"/>
      <c r="O46" s="25"/>
      <c r="P46" s="25"/>
      <c r="Q46" s="14"/>
    </row>
    <row r="47" s="4" customFormat="1" ht="34" customHeight="1" spans="1:17">
      <c r="A47" s="20"/>
      <c r="B47" s="11"/>
      <c r="C47" s="14"/>
      <c r="D47" s="11"/>
      <c r="E47" s="11"/>
      <c r="F47" s="14"/>
      <c r="G47" s="11"/>
      <c r="H47" s="14"/>
      <c r="I47" s="22"/>
      <c r="J47" s="14"/>
      <c r="K47" s="14"/>
      <c r="L47" s="22"/>
      <c r="M47" s="1"/>
      <c r="N47" s="25"/>
      <c r="O47" s="25"/>
      <c r="P47" s="25"/>
      <c r="Q47" s="14"/>
    </row>
    <row r="48" s="4" customFormat="1" ht="34" customHeight="1" spans="1:17">
      <c r="A48" s="20"/>
      <c r="B48" s="11"/>
      <c r="C48" s="14"/>
      <c r="D48" s="11"/>
      <c r="E48" s="11"/>
      <c r="F48" s="14"/>
      <c r="G48" s="11"/>
      <c r="H48" s="14"/>
      <c r="I48" s="22"/>
      <c r="J48" s="14"/>
      <c r="K48" s="14"/>
      <c r="L48" s="22"/>
      <c r="M48" s="1"/>
      <c r="N48" s="25"/>
      <c r="O48" s="25"/>
      <c r="P48" s="25"/>
      <c r="Q48" s="14"/>
    </row>
    <row r="49" s="4" customFormat="1" ht="34" customHeight="1" spans="1:17">
      <c r="A49" s="20"/>
      <c r="B49" s="1"/>
      <c r="C49" s="14"/>
      <c r="D49" s="1"/>
      <c r="E49" s="1"/>
      <c r="F49" s="14"/>
      <c r="G49" s="1"/>
      <c r="H49" s="14"/>
      <c r="I49" s="22"/>
      <c r="J49" s="14"/>
      <c r="K49" s="14"/>
      <c r="L49" s="22"/>
      <c r="M49" s="11"/>
      <c r="N49" s="25"/>
      <c r="O49" s="25"/>
      <c r="P49" s="25"/>
      <c r="Q49" s="14"/>
    </row>
    <row r="50" s="4" customFormat="1" ht="34" customHeight="1" spans="1:17">
      <c r="A50" s="20"/>
      <c r="B50" s="1"/>
      <c r="C50" s="14"/>
      <c r="D50" s="1"/>
      <c r="E50" s="1"/>
      <c r="F50" s="14"/>
      <c r="G50" s="1"/>
      <c r="H50" s="14"/>
      <c r="I50" s="22"/>
      <c r="J50" s="14"/>
      <c r="K50" s="14"/>
      <c r="L50" s="22"/>
      <c r="M50" s="11"/>
      <c r="N50" s="25"/>
      <c r="O50" s="25"/>
      <c r="P50" s="25"/>
      <c r="Q50" s="14"/>
    </row>
    <row r="51" s="4" customFormat="1" ht="34" customHeight="1" spans="1:17">
      <c r="A51" s="20"/>
      <c r="B51" s="1"/>
      <c r="C51" s="14"/>
      <c r="D51" s="1"/>
      <c r="E51" s="1"/>
      <c r="F51" s="14"/>
      <c r="G51" s="1"/>
      <c r="H51" s="14"/>
      <c r="I51" s="22"/>
      <c r="J51" s="14"/>
      <c r="K51" s="14"/>
      <c r="L51" s="22"/>
      <c r="M51" s="11"/>
      <c r="N51" s="25"/>
      <c r="O51" s="25"/>
      <c r="P51" s="25"/>
      <c r="Q51" s="14"/>
    </row>
    <row r="52" s="4" customFormat="1" ht="34" customHeight="1" spans="2:17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="4" customFormat="1" ht="34" customHeight="1" spans="2:17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="4" customFormat="1" ht="34" customHeight="1" spans="2:17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="4" customFormat="1" ht="34" customHeight="1" spans="2:17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="4" customFormat="1" ht="34" customHeight="1" spans="2:17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="4" customFormat="1" ht="34" customHeight="1" spans="2:17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="4" customFormat="1" ht="34" customHeight="1" spans="2:17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="4" customFormat="1" ht="34" customHeight="1" spans="2:17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="4" customFormat="1" ht="34" customHeight="1" spans="2:17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="4" customFormat="1" ht="34" customHeight="1" spans="2:17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="4" customFormat="1" ht="34" customHeight="1" spans="2:17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</sheetData>
  <autoFilter ref="A1:R51">
    <extLst/>
  </autoFilter>
  <mergeCells count="16">
    <mergeCell ref="A1:Q1"/>
    <mergeCell ref="E2:G2"/>
    <mergeCell ref="A2:A3"/>
    <mergeCell ref="B2:B3"/>
    <mergeCell ref="C2:C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</mergeCells>
  <dataValidations count="7">
    <dataValidation allowBlank="1" showInputMessage="1" showErrorMessage="1" promptTitle="备注" prompt="选填" sqref="AC15 AC40"/>
    <dataValidation type="list" allowBlank="1" showInputMessage="1" showErrorMessage="1" sqref="F7 F8 F14 F15 F18 F27 F30 F33 F36 F37 F40 F47 F48 F49 F9:F10 F11:F13 F16:F17 F19:F20 F21:F22 F23:F24 F25:F26 F28:F29 F31:F32 F34:F35 F38:F39 F41:F42 F43:F44 F45:F46 F50:F51">
      <formula1>"身份证,护照号,港澳居民来往内地通行证,台湾居民来往内地通行证,外国人永久居留身份证"</formula1>
    </dataValidation>
    <dataValidation type="list" allowBlank="1" showInputMessage="1" showErrorMessage="1" sqref="C7 C8 C9 C10 C14 C15 C18 C27 C30 C33 C36 C37 C40 C41 C42 C47 C48 C49 C11:C13 C16:C17 C19:C20 C21:C22 C23:C24 C25:C26 C28:C29 C31:C32 C34:C35 C38:C39 C43:C44 C45:C46 C50:C51">
      <formula1>"法人及非法人组织,自然人,个体工商户"</formula1>
    </dataValidation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15 Y40"/>
    <dataValidation allowBlank="1" showInputMessage="1" showErrorMessage="1" promptTitle="数据来源单位统一社会信用代码" prompt="1．必填&#10;2．按照统一社会信用代码规则校验" sqref="AB15 AB40"/>
    <dataValidation type="list" allowBlank="1" showInputMessage="1" showErrorMessage="1" promptTitle="当前状态" prompt="必填(下拉选择其中一项)&#10;注：(1-有效；2-无效)" sqref="Z15 Z40">
      <formula1>"1,2"</formula1>
    </dataValidation>
    <dataValidation allowBlank="1" showInputMessage="1" showErrorMessage="1" promptTitle="数据来源单位" prompt="必填" sqref="AA15 AA40"/>
  </dataValidations>
  <pageMargins left="0.75" right="0.75" top="1" bottom="1" header="0.509722222222222" footer="0.509722222222222"/>
  <pageSetup paperSize="9" orientation="portrait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WPS_1602027062</cp:lastModifiedBy>
  <dcterms:created xsi:type="dcterms:W3CDTF">2018-12-10T01:35:00Z</dcterms:created>
  <dcterms:modified xsi:type="dcterms:W3CDTF">2024-10-25T09:50:14Z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KSOReadingLayout">
    <vt:bool>true</vt:bool>
  </property>
  <property fmtid="{D5CDD505-2E9C-101B-9397-08002B2CF9AE}" pid="4" name="ICV">
    <vt:lpwstr>D6744638093C41DDBA817A543B967A0E</vt:lpwstr>
  </property>
</Properties>
</file>