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Sheet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<sst xmlns="http://schemas.openxmlformats.org/spreadsheetml/2006/main" count="3132" uniqueCount="1148">
  <si>
    <t>2024年4月城乡特困供养对象政府门户网公示</t>
  </si>
  <si>
    <t>乡镇（街道）</t>
  </si>
  <si>
    <t>村（社区）、组</t>
  </si>
  <si>
    <t>姓名</t>
  </si>
  <si>
    <t>身份证</t>
  </si>
  <si>
    <t>户籍类别</t>
  </si>
  <si>
    <t>供养费</t>
  </si>
  <si>
    <t>大河中路街道</t>
  </si>
  <si>
    <t>大河中路社区</t>
  </si>
  <si>
    <t>梁艳</t>
  </si>
  <si>
    <t>510403********2620</t>
  </si>
  <si>
    <t>城市</t>
  </si>
  <si>
    <t>张清竹</t>
  </si>
  <si>
    <t>510411********0017</t>
  </si>
  <si>
    <t>熊平</t>
  </si>
  <si>
    <t>513030********4417</t>
  </si>
  <si>
    <t>赵学毛</t>
  </si>
  <si>
    <t>510402********0535</t>
  </si>
  <si>
    <t>彭莅桂</t>
  </si>
  <si>
    <t>510402********0548</t>
  </si>
  <si>
    <t>房燕杰</t>
  </si>
  <si>
    <t>510402********0519</t>
  </si>
  <si>
    <t>朱江</t>
  </si>
  <si>
    <t>510402********0510</t>
  </si>
  <si>
    <t>王祥波</t>
  </si>
  <si>
    <t>510402********0537</t>
  </si>
  <si>
    <t>大河南路社区</t>
  </si>
  <si>
    <t>彭辉</t>
  </si>
  <si>
    <t>刘庆红</t>
  </si>
  <si>
    <t>510402********0524</t>
  </si>
  <si>
    <t>胡建雄</t>
  </si>
  <si>
    <t>510402********0516</t>
  </si>
  <si>
    <t>王小兰</t>
  </si>
  <si>
    <t>510411********8125</t>
  </si>
  <si>
    <t>弯腰树社区</t>
  </si>
  <si>
    <t>先晓平</t>
  </si>
  <si>
    <t>510402********0912</t>
  </si>
  <si>
    <t>许太怀</t>
  </si>
  <si>
    <t>511023********2176</t>
  </si>
  <si>
    <t>杨方东</t>
  </si>
  <si>
    <t>510402********0511</t>
  </si>
  <si>
    <t>冯淑仙</t>
  </si>
  <si>
    <t>510321********2047</t>
  </si>
  <si>
    <t>张军</t>
  </si>
  <si>
    <t>梁明</t>
  </si>
  <si>
    <t>510402********0930</t>
  </si>
  <si>
    <t>渡口社区</t>
  </si>
  <si>
    <t>李廷英</t>
  </si>
  <si>
    <t>510411********3020</t>
  </si>
  <si>
    <t>花城社区</t>
  </si>
  <si>
    <t>刘修明</t>
  </si>
  <si>
    <t>510402********3033</t>
  </si>
  <si>
    <t>仁和镇</t>
  </si>
  <si>
    <t>仁和街社区</t>
  </si>
  <si>
    <t>吴羽</t>
  </si>
  <si>
    <t>519004********405X</t>
  </si>
  <si>
    <t>大河社区</t>
  </si>
  <si>
    <t>张加祥</t>
  </si>
  <si>
    <t>510411********001X</t>
  </si>
  <si>
    <t>老街社区</t>
  </si>
  <si>
    <t>郭在清</t>
  </si>
  <si>
    <t>510411********0030</t>
  </si>
  <si>
    <t>沙沟村</t>
  </si>
  <si>
    <t>魏先柱</t>
  </si>
  <si>
    <t>510411********0316</t>
  </si>
  <si>
    <t>农村</t>
  </si>
  <si>
    <t>莲花社区</t>
  </si>
  <si>
    <t>倪国树</t>
  </si>
  <si>
    <t>510411********031X</t>
  </si>
  <si>
    <t>总发村</t>
  </si>
  <si>
    <t>陈家春</t>
  </si>
  <si>
    <t>510411********5270</t>
  </si>
  <si>
    <t>封有培</t>
  </si>
  <si>
    <t>510411********241X</t>
  </si>
  <si>
    <t>红旗村</t>
  </si>
  <si>
    <t>王仕学</t>
  </si>
  <si>
    <t>510411********2412</t>
  </si>
  <si>
    <t>张发凤</t>
  </si>
  <si>
    <t>510411********2424</t>
  </si>
  <si>
    <t>立新村</t>
  </si>
  <si>
    <t>倪成富</t>
  </si>
  <si>
    <t>510411********2413</t>
  </si>
  <si>
    <t>苟自荣</t>
  </si>
  <si>
    <t>田坝社区</t>
  </si>
  <si>
    <t>唐永成</t>
  </si>
  <si>
    <t>510411********0319</t>
  </si>
  <si>
    <t>平地镇</t>
  </si>
  <si>
    <t>平地镇辣子哨村</t>
  </si>
  <si>
    <t>胡继连</t>
  </si>
  <si>
    <t>510411********4528</t>
  </si>
  <si>
    <t>白拉古村</t>
  </si>
  <si>
    <t>孙永生</t>
  </si>
  <si>
    <t>510411********1118</t>
  </si>
  <si>
    <t>杨光文</t>
  </si>
  <si>
    <t>510411********1116</t>
  </si>
  <si>
    <t>李长宇</t>
  </si>
  <si>
    <t>510411********1136</t>
  </si>
  <si>
    <t>孙永太</t>
  </si>
  <si>
    <t>510411********1113</t>
  </si>
  <si>
    <t>张天英</t>
  </si>
  <si>
    <t>510411********1121</t>
  </si>
  <si>
    <t>张天荣</t>
  </si>
  <si>
    <t>寸加贵</t>
  </si>
  <si>
    <t>510411********1117</t>
  </si>
  <si>
    <t>张天平</t>
  </si>
  <si>
    <t>510411********1139</t>
  </si>
  <si>
    <t>李长忠</t>
  </si>
  <si>
    <t>510411********1112</t>
  </si>
  <si>
    <t>杨世康</t>
  </si>
  <si>
    <t>黄正康</t>
  </si>
  <si>
    <t>510411********1114</t>
  </si>
  <si>
    <t>杨兴华</t>
  </si>
  <si>
    <t>李长有</t>
  </si>
  <si>
    <t>510411********1115</t>
  </si>
  <si>
    <t>金学元</t>
  </si>
  <si>
    <t>510411********1110</t>
  </si>
  <si>
    <t>小定安</t>
  </si>
  <si>
    <t>李永松</t>
  </si>
  <si>
    <t>510411********1132</t>
  </si>
  <si>
    <t>辣子哨村</t>
  </si>
  <si>
    <t>缪明丽</t>
  </si>
  <si>
    <t>510411********1147</t>
  </si>
  <si>
    <t>冯世清</t>
  </si>
  <si>
    <t>510411********1119</t>
  </si>
  <si>
    <t>纳世太</t>
  </si>
  <si>
    <t>510411********1137</t>
  </si>
  <si>
    <t>纳正付</t>
  </si>
  <si>
    <t>510411********113X</t>
  </si>
  <si>
    <t>彭武成</t>
  </si>
  <si>
    <t>510411********1134</t>
  </si>
  <si>
    <t>孙觉太</t>
  </si>
  <si>
    <t>纳世顺</t>
  </si>
  <si>
    <t>张志安</t>
  </si>
  <si>
    <t>盛成元</t>
  </si>
  <si>
    <t>张志富</t>
  </si>
  <si>
    <t>迤沙拉村</t>
  </si>
  <si>
    <t>纳永吉</t>
  </si>
  <si>
    <t>张正祥</t>
  </si>
  <si>
    <t>毛光淑</t>
  </si>
  <si>
    <t>510411********1128</t>
  </si>
  <si>
    <t>李朝玉</t>
  </si>
  <si>
    <t>510411********1149</t>
  </si>
  <si>
    <t>陈光金</t>
  </si>
  <si>
    <t>纳权</t>
  </si>
  <si>
    <t>纳茂华</t>
  </si>
  <si>
    <t>纳朝福</t>
  </si>
  <si>
    <t>510411********111X</t>
  </si>
  <si>
    <t>罗德斌</t>
  </si>
  <si>
    <t>起正春</t>
  </si>
  <si>
    <t>平地村</t>
  </si>
  <si>
    <t>李如成</t>
  </si>
  <si>
    <t>张定贵</t>
  </si>
  <si>
    <t>510411********1138</t>
  </si>
  <si>
    <t>张明万</t>
  </si>
  <si>
    <t>起友春</t>
  </si>
  <si>
    <t>孙加太</t>
  </si>
  <si>
    <t>起自红</t>
  </si>
  <si>
    <t>纳光文</t>
  </si>
  <si>
    <t>起国平</t>
  </si>
  <si>
    <t>波西村</t>
  </si>
  <si>
    <t>孙加楼</t>
  </si>
  <si>
    <t>倪德荣</t>
  </si>
  <si>
    <t>余洪发</t>
  </si>
  <si>
    <t>起树兰</t>
  </si>
  <si>
    <t>余兴禄</t>
  </si>
  <si>
    <t>毛世禄</t>
  </si>
  <si>
    <t>大田镇</t>
  </si>
  <si>
    <t>大田街</t>
  </si>
  <si>
    <t>吴文生</t>
  </si>
  <si>
    <t>榴园村</t>
  </si>
  <si>
    <t>汤发明</t>
  </si>
  <si>
    <t>510411********1918</t>
  </si>
  <si>
    <t>张学兵</t>
  </si>
  <si>
    <t>510411********1913</t>
  </si>
  <si>
    <t>毕正云</t>
  </si>
  <si>
    <t>510411********1932</t>
  </si>
  <si>
    <t>刘书芬</t>
  </si>
  <si>
    <t>510411********1923</t>
  </si>
  <si>
    <t>陈忠许</t>
  </si>
  <si>
    <t>510411********1915</t>
  </si>
  <si>
    <t>银鹿村</t>
  </si>
  <si>
    <t>杨红珍</t>
  </si>
  <si>
    <t>510411********192X</t>
  </si>
  <si>
    <t>鲁玉正</t>
  </si>
  <si>
    <t>周天福</t>
  </si>
  <si>
    <t>寸琼华</t>
  </si>
  <si>
    <t>510411********1917</t>
  </si>
  <si>
    <t>王美春</t>
  </si>
  <si>
    <t>倪仕光</t>
  </si>
  <si>
    <t>510411********1910</t>
  </si>
  <si>
    <t>乌喇么村</t>
  </si>
  <si>
    <t>蒋廷华</t>
  </si>
  <si>
    <t>510411********1916</t>
  </si>
  <si>
    <t>小啊喇村</t>
  </si>
  <si>
    <t>廖兴海</t>
  </si>
  <si>
    <t>片那立村</t>
  </si>
  <si>
    <t>张友国</t>
  </si>
  <si>
    <t>福田镇</t>
  </si>
  <si>
    <t>务子田村</t>
  </si>
  <si>
    <t>赵永兵</t>
  </si>
  <si>
    <t>510411********1911</t>
  </si>
  <si>
    <t>雷永华</t>
  </si>
  <si>
    <t>510411********3910</t>
  </si>
  <si>
    <t>李升明</t>
  </si>
  <si>
    <t>510411********3917</t>
  </si>
  <si>
    <t>向国明</t>
  </si>
  <si>
    <t>510411********3911</t>
  </si>
  <si>
    <t>李升发</t>
  </si>
  <si>
    <t>510411********391X</t>
  </si>
  <si>
    <t>何代兵</t>
  </si>
  <si>
    <t>510411********3913</t>
  </si>
  <si>
    <t>塘坝村</t>
  </si>
  <si>
    <t>周如山</t>
  </si>
  <si>
    <t>510411********3916</t>
  </si>
  <si>
    <t>李友富</t>
  </si>
  <si>
    <t>金台子村</t>
  </si>
  <si>
    <t>李志军</t>
  </si>
  <si>
    <t>510411********3919</t>
  </si>
  <si>
    <t>务子田村（集体户）</t>
  </si>
  <si>
    <t>王登林</t>
  </si>
  <si>
    <t>510411********3616</t>
  </si>
  <si>
    <t>同德镇</t>
  </si>
  <si>
    <t>同德街社区</t>
  </si>
  <si>
    <t>丁友聪</t>
  </si>
  <si>
    <t>510411********4346</t>
  </si>
  <si>
    <t>汪必生</t>
  </si>
  <si>
    <t>510411********4517</t>
  </si>
  <si>
    <t>马拉所村</t>
  </si>
  <si>
    <t>麻才福</t>
  </si>
  <si>
    <t>510411********4518</t>
  </si>
  <si>
    <t>周正和</t>
  </si>
  <si>
    <t>510411********451X</t>
  </si>
  <si>
    <t>汪开才</t>
  </si>
  <si>
    <t>高林伟</t>
  </si>
  <si>
    <t>510411********4512</t>
  </si>
  <si>
    <t>张义春</t>
  </si>
  <si>
    <t>黄清富</t>
  </si>
  <si>
    <t>吴之海</t>
  </si>
  <si>
    <t>510411********4513</t>
  </si>
  <si>
    <t>吴宗贵</t>
  </si>
  <si>
    <t>道中桥村</t>
  </si>
  <si>
    <t>赵兴荣</t>
  </si>
  <si>
    <t>510411********4561</t>
  </si>
  <si>
    <t>王丙祥</t>
  </si>
  <si>
    <t>510411********4516</t>
  </si>
  <si>
    <t>黄太富</t>
  </si>
  <si>
    <t>510411********4519</t>
  </si>
  <si>
    <t>张文英</t>
  </si>
  <si>
    <t>杨朝德</t>
  </si>
  <si>
    <t>510411********4311</t>
  </si>
  <si>
    <t>共和村</t>
  </si>
  <si>
    <t>袁天会</t>
  </si>
  <si>
    <t>510411********4315</t>
  </si>
  <si>
    <t>胡宗琼</t>
  </si>
  <si>
    <t>510411********4521</t>
  </si>
  <si>
    <t>王木祥</t>
  </si>
  <si>
    <t>510411********4316</t>
  </si>
  <si>
    <t>李金甫</t>
  </si>
  <si>
    <t>510411********4318</t>
  </si>
  <si>
    <t>刘天祥</t>
  </si>
  <si>
    <t>钱世友</t>
  </si>
  <si>
    <t>杜方明</t>
  </si>
  <si>
    <t>510411********4314</t>
  </si>
  <si>
    <t>王东强</t>
  </si>
  <si>
    <t>510411********4335</t>
  </si>
  <si>
    <t>马光俊</t>
  </si>
  <si>
    <t>胡宗柏</t>
  </si>
  <si>
    <t>杨朝云</t>
  </si>
  <si>
    <t>周加军</t>
  </si>
  <si>
    <t>510411********4310</t>
  </si>
  <si>
    <t>向文发</t>
  </si>
  <si>
    <t>510411********4313</t>
  </si>
  <si>
    <t>李明珍</t>
  </si>
  <si>
    <t>510411********4321</t>
  </si>
  <si>
    <t>新民村</t>
  </si>
  <si>
    <t>王开礼</t>
  </si>
  <si>
    <t>510411********4319</t>
  </si>
  <si>
    <t>李付林</t>
  </si>
  <si>
    <t>510411********433X</t>
  </si>
  <si>
    <t>杨玉章</t>
  </si>
  <si>
    <t>罗正群</t>
  </si>
  <si>
    <t>510411********4324</t>
  </si>
  <si>
    <t>唐应才</t>
  </si>
  <si>
    <t>双河村</t>
  </si>
  <si>
    <t>彭付彬</t>
  </si>
  <si>
    <t>510411********4353</t>
  </si>
  <si>
    <t>严有兵</t>
  </si>
  <si>
    <t>彭启林</t>
  </si>
  <si>
    <t>黄云林</t>
  </si>
  <si>
    <t>510411********3318</t>
  </si>
  <si>
    <t>金江镇</t>
  </si>
  <si>
    <t>小鲊石社区</t>
  </si>
  <si>
    <t>杨友全</t>
  </si>
  <si>
    <t>510402********1812</t>
  </si>
  <si>
    <t>大沙坝社区</t>
  </si>
  <si>
    <t>高宝孝</t>
  </si>
  <si>
    <t>510402********1831</t>
  </si>
  <si>
    <t>金江社区</t>
  </si>
  <si>
    <t>李良义</t>
  </si>
  <si>
    <t>513401********1631</t>
  </si>
  <si>
    <t>彭映洪</t>
  </si>
  <si>
    <t>510411********8414</t>
  </si>
  <si>
    <t>陈明友</t>
  </si>
  <si>
    <t>510411********3315</t>
  </si>
  <si>
    <t>保安营村</t>
  </si>
  <si>
    <t>邱德连</t>
  </si>
  <si>
    <t>510411********3321</t>
  </si>
  <si>
    <t>张登祥</t>
  </si>
  <si>
    <t>510411********3311</t>
  </si>
  <si>
    <t>陈国琼</t>
  </si>
  <si>
    <t>510411********3329</t>
  </si>
  <si>
    <t>周兆和</t>
  </si>
  <si>
    <t>510411********331X</t>
  </si>
  <si>
    <t>颜忠平</t>
  </si>
  <si>
    <t>张登友</t>
  </si>
  <si>
    <t>510411********3319</t>
  </si>
  <si>
    <t>张登才</t>
  </si>
  <si>
    <t>510411********3312</t>
  </si>
  <si>
    <t>鱼塘村</t>
  </si>
  <si>
    <t>莫寿会</t>
  </si>
  <si>
    <t>510411********3323</t>
  </si>
  <si>
    <t>苟泽江</t>
  </si>
  <si>
    <t>张云翠</t>
  </si>
  <si>
    <t>510411********332X</t>
  </si>
  <si>
    <t>金江村</t>
  </si>
  <si>
    <t>刘华成</t>
  </si>
  <si>
    <t>510411********5013</t>
  </si>
  <si>
    <t>布德镇</t>
  </si>
  <si>
    <t>布德村</t>
  </si>
  <si>
    <t>陈有贵</t>
  </si>
  <si>
    <t>510411********471X</t>
  </si>
  <si>
    <t>唐友华</t>
  </si>
  <si>
    <t>510411********4731</t>
  </si>
  <si>
    <t>熊富成</t>
  </si>
  <si>
    <t>510411********4215</t>
  </si>
  <si>
    <t>吴明友</t>
  </si>
  <si>
    <t>510411********4778</t>
  </si>
  <si>
    <t>胡国兵</t>
  </si>
  <si>
    <t>510411********5039</t>
  </si>
  <si>
    <t>民政村</t>
  </si>
  <si>
    <t>杨芝亮</t>
  </si>
  <si>
    <t>510411********5017</t>
  </si>
  <si>
    <t>刘朝华</t>
  </si>
  <si>
    <t>510411********5012</t>
  </si>
  <si>
    <t>古次克布</t>
  </si>
  <si>
    <t>蔡明书</t>
  </si>
  <si>
    <t>510411********5011</t>
  </si>
  <si>
    <t>曾友坤</t>
  </si>
  <si>
    <t>510411********5024</t>
  </si>
  <si>
    <t>牛凤树</t>
  </si>
  <si>
    <t>510411********3018</t>
  </si>
  <si>
    <t>江中祥</t>
  </si>
  <si>
    <t>510411********5010</t>
  </si>
  <si>
    <t>吴明全</t>
  </si>
  <si>
    <t>关绍平</t>
  </si>
  <si>
    <t>510411********4116</t>
  </si>
  <si>
    <t>中心村</t>
  </si>
  <si>
    <t>王平</t>
  </si>
  <si>
    <t>510411********4118</t>
  </si>
  <si>
    <t>江哑巴</t>
  </si>
  <si>
    <t>510411********4727</t>
  </si>
  <si>
    <t>郑成太</t>
  </si>
  <si>
    <t>510411********475X</t>
  </si>
  <si>
    <t>王向军</t>
  </si>
  <si>
    <t>510411********4712</t>
  </si>
  <si>
    <t>李荣平</t>
  </si>
  <si>
    <t>510411********4715</t>
  </si>
  <si>
    <t>温国芬</t>
  </si>
  <si>
    <t>510411********4729</t>
  </si>
  <si>
    <t>孙绍祥</t>
  </si>
  <si>
    <t>510411********4719</t>
  </si>
  <si>
    <t>王凤伟</t>
  </si>
  <si>
    <t>高世明</t>
  </si>
  <si>
    <t>510411********4736</t>
  </si>
  <si>
    <t>赵志军</t>
  </si>
  <si>
    <t>510411********4737</t>
  </si>
  <si>
    <t>杨秀华</t>
  </si>
  <si>
    <t>吴宗友</t>
  </si>
  <si>
    <t>510411********4714</t>
  </si>
  <si>
    <t>新桥村</t>
  </si>
  <si>
    <t>刘昌良</t>
  </si>
  <si>
    <t>510411********4717</t>
  </si>
  <si>
    <t>林仕银</t>
  </si>
  <si>
    <t>关仁双</t>
  </si>
  <si>
    <t>510411********4711</t>
  </si>
  <si>
    <t>钱自兴</t>
  </si>
  <si>
    <t>510411********4710</t>
  </si>
  <si>
    <t>叶开友</t>
  </si>
  <si>
    <t>张礼强</t>
  </si>
  <si>
    <t>张银才</t>
  </si>
  <si>
    <t>510411********4718</t>
  </si>
  <si>
    <t>兰付华</t>
  </si>
  <si>
    <t>倪志兴</t>
  </si>
  <si>
    <t>510411********4730</t>
  </si>
  <si>
    <t>杨金祥</t>
  </si>
  <si>
    <t>510411********4713</t>
  </si>
  <si>
    <t>张洪连</t>
  </si>
  <si>
    <t>510411********5029</t>
  </si>
  <si>
    <t>老村子村</t>
  </si>
  <si>
    <t>吴明笋</t>
  </si>
  <si>
    <t>510411********5015</t>
  </si>
  <si>
    <t>石朝俊</t>
  </si>
  <si>
    <t>510411********5014</t>
  </si>
  <si>
    <t>石银富</t>
  </si>
  <si>
    <t>陈光珍</t>
  </si>
  <si>
    <t>510411********5020</t>
  </si>
  <si>
    <t>老村子村（布德敬老院集体户）</t>
  </si>
  <si>
    <t>胡建才</t>
  </si>
  <si>
    <t>510411********5016</t>
  </si>
  <si>
    <t>毛文秀</t>
  </si>
  <si>
    <t>510411********5044</t>
  </si>
  <si>
    <t>王达林</t>
  </si>
  <si>
    <t>510411********5019</t>
  </si>
  <si>
    <t>徐永华</t>
  </si>
  <si>
    <t>李胜全</t>
  </si>
  <si>
    <t>510411********4515</t>
  </si>
  <si>
    <t>布德敬老院（同德镇集体户）</t>
  </si>
  <si>
    <t>欧世兴</t>
  </si>
  <si>
    <t>华小梅</t>
  </si>
  <si>
    <t>510411********4124</t>
  </si>
  <si>
    <t>布德敬老院（同德街集体户）</t>
  </si>
  <si>
    <t>何安芬</t>
  </si>
  <si>
    <t>欧世华</t>
  </si>
  <si>
    <t>布德敬老院（同德镇共和村）</t>
  </si>
  <si>
    <t>丁大银</t>
  </si>
  <si>
    <t>徐开菊</t>
  </si>
  <si>
    <t>510411********4320</t>
  </si>
  <si>
    <t>李吉成</t>
  </si>
  <si>
    <t>510411********5819</t>
  </si>
  <si>
    <t>布德敬老院（务本乡集体户）</t>
  </si>
  <si>
    <t>杨光银</t>
  </si>
  <si>
    <t>布德敬老院（布德镇集体户）</t>
  </si>
  <si>
    <t>刘才升</t>
  </si>
  <si>
    <t>李壮涛</t>
  </si>
  <si>
    <t>布德敬老院（布德镇集体户)</t>
  </si>
  <si>
    <t>贺光祥</t>
  </si>
  <si>
    <t>贺敏安</t>
  </si>
  <si>
    <t>布德敬老院(同德街镇集体户）</t>
  </si>
  <si>
    <t>杨顺友</t>
  </si>
  <si>
    <t>510411********3918</t>
  </si>
  <si>
    <t>布德敬老院（福田镇塘坝村）</t>
  </si>
  <si>
    <t>吴明红</t>
  </si>
  <si>
    <t>钱兴碧</t>
  </si>
  <si>
    <t>510411********5026</t>
  </si>
  <si>
    <t>李伦全</t>
  </si>
  <si>
    <t>510411********5812</t>
  </si>
  <si>
    <t>周义顺</t>
  </si>
  <si>
    <t>李治华</t>
  </si>
  <si>
    <t>颜可友</t>
  </si>
  <si>
    <t>田太华</t>
  </si>
  <si>
    <t>余老么</t>
  </si>
  <si>
    <t>兰义祥</t>
  </si>
  <si>
    <t>510411********393X</t>
  </si>
  <si>
    <t>布德敬老院（福田镇集体户)</t>
  </si>
  <si>
    <t>付老么</t>
  </si>
  <si>
    <t>510411********4716</t>
  </si>
  <si>
    <t>徐选芬</t>
  </si>
  <si>
    <t>510411********472X</t>
  </si>
  <si>
    <t>周安元</t>
  </si>
  <si>
    <t>刘昌荣</t>
  </si>
  <si>
    <t>510411********3912</t>
  </si>
  <si>
    <t>傅远珍</t>
  </si>
  <si>
    <t>510411********3921</t>
  </si>
  <si>
    <t>付连芝</t>
  </si>
  <si>
    <t>布德敬老院（同德镇集体户)</t>
  </si>
  <si>
    <t>李庆海</t>
  </si>
  <si>
    <t>冉加珍</t>
  </si>
  <si>
    <t>510411********5022</t>
  </si>
  <si>
    <t>彭修银</t>
  </si>
  <si>
    <t>周连兵</t>
  </si>
  <si>
    <t>510411********0315</t>
  </si>
  <si>
    <t>布德敬老院（仁和镇田坝村4组30号）集体户</t>
  </si>
  <si>
    <t>郭大才</t>
  </si>
  <si>
    <t>510411********4514</t>
  </si>
  <si>
    <t>李远才</t>
  </si>
  <si>
    <t>罗明友</t>
  </si>
  <si>
    <t>张友祥</t>
  </si>
  <si>
    <t>布德敬老院（福田镇集体户）</t>
  </si>
  <si>
    <t>李远福</t>
  </si>
  <si>
    <t>布德敬老院（布德集体户)</t>
  </si>
  <si>
    <t>胡友成</t>
  </si>
  <si>
    <t>李兴祥</t>
  </si>
  <si>
    <t>布德敬老院（共和村2组78号)</t>
  </si>
  <si>
    <t>何汝彬</t>
  </si>
  <si>
    <t>布德敬老院（同德镇马拉所村)</t>
  </si>
  <si>
    <t>吕高美</t>
  </si>
  <si>
    <t>510411********4328</t>
  </si>
  <si>
    <t>布德敬老院（新生村糖坊村组)</t>
  </si>
  <si>
    <t>冉银华</t>
  </si>
  <si>
    <t>李宗清</t>
  </si>
  <si>
    <t>温国才</t>
  </si>
  <si>
    <t>陈林华</t>
  </si>
  <si>
    <t>王启林</t>
  </si>
  <si>
    <t>布德敬老院（同德镇共和村2组148号)</t>
  </si>
  <si>
    <t>吴明高</t>
  </si>
  <si>
    <t>杨文刚</t>
  </si>
  <si>
    <t>510411********4312</t>
  </si>
  <si>
    <t>布德敬老院（同德镇新民村)</t>
  </si>
  <si>
    <t>胡乃高</t>
  </si>
  <si>
    <t>510411********4511</t>
  </si>
  <si>
    <t>布德敬老院（马拉所村棉花地组)</t>
  </si>
  <si>
    <t>罗正祥</t>
  </si>
  <si>
    <t>布德敬老院（同德镇新民村3组94号)</t>
  </si>
  <si>
    <t>何安青</t>
  </si>
  <si>
    <t>布德敬老院（同德镇道中桥村5组86号)</t>
  </si>
  <si>
    <t>朱六明</t>
  </si>
  <si>
    <t>布德敬老院（同德镇道中桥村）</t>
  </si>
  <si>
    <t>刘昌彬</t>
  </si>
  <si>
    <t>布德敬老院（福田镇石关门组)</t>
  </si>
  <si>
    <t>李照发</t>
  </si>
  <si>
    <t>刘安华</t>
  </si>
  <si>
    <t>布德敬老院（同德镇中心村9组)</t>
  </si>
  <si>
    <t>贺其良</t>
  </si>
  <si>
    <t>510304********6112</t>
  </si>
  <si>
    <t>布德敬老院（巴关河村)</t>
  </si>
  <si>
    <t>罗顺军</t>
  </si>
  <si>
    <t>布德敬老院（新桥村8组)</t>
  </si>
  <si>
    <t>汪碧书</t>
  </si>
  <si>
    <t>罗芝友</t>
  </si>
  <si>
    <t>510411********4317</t>
  </si>
  <si>
    <t>布德敬老院（道中桥村1组)</t>
  </si>
  <si>
    <t>李云才</t>
  </si>
  <si>
    <t>布德敬老院（同德镇新民村4组)</t>
  </si>
  <si>
    <t>曹开太</t>
  </si>
  <si>
    <t>郑能明</t>
  </si>
  <si>
    <t>510411********5839</t>
  </si>
  <si>
    <t>布德敬老院（务本乡哑口村)</t>
  </si>
  <si>
    <t>王顺吉</t>
  </si>
  <si>
    <t>布德敬老院（布德镇新桥村)</t>
  </si>
  <si>
    <t>金顺富</t>
  </si>
  <si>
    <t>布德敬老院（同德镇双河村)农村户籍</t>
  </si>
  <si>
    <t>毕学洲</t>
  </si>
  <si>
    <t>谷文付</t>
  </si>
  <si>
    <t>510411********4110</t>
  </si>
  <si>
    <t>布德敬老院（同德镇双河村)</t>
  </si>
  <si>
    <t>何仕祥</t>
  </si>
  <si>
    <t>毛远富</t>
  </si>
  <si>
    <t>布德敬老院（同德镇马拉所村）</t>
  </si>
  <si>
    <t>杨继清</t>
  </si>
  <si>
    <t>布德敬老院（布德镇中心村）</t>
  </si>
  <si>
    <t>郭邦凯</t>
  </si>
  <si>
    <t>510411********431x</t>
  </si>
  <si>
    <t>布德敬老院（同德镇新民村）</t>
  </si>
  <si>
    <t>卿自国</t>
  </si>
  <si>
    <t>510411********5817</t>
  </si>
  <si>
    <t>布德敬老院（务本乡哑口村）</t>
  </si>
  <si>
    <t>夏永芳</t>
  </si>
  <si>
    <t>510411********5820</t>
  </si>
  <si>
    <t>布德敬老院（务本乡桃园组）</t>
  </si>
  <si>
    <t>华永兴</t>
  </si>
  <si>
    <t>华文生</t>
  </si>
  <si>
    <t>郭邦洲</t>
  </si>
  <si>
    <t>510411********431X</t>
  </si>
  <si>
    <t>祝玉莲</t>
  </si>
  <si>
    <t>510411********0033</t>
  </si>
  <si>
    <t>布德敬老院（仁和镇集体户)</t>
  </si>
  <si>
    <t>高芬</t>
  </si>
  <si>
    <t>510411********0323</t>
  </si>
  <si>
    <t>布德敬老院（仁和镇莲花村)</t>
  </si>
  <si>
    <t>吴正平</t>
  </si>
  <si>
    <t>510411********0018</t>
  </si>
  <si>
    <t>布德敬老院（仁和镇）</t>
  </si>
  <si>
    <t>肖民政</t>
  </si>
  <si>
    <t>510411********0015</t>
  </si>
  <si>
    <t>徐国明</t>
  </si>
  <si>
    <t>布德敬老院(仁和镇沙沟村）</t>
  </si>
  <si>
    <t>郭安祥</t>
  </si>
  <si>
    <t>田茂林</t>
  </si>
  <si>
    <t>彭启贵</t>
  </si>
  <si>
    <t>510411********0317</t>
  </si>
  <si>
    <t>布德敬老院（仁和五村下弯庄）城镇家庭户</t>
  </si>
  <si>
    <t>刘世仲</t>
  </si>
  <si>
    <t>510411********2416</t>
  </si>
  <si>
    <t>布德敬老院(总发乡集体户）</t>
  </si>
  <si>
    <t>李正明</t>
  </si>
  <si>
    <t>鲁绍安</t>
  </si>
  <si>
    <t>510411********2414</t>
  </si>
  <si>
    <t>苏细林</t>
  </si>
  <si>
    <t>李茂祥</t>
  </si>
  <si>
    <t>510411********0812</t>
  </si>
  <si>
    <t>布德敬老院（大龙潭乡集体户）</t>
  </si>
  <si>
    <t>杨兵</t>
  </si>
  <si>
    <t>布德敬老院（总发乡集体户）</t>
  </si>
  <si>
    <t>熊光成</t>
  </si>
  <si>
    <t>510802********8792</t>
  </si>
  <si>
    <t>陈林春</t>
  </si>
  <si>
    <t>雷光福</t>
  </si>
  <si>
    <t>布德敬老院（大龙潭乡裕民村）</t>
  </si>
  <si>
    <t>殷有福</t>
  </si>
  <si>
    <t>510411********2411</t>
  </si>
  <si>
    <t>布德敬老院（总发乡板桥村）</t>
  </si>
  <si>
    <t>李太英</t>
  </si>
  <si>
    <t>510411********2426</t>
  </si>
  <si>
    <t>李兆荣</t>
  </si>
  <si>
    <t>510411********0814</t>
  </si>
  <si>
    <t>肖丙华</t>
  </si>
  <si>
    <t>510411********0816</t>
  </si>
  <si>
    <t>谭德富</t>
  </si>
  <si>
    <t>510411********0818</t>
  </si>
  <si>
    <t>布德敬老院（大龙潭乡新街村）</t>
  </si>
  <si>
    <t>杨勇刚</t>
  </si>
  <si>
    <t>曾民政</t>
  </si>
  <si>
    <t>510411********0020</t>
  </si>
  <si>
    <t>布德敬老院（仁和镇集体户）</t>
  </si>
  <si>
    <t>唐民政</t>
  </si>
  <si>
    <t>510411********0044</t>
  </si>
  <si>
    <t>马民政</t>
  </si>
  <si>
    <t>510411********0014</t>
  </si>
  <si>
    <t>何民政</t>
  </si>
  <si>
    <t>510411********0019</t>
  </si>
  <si>
    <t>郑民政</t>
  </si>
  <si>
    <t>510411********0010</t>
  </si>
  <si>
    <t>刘民政</t>
  </si>
  <si>
    <t>510411********0013</t>
  </si>
  <si>
    <t>黄民政</t>
  </si>
  <si>
    <t>宋民政</t>
  </si>
  <si>
    <t>510411********0022</t>
  </si>
  <si>
    <t>朱民政</t>
  </si>
  <si>
    <t>邓民政</t>
  </si>
  <si>
    <t>510411********0058</t>
  </si>
  <si>
    <t>韩民政</t>
  </si>
  <si>
    <t>陈民政</t>
  </si>
  <si>
    <t>510411********003X</t>
  </si>
  <si>
    <t>彭民政</t>
  </si>
  <si>
    <t>田民政</t>
  </si>
  <si>
    <t>张民政</t>
  </si>
  <si>
    <t>510411********0039</t>
  </si>
  <si>
    <t>梁民政</t>
  </si>
  <si>
    <t>510411********0047</t>
  </si>
  <si>
    <t>胡民政</t>
  </si>
  <si>
    <t>510411********0038</t>
  </si>
  <si>
    <t>孙民政</t>
  </si>
  <si>
    <t>周民政</t>
  </si>
  <si>
    <t>510411********0016</t>
  </si>
  <si>
    <t>杨民政</t>
  </si>
  <si>
    <t>510411********0011</t>
  </si>
  <si>
    <t>李兴华</t>
  </si>
  <si>
    <t>蒋玉芬</t>
  </si>
  <si>
    <t>510411********302X</t>
  </si>
  <si>
    <t>布德敬老院（总发乡总发村）</t>
  </si>
  <si>
    <t>林大贵</t>
  </si>
  <si>
    <t>510411********3015</t>
  </si>
  <si>
    <t>前进镇</t>
  </si>
  <si>
    <t>普达社区</t>
  </si>
  <si>
    <t>赵贵强</t>
  </si>
  <si>
    <t>510411********3016</t>
  </si>
  <si>
    <t>郑兴华</t>
  </si>
  <si>
    <t>粟本祯</t>
  </si>
  <si>
    <t>511011********9352</t>
  </si>
  <si>
    <t>永胜村</t>
  </si>
  <si>
    <t>倪从户</t>
  </si>
  <si>
    <t>倪从陆</t>
  </si>
  <si>
    <t>510411********3010</t>
  </si>
  <si>
    <t>龚多芝</t>
  </si>
  <si>
    <t>510411********3029</t>
  </si>
  <si>
    <t>殷文昆</t>
  </si>
  <si>
    <t>510411********3027</t>
  </si>
  <si>
    <t>张天发</t>
  </si>
  <si>
    <t>510411********3011</t>
  </si>
  <si>
    <t>倪从清</t>
  </si>
  <si>
    <t>贾国会</t>
  </si>
  <si>
    <t>510411********3028</t>
  </si>
  <si>
    <t>倪德友</t>
  </si>
  <si>
    <t>邓小兰</t>
  </si>
  <si>
    <t>510411********5821</t>
  </si>
  <si>
    <t>倪子明</t>
  </si>
  <si>
    <t>510411********3017</t>
  </si>
  <si>
    <t>吕先友</t>
  </si>
  <si>
    <t>牛朝安</t>
  </si>
  <si>
    <t>510411********3038</t>
  </si>
  <si>
    <t>田堡村</t>
  </si>
  <si>
    <t>刘继美</t>
  </si>
  <si>
    <t>510411********3025</t>
  </si>
  <si>
    <t>牛朝友</t>
  </si>
  <si>
    <t>510411********3030</t>
  </si>
  <si>
    <t>高峰村</t>
  </si>
  <si>
    <t>林金明</t>
  </si>
  <si>
    <t>510411********3012</t>
  </si>
  <si>
    <t>喻家富</t>
  </si>
  <si>
    <t>胜利村</t>
  </si>
  <si>
    <t>贺明连</t>
  </si>
  <si>
    <t>何昌贵</t>
  </si>
  <si>
    <t>510411********3014</t>
  </si>
  <si>
    <t>前进敬老院（敬老院集体户</t>
  </si>
  <si>
    <t>吴云富</t>
  </si>
  <si>
    <t>秦礼贵</t>
  </si>
  <si>
    <t>龚多学</t>
  </si>
  <si>
    <t>510411********3013</t>
  </si>
  <si>
    <t>前进敬老院（敬老院集体户）</t>
  </si>
  <si>
    <t>李朝有</t>
  </si>
  <si>
    <t>510411********3039</t>
  </si>
  <si>
    <t>田景荣</t>
  </si>
  <si>
    <t>银正良</t>
  </si>
  <si>
    <t>510411********3611</t>
  </si>
  <si>
    <t>马世民</t>
  </si>
  <si>
    <t>510411********3617</t>
  </si>
  <si>
    <t>前进敬老院（太平乡集体户）</t>
  </si>
  <si>
    <t>杜万超</t>
  </si>
  <si>
    <t>510411********3615</t>
  </si>
  <si>
    <t>前进敬老院（太平乡先锋村）农村户籍</t>
  </si>
  <si>
    <t>陶宗能</t>
  </si>
  <si>
    <t>510411********3610</t>
  </si>
  <si>
    <t>薛臣</t>
  </si>
  <si>
    <t>510402********4317</t>
  </si>
  <si>
    <t>谢官荣</t>
  </si>
  <si>
    <t>510411********3612</t>
  </si>
  <si>
    <t>前进敬老院（弯腰树社区）非农业家庭户</t>
  </si>
  <si>
    <t>余天兵</t>
  </si>
  <si>
    <t>510411********7514</t>
  </si>
  <si>
    <t>前进敬老院（太平乡大坝村）农村户籍</t>
  </si>
  <si>
    <t>何先华</t>
  </si>
  <si>
    <t>赵永贵</t>
  </si>
  <si>
    <t>510411********3019</t>
  </si>
  <si>
    <t>前进敬老院（普达社区）</t>
  </si>
  <si>
    <t>柯井才</t>
  </si>
  <si>
    <t>510411********3637</t>
  </si>
  <si>
    <t>前进敬老院（前进社区）</t>
  </si>
  <si>
    <t>杨忠友</t>
  </si>
  <si>
    <t>前进敬老院（太平乡革新村）</t>
  </si>
  <si>
    <t>余琼贵</t>
  </si>
  <si>
    <t>前进敬老院（前进社区）前进镇14-105号</t>
  </si>
  <si>
    <t>吴兴珍</t>
  </si>
  <si>
    <t>前进敬老院（前进社区）前进路90号附64号</t>
  </si>
  <si>
    <t>何成荣</t>
  </si>
  <si>
    <t>510411********303X</t>
  </si>
  <si>
    <t>前进敬老院（前进社区）前进镇90号附42号</t>
  </si>
  <si>
    <t>付光芬</t>
  </si>
  <si>
    <t>510411********302x</t>
  </si>
  <si>
    <t>陈孟华</t>
  </si>
  <si>
    <t>前进敬老院（前进社区）前进路90号附52号</t>
  </si>
  <si>
    <t>陶宗平</t>
  </si>
  <si>
    <t>前进敬老院（前进社区）前进路90号附54号</t>
  </si>
  <si>
    <t>山国明</t>
  </si>
  <si>
    <t>510411********3613</t>
  </si>
  <si>
    <t>前进敬老院（太平乡先锋村）</t>
  </si>
  <si>
    <t>林通才</t>
  </si>
  <si>
    <t>前进敬老院（太平乡龙潭村）</t>
  </si>
  <si>
    <t>杨能良</t>
  </si>
  <si>
    <t>前进敬老院（太平乡红岩村）</t>
  </si>
  <si>
    <t>刘加元</t>
  </si>
  <si>
    <t>前进敬老院（胜利村）</t>
  </si>
  <si>
    <t>金洪文</t>
  </si>
  <si>
    <t>前进敬老院（平地镇波西村）</t>
  </si>
  <si>
    <t>牛朝方</t>
  </si>
  <si>
    <t>前进敬老院（平地镇迤沙拉村）</t>
  </si>
  <si>
    <t>刘文聪</t>
  </si>
  <si>
    <t>前进敬老院（田堡村）</t>
  </si>
  <si>
    <t>李华林</t>
  </si>
  <si>
    <t>510411********2417</t>
  </si>
  <si>
    <t>前进敬老院（总发乡集体户）</t>
  </si>
  <si>
    <t>谢金礼</t>
  </si>
  <si>
    <t>510411********2415</t>
  </si>
  <si>
    <t>周长坤</t>
  </si>
  <si>
    <t>袁有才</t>
  </si>
  <si>
    <t>510411********2419</t>
  </si>
  <si>
    <t>前进敬老院（大龙潭乡集体户）</t>
  </si>
  <si>
    <t>小麦渣</t>
  </si>
  <si>
    <t>510411********082X</t>
  </si>
  <si>
    <t>腾哑巴</t>
  </si>
  <si>
    <t>510411********0327</t>
  </si>
  <si>
    <t>倪中有</t>
  </si>
  <si>
    <t>前进敬老院（仁和镇莲花村）农村家庭户</t>
  </si>
  <si>
    <t>倪小换</t>
  </si>
  <si>
    <t>郑回芬</t>
  </si>
  <si>
    <t>510411********2420</t>
  </si>
  <si>
    <t>曹民政</t>
  </si>
  <si>
    <t>林民政</t>
  </si>
  <si>
    <t>前进敬老院（仁和镇集体户）</t>
  </si>
  <si>
    <t>卢祥荣</t>
  </si>
  <si>
    <t>罗从富</t>
  </si>
  <si>
    <t>510411********0819</t>
  </si>
  <si>
    <t>大龙潭乡</t>
  </si>
  <si>
    <t>裕民村</t>
  </si>
  <si>
    <t>张国云</t>
  </si>
  <si>
    <t>陈景云</t>
  </si>
  <si>
    <t>510411********0815</t>
  </si>
  <si>
    <t>王正科</t>
  </si>
  <si>
    <t>罗朝华</t>
  </si>
  <si>
    <t>510411********081X</t>
  </si>
  <si>
    <t>王开富</t>
  </si>
  <si>
    <t>510411********0813</t>
  </si>
  <si>
    <t>肖全红</t>
  </si>
  <si>
    <t>段汝才</t>
  </si>
  <si>
    <t>拉鲊村</t>
  </si>
  <si>
    <t>510411********0810</t>
  </si>
  <si>
    <t>倪保英</t>
  </si>
  <si>
    <t>510411********0824</t>
  </si>
  <si>
    <t>倪哑巴</t>
  </si>
  <si>
    <t>510411********0825</t>
  </si>
  <si>
    <t>李太兴</t>
  </si>
  <si>
    <t>510411********0837</t>
  </si>
  <si>
    <t>新街村</t>
  </si>
  <si>
    <t>李太文</t>
  </si>
  <si>
    <t>刘永元</t>
  </si>
  <si>
    <t>510411********3313</t>
  </si>
  <si>
    <t>混撒拉村</t>
  </si>
  <si>
    <t>杨才明</t>
  </si>
  <si>
    <t>张兴树</t>
  </si>
  <si>
    <t>510411********0835</t>
  </si>
  <si>
    <t>大龙潭村</t>
  </si>
  <si>
    <t>钱忠福</t>
  </si>
  <si>
    <t>虎联友</t>
  </si>
  <si>
    <t>李秀春</t>
  </si>
  <si>
    <t>张从芬</t>
  </si>
  <si>
    <t>510411********0827</t>
  </si>
  <si>
    <t>张国能</t>
  </si>
  <si>
    <t>毛志才</t>
  </si>
  <si>
    <t>干坝子村</t>
  </si>
  <si>
    <t>苏桂文</t>
  </si>
  <si>
    <t>毛志琪</t>
  </si>
  <si>
    <t>毛志军</t>
  </si>
  <si>
    <t>510411********0839</t>
  </si>
  <si>
    <t>赵玉星</t>
  </si>
  <si>
    <t>刘有云</t>
  </si>
  <si>
    <t>迤资村</t>
  </si>
  <si>
    <t>高建东</t>
  </si>
  <si>
    <t>李祝恩</t>
  </si>
  <si>
    <t>李正春</t>
  </si>
  <si>
    <t>510411********0838</t>
  </si>
  <si>
    <t>彭中福</t>
  </si>
  <si>
    <t>510411********2213</t>
  </si>
  <si>
    <t>啊喇乡</t>
  </si>
  <si>
    <t>永富村</t>
  </si>
  <si>
    <t>杨国寿</t>
  </si>
  <si>
    <t>510411********2218</t>
  </si>
  <si>
    <t>杨国洪</t>
  </si>
  <si>
    <t>510411********2210</t>
  </si>
  <si>
    <t>张文礼</t>
  </si>
  <si>
    <t>510411********2215</t>
  </si>
  <si>
    <t>周光明</t>
  </si>
  <si>
    <t>510411********221X</t>
  </si>
  <si>
    <t>贺敏昌</t>
  </si>
  <si>
    <t>吴朝兴</t>
  </si>
  <si>
    <t>510411********2219</t>
  </si>
  <si>
    <t>黄勇</t>
  </si>
  <si>
    <t>510411********2214</t>
  </si>
  <si>
    <t>李云贵</t>
  </si>
  <si>
    <t>510411********2211</t>
  </si>
  <si>
    <t>包宗福</t>
  </si>
  <si>
    <t>510411********2216</t>
  </si>
  <si>
    <t>李后明</t>
  </si>
  <si>
    <t>万文富</t>
  </si>
  <si>
    <t>罗兴才</t>
  </si>
  <si>
    <t>510411********2212</t>
  </si>
  <si>
    <t>施发祥</t>
  </si>
  <si>
    <t>510411********2239</t>
  </si>
  <si>
    <t>李忠平</t>
  </si>
  <si>
    <t>谢福保</t>
  </si>
  <si>
    <t>贾永顺</t>
  </si>
  <si>
    <t>510411********1717</t>
  </si>
  <si>
    <t>起查喇村</t>
  </si>
  <si>
    <t>起玉平</t>
  </si>
  <si>
    <t>510411********1716</t>
  </si>
  <si>
    <t>李厚元</t>
  </si>
  <si>
    <t>李永维</t>
  </si>
  <si>
    <t>孙勇</t>
  </si>
  <si>
    <t>510411********1718</t>
  </si>
  <si>
    <t>王文科</t>
  </si>
  <si>
    <t>510411********1712</t>
  </si>
  <si>
    <t>何朝斌</t>
  </si>
  <si>
    <t>510411********1732</t>
  </si>
  <si>
    <t>余正早</t>
  </si>
  <si>
    <t>官房村</t>
  </si>
  <si>
    <t>刘云</t>
  </si>
  <si>
    <t>510411********1715</t>
  </si>
  <si>
    <t>任自富</t>
  </si>
  <si>
    <t>刘坤</t>
  </si>
  <si>
    <t>盛明章</t>
  </si>
  <si>
    <t>盛其春</t>
  </si>
  <si>
    <t>510411********171X</t>
  </si>
  <si>
    <t>贺居明</t>
  </si>
  <si>
    <t>郑吉荣</t>
  </si>
  <si>
    <t>啊喇村</t>
  </si>
  <si>
    <t>陈福贵</t>
  </si>
  <si>
    <t>李维江</t>
  </si>
  <si>
    <t>510411********1710</t>
  </si>
  <si>
    <t>孙加富</t>
  </si>
  <si>
    <t>大竹村</t>
  </si>
  <si>
    <t>吕世昌</t>
  </si>
  <si>
    <t>510411********1714</t>
  </si>
  <si>
    <t>啊喇敬老院（啊喇乡集体户）</t>
  </si>
  <si>
    <t>李维高</t>
  </si>
  <si>
    <t>杨作顺</t>
  </si>
  <si>
    <t>敖德福</t>
  </si>
  <si>
    <t>李本忠</t>
  </si>
  <si>
    <t>刘应福</t>
  </si>
  <si>
    <t>510411********1731</t>
  </si>
  <si>
    <t>孙应洪</t>
  </si>
  <si>
    <t>罗朝珍</t>
  </si>
  <si>
    <t>510411********1724</t>
  </si>
  <si>
    <t>罗宗有</t>
  </si>
  <si>
    <t>盛其明</t>
  </si>
  <si>
    <t>盛其富</t>
  </si>
  <si>
    <t>黄加华</t>
  </si>
  <si>
    <t>罗宗兰</t>
  </si>
  <si>
    <t>510411********1740</t>
  </si>
  <si>
    <t>陈加法</t>
  </si>
  <si>
    <t>510411********2220</t>
  </si>
  <si>
    <t>罗哑巴</t>
  </si>
  <si>
    <t>啊喇敬老院（大竹村）</t>
  </si>
  <si>
    <t>李树翠</t>
  </si>
  <si>
    <t>510411********2228</t>
  </si>
  <si>
    <t>王元光</t>
  </si>
  <si>
    <t>510411********1739</t>
  </si>
  <si>
    <t>赵万春</t>
  </si>
  <si>
    <t>毛成荣</t>
  </si>
  <si>
    <t>孙加云</t>
  </si>
  <si>
    <t>啊喇敬老院（起查喇村）</t>
  </si>
  <si>
    <t>钱忠才</t>
  </si>
  <si>
    <t>510411********0817</t>
  </si>
  <si>
    <t>啊喇敬老院（大龙潭乡裕民村）</t>
  </si>
  <si>
    <t>文会忠</t>
  </si>
  <si>
    <t>啊喇敬老院（旺牛村）</t>
  </si>
  <si>
    <t>黄贵兴</t>
  </si>
  <si>
    <t>510411********3614</t>
  </si>
  <si>
    <t>太平乡</t>
  </si>
  <si>
    <t>革新村</t>
  </si>
  <si>
    <t>蒋兆德</t>
  </si>
  <si>
    <t>樊光强</t>
  </si>
  <si>
    <t>刘作志</t>
  </si>
  <si>
    <t>510724********0831</t>
  </si>
  <si>
    <t>付忠文</t>
  </si>
  <si>
    <t>付忠平</t>
  </si>
  <si>
    <t>510411********3635</t>
  </si>
  <si>
    <t>张有学</t>
  </si>
  <si>
    <t>510411********3618</t>
  </si>
  <si>
    <t>仇万才</t>
  </si>
  <si>
    <t>孙贵福</t>
  </si>
  <si>
    <t>吴顺明</t>
  </si>
  <si>
    <t>红岩村</t>
  </si>
  <si>
    <t>罗国芬</t>
  </si>
  <si>
    <t>510411********362X</t>
  </si>
  <si>
    <t>伍兴平</t>
  </si>
  <si>
    <t>510411********3622</t>
  </si>
  <si>
    <t>李自有</t>
  </si>
  <si>
    <t>杨通强</t>
  </si>
  <si>
    <t>510411********3619</t>
  </si>
  <si>
    <t>田维银</t>
  </si>
  <si>
    <t>林苋</t>
  </si>
  <si>
    <t>李自仁</t>
  </si>
  <si>
    <t>先锋村</t>
  </si>
  <si>
    <t>王德美</t>
  </si>
  <si>
    <t>杨宗芳</t>
  </si>
  <si>
    <t>510411********3631</t>
  </si>
  <si>
    <t>周文菊</t>
  </si>
  <si>
    <t>510411********3624</t>
  </si>
  <si>
    <t>花山村</t>
  </si>
  <si>
    <t>熊德付</t>
  </si>
  <si>
    <t>务本乡</t>
  </si>
  <si>
    <t>务本街</t>
  </si>
  <si>
    <t>杜刚</t>
  </si>
  <si>
    <t>510411********5818</t>
  </si>
  <si>
    <t>乌拉村</t>
  </si>
  <si>
    <t>李正顺</t>
  </si>
  <si>
    <t>安加建</t>
  </si>
  <si>
    <t>510411********5811</t>
  </si>
  <si>
    <t>李流霞</t>
  </si>
  <si>
    <t>510411********5822</t>
  </si>
  <si>
    <t>曹洪昌</t>
  </si>
  <si>
    <t>刘朝军</t>
  </si>
  <si>
    <t>杨春成</t>
  </si>
  <si>
    <t>510411********5832</t>
  </si>
  <si>
    <t>张成银</t>
  </si>
  <si>
    <t>510411********5810</t>
  </si>
  <si>
    <t>曾绍均</t>
  </si>
  <si>
    <t>杜平</t>
  </si>
  <si>
    <t>510411********5813</t>
  </si>
  <si>
    <t>葩地村</t>
  </si>
  <si>
    <t>刘朝高</t>
  </si>
  <si>
    <t>马子明</t>
  </si>
  <si>
    <t>唐元芝</t>
  </si>
  <si>
    <t>孙自权</t>
  </si>
  <si>
    <t>510411********581X</t>
  </si>
  <si>
    <t>李正银</t>
  </si>
  <si>
    <t>杜华祥</t>
  </si>
  <si>
    <t>杜海</t>
  </si>
  <si>
    <t>510411********5816</t>
  </si>
  <si>
    <t>吴清福</t>
  </si>
  <si>
    <t>510411********5815</t>
  </si>
  <si>
    <t>李茂有</t>
  </si>
  <si>
    <t>胡班长</t>
  </si>
  <si>
    <t>李汉兵</t>
  </si>
  <si>
    <t>大火山村</t>
  </si>
  <si>
    <t>雷国华</t>
  </si>
  <si>
    <t>垭口村</t>
  </si>
  <si>
    <t>江兴忠</t>
  </si>
  <si>
    <t>马贵珍</t>
  </si>
  <si>
    <t>510411********2726</t>
  </si>
  <si>
    <t>杨国菊</t>
  </si>
  <si>
    <t>510411********2723</t>
  </si>
  <si>
    <t>中坝乡</t>
  </si>
  <si>
    <t>团山村</t>
  </si>
  <si>
    <t>张明祥</t>
  </si>
  <si>
    <t>510411********271X</t>
  </si>
  <si>
    <t>王大寿</t>
  </si>
  <si>
    <t>510411********2715</t>
  </si>
  <si>
    <t>李代华</t>
  </si>
  <si>
    <t>510411********2711</t>
  </si>
  <si>
    <t>许琼会</t>
  </si>
  <si>
    <t>王永福</t>
  </si>
  <si>
    <t>黄武坤</t>
  </si>
  <si>
    <t>510411********2739</t>
  </si>
  <si>
    <t>赵光跃</t>
  </si>
  <si>
    <t>510411********2714</t>
  </si>
  <si>
    <t>唐成林</t>
  </si>
  <si>
    <t>510411********2736</t>
  </si>
  <si>
    <t>中坝村</t>
  </si>
  <si>
    <t>黄安富</t>
  </si>
  <si>
    <t>施金洪</t>
  </si>
  <si>
    <t>510411********2713</t>
  </si>
  <si>
    <t>罗国应</t>
  </si>
  <si>
    <t>510411********2712</t>
  </si>
  <si>
    <t>文青林</t>
  </si>
  <si>
    <t>周能贵</t>
  </si>
  <si>
    <t>510411********2717</t>
  </si>
  <si>
    <t>陈华雪</t>
  </si>
  <si>
    <t>510411********2719</t>
  </si>
  <si>
    <t>林通明</t>
  </si>
  <si>
    <t>吴加平</t>
  </si>
  <si>
    <t>学房村</t>
  </si>
  <si>
    <t>游明学</t>
  </si>
  <si>
    <t>510411********2710</t>
  </si>
  <si>
    <t>陈有兰</t>
  </si>
  <si>
    <t>陈正芝</t>
  </si>
  <si>
    <t>510411********2722</t>
  </si>
  <si>
    <t>大纸房村</t>
  </si>
  <si>
    <t>江福寿</t>
  </si>
  <si>
    <t>中坝敬老院（中坝乡集体户）</t>
  </si>
  <si>
    <t>李明芬</t>
  </si>
  <si>
    <t>510411********272X</t>
  </si>
  <si>
    <t>王久英</t>
  </si>
  <si>
    <t>510411********2725</t>
  </si>
  <si>
    <t>徐尚和</t>
  </si>
  <si>
    <t>许升祥</t>
  </si>
  <si>
    <t>510411********2734</t>
  </si>
  <si>
    <t>赵开会</t>
  </si>
  <si>
    <t>彭代莲</t>
  </si>
  <si>
    <t>510411********2721</t>
  </si>
  <si>
    <t>王久清</t>
  </si>
  <si>
    <t>蒋正友</t>
  </si>
  <si>
    <t>杨正强</t>
  </si>
  <si>
    <t>中坝敬老院（太平乡集体户)</t>
  </si>
  <si>
    <t>黄太忠</t>
  </si>
  <si>
    <t>李春和</t>
  </si>
  <si>
    <t>刘尚平</t>
  </si>
  <si>
    <t>刘金荣</t>
  </si>
  <si>
    <t>王世福</t>
  </si>
  <si>
    <t>510411********2718</t>
  </si>
  <si>
    <t>蒋忠祥</t>
  </si>
  <si>
    <t>510411********4111</t>
  </si>
  <si>
    <t>荀兴华</t>
  </si>
  <si>
    <t>中坝敬老院（同德街街332号）非农业户籍</t>
  </si>
  <si>
    <t>唐明发</t>
  </si>
  <si>
    <t>余建英</t>
  </si>
  <si>
    <t>李春林</t>
  </si>
  <si>
    <t>510411********2716</t>
  </si>
  <si>
    <t>高文义</t>
  </si>
  <si>
    <t>510411********2738</t>
  </si>
  <si>
    <t>仲金秀</t>
  </si>
  <si>
    <t>董永树</t>
  </si>
  <si>
    <t>中坝敬老院（敬老院集体户）</t>
  </si>
  <si>
    <t>沈发明</t>
  </si>
  <si>
    <t>刘尚云</t>
  </si>
  <si>
    <t>董永祥</t>
  </si>
  <si>
    <t>周做成</t>
  </si>
  <si>
    <t>杨明友</t>
  </si>
  <si>
    <t>唐顺忠</t>
  </si>
  <si>
    <t>510411********2730</t>
  </si>
  <si>
    <t>陈兆伍</t>
  </si>
  <si>
    <t>罗永义</t>
  </si>
  <si>
    <t>510402********1811</t>
  </si>
  <si>
    <t>彭加玉</t>
  </si>
  <si>
    <t>中坝敬老院（金江镇金江社区）非农业人口</t>
  </si>
  <si>
    <t>黄太云</t>
  </si>
  <si>
    <t>中坝敬老院（中坝村）</t>
  </si>
  <si>
    <t>袁民政</t>
  </si>
  <si>
    <t>董民政</t>
  </si>
  <si>
    <t>中坝敬老院（仁和镇集体户）</t>
  </si>
  <si>
    <t>刘尚海</t>
  </si>
  <si>
    <t>黄太祥</t>
  </si>
  <si>
    <t>任国芬</t>
  </si>
  <si>
    <t>廖太文</t>
  </si>
  <si>
    <t>510411********191X</t>
  </si>
  <si>
    <t>中坝敬老院（大田街集体户）</t>
  </si>
  <si>
    <t>罗征秀</t>
  </si>
  <si>
    <t>510411********1120</t>
  </si>
  <si>
    <t>盛明玉</t>
  </si>
  <si>
    <t>510411********1922</t>
  </si>
  <si>
    <t>李胜平</t>
  </si>
  <si>
    <t>张玉芝</t>
  </si>
  <si>
    <t>510411********112X</t>
  </si>
  <si>
    <t>孙永寿</t>
  </si>
  <si>
    <t>510411********111x</t>
  </si>
  <si>
    <t>中坝敬老院（平地镇白拉古村）农村户籍</t>
  </si>
  <si>
    <t>王智福</t>
  </si>
  <si>
    <t>杨宗培</t>
  </si>
  <si>
    <t>510411********1914</t>
  </si>
  <si>
    <t>刘奉云</t>
  </si>
  <si>
    <t>张朝礼</t>
  </si>
  <si>
    <t>尤凤明</t>
  </si>
  <si>
    <t>陈尧明</t>
  </si>
  <si>
    <t>顾终人</t>
  </si>
  <si>
    <t>510411********1931</t>
  </si>
  <si>
    <t>张元富</t>
  </si>
  <si>
    <t>起学有</t>
  </si>
  <si>
    <t>胡文贵</t>
  </si>
  <si>
    <t>中坝敬老院(永富街集体户）</t>
  </si>
  <si>
    <t>苏福春</t>
  </si>
  <si>
    <t>陈功安</t>
  </si>
  <si>
    <t>李益贵</t>
  </si>
  <si>
    <t>汤树金</t>
  </si>
  <si>
    <t>510411********1912</t>
  </si>
  <si>
    <t>夏国全</t>
  </si>
  <si>
    <t>510411********1919</t>
  </si>
  <si>
    <t>孙永福</t>
  </si>
  <si>
    <t>杨宗德</t>
  </si>
  <si>
    <t>510411********1955</t>
  </si>
  <si>
    <t>中坝敬老院（平地镇白拉古村）</t>
  </si>
  <si>
    <t>陈国芬</t>
  </si>
  <si>
    <t>高富</t>
  </si>
  <si>
    <t>毛从俊</t>
  </si>
  <si>
    <t>中坝敬老院（大田镇片那立村）</t>
  </si>
  <si>
    <t>张有和</t>
  </si>
  <si>
    <t>中坝敬老院（平地镇迤沙拉村）</t>
  </si>
  <si>
    <t>汤树国</t>
  </si>
  <si>
    <t>李兰英</t>
  </si>
  <si>
    <t>532327********152X</t>
  </si>
  <si>
    <t>中坝敬老院（大田镇乌喇么村）</t>
  </si>
  <si>
    <t>张念菊</t>
  </si>
  <si>
    <t>510411********1927</t>
  </si>
  <si>
    <t>中坝敬老院（大田镇榴园村）</t>
  </si>
  <si>
    <t>沈永平</t>
  </si>
  <si>
    <t>王定安</t>
  </si>
  <si>
    <t>中坝敬老院（平地镇辣子哨村）</t>
  </si>
  <si>
    <t>许国友</t>
  </si>
  <si>
    <t>马友珍</t>
  </si>
  <si>
    <t>510411********1929</t>
  </si>
  <si>
    <t>田树芳</t>
  </si>
  <si>
    <t>何汉金</t>
  </si>
  <si>
    <t>510411********115X</t>
  </si>
  <si>
    <t>国敏东</t>
  </si>
  <si>
    <t>510411********193X</t>
  </si>
  <si>
    <t>徐长生</t>
  </si>
  <si>
    <t>邱万福</t>
  </si>
  <si>
    <t>高忠亮</t>
  </si>
  <si>
    <t>中坝敬老院（大田社区）大田镇片那立村</t>
  </si>
  <si>
    <t>陈元光</t>
  </si>
  <si>
    <t>纳美华</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</si>
</sst>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0.00_);[Red]\(&quot;￥&quot;#,##0.00\)"/>
  </numFmts>
  <fonts count="30">
    <font>
      <sz val="11"/>
      <color theme="1"/>
      <name val="宋体"/>
      <charset val="134"/>
      <scheme val="minor"/>
    </font>
    <font>
      <sz val="10"/>
      <name val="宋体"/>
      <charset val="134"/>
      <scheme val="minor"/>
    </font>
    <font>
      <sz val="10"/>
      <color rgb="FFFF0000"/>
      <name val="宋体"/>
      <charset val="134"/>
      <scheme val="minor"/>
    </font>
    <font>
      <sz val="10"/>
      <color rgb="FF0000FF"/>
      <name val="宋体"/>
      <charset val="134"/>
      <scheme val="minor"/>
    </font>
    <font>
      <sz val="10"/>
      <color rgb="FFFF00FF"/>
      <name val="宋体"/>
      <charset val="134"/>
      <scheme val="minor"/>
    </font>
    <font>
      <sz val="10"/>
      <color rgb="FFCC00FF"/>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1"/>
      <color indexed="8"/>
      <name val="宋体"/>
      <charset val="134"/>
      <scheme val="minor"/>
    </font>
    <font>
      <sz val="12"/>
      <name val="宋体"/>
      <charset val="134"/>
    </font>
    <font>
      <sz val="12"/>
      <color theme="1"/>
      <name val="宋体"/>
      <charset val="134"/>
      <scheme val="minor"/>
    </font>
    <font>
      <sz val="11"/>
      <color rgb="FF00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304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4"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3" fillId="0" borderId="0" applyNumberFormat="0" applyFill="0" applyBorder="0" applyAlignment="0" applyProtection="0">
      <alignment vertical="center"/>
    </xf>
    <xf numFmtId="0" fontId="14" fillId="3" borderId="7" applyNumberFormat="0" applyAlignment="0" applyProtection="0">
      <alignment vertical="center"/>
    </xf>
    <xf numFmtId="0" fontId="15" fillId="4" borderId="8" applyNumberFormat="0" applyAlignment="0" applyProtection="0">
      <alignment vertical="center"/>
    </xf>
    <xf numFmtId="0" fontId="16" fillId="4" borderId="7" applyNumberFormat="0" applyAlignment="0" applyProtection="0">
      <alignment vertical="center"/>
    </xf>
    <xf numFmtId="0" fontId="17" fillId="5" borderId="9" applyNumberFormat="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26" fillId="0" borderId="0">
      <alignment vertical="center"/>
    </xf>
    <xf numFmtId="0" fontId="25" fillId="0" borderId="0">
      <alignment vertical="center"/>
    </xf>
    <xf numFmtId="0" fontId="25" fillId="0" borderId="0">
      <alignment vertical="center"/>
    </xf>
    <xf numFmtId="0" fontId="26" fillId="0" borderId="0">
      <alignment vertical="center"/>
    </xf>
    <xf numFmtId="0" fontId="0" fillId="0" borderId="0">
      <alignment vertical="center"/>
    </xf>
    <xf numFmtId="0" fontId="26"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6" fillId="0" borderId="0">
      <alignment vertical="center"/>
    </xf>
    <xf numFmtId="0" fontId="25"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0" fillId="0" borderId="0">
      <alignment vertical="center"/>
    </xf>
    <xf numFmtId="0" fontId="27" fillId="0" borderId="0" applyProtection="0">
      <alignment vertical="center"/>
    </xf>
    <xf numFmtId="0" fontId="0" fillId="0" borderId="0">
      <alignment vertical="center"/>
    </xf>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Protection="0">
      <alignment vertical="center"/>
    </xf>
    <xf numFmtId="0" fontId="27" fillId="0" borderId="0"/>
    <xf numFmtId="0" fontId="27" fillId="0" borderId="0" applyProtection="0">
      <alignment vertical="center"/>
    </xf>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Protection="0">
      <alignment vertical="center"/>
    </xf>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Protection="0">
      <alignment vertical="center"/>
    </xf>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0" fillId="0" borderId="0">
      <alignment vertical="center"/>
    </xf>
    <xf numFmtId="0" fontId="27" fillId="0" borderId="0"/>
    <xf numFmtId="0" fontId="0" fillId="0" borderId="0">
      <alignment vertical="center"/>
    </xf>
    <xf numFmtId="0" fontId="28" fillId="0" borderId="0" applyNumberForma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7" fillId="0" borderId="0"/>
    <xf numFmtId="0" fontId="27" fillId="0" borderId="0" applyNumberFormat="0" applyFont="0" applyFill="0" applyBorder="0" applyAlignment="0" applyProtection="0"/>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xf numFmtId="0" fontId="27" fillId="0" borderId="0"/>
    <xf numFmtId="0" fontId="27" fillId="0" borderId="0" applyNumberFormat="0" applyFont="0" applyFill="0" applyBorder="0" applyAlignment="0" applyProtection="0"/>
    <xf numFmtId="0" fontId="27" fillId="0" borderId="0"/>
    <xf numFmtId="0" fontId="27" fillId="0" borderId="0" applyNumberFormat="0" applyFont="0" applyFill="0" applyBorder="0" applyAlignment="0" applyProtection="0"/>
    <xf numFmtId="0" fontId="27" fillId="0" borderId="0" applyNumberFormat="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xf>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0" fillId="0" borderId="0">
      <alignment vertical="center"/>
    </xf>
    <xf numFmtId="0" fontId="28" fillId="0" borderId="0" applyNumberFormat="0" applyFill="0" applyBorder="0" applyAlignment="0" applyProtection="0"/>
    <xf numFmtId="0" fontId="28" fillId="0" borderId="0" applyNumberFormat="0" applyFill="0" applyBorder="0" applyAlignment="0" applyProtection="0"/>
    <xf numFmtId="0" fontId="29" fillId="0" borderId="0">
      <alignment vertical="center"/>
    </xf>
  </cellStyleXfs>
  <cellXfs count="23">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176" fontId="1"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27536"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xf>
  </cellXfs>
  <cellStyles count="304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0 10" xfId="50"/>
    <cellStyle name="常规 10 10 2" xfId="51"/>
    <cellStyle name="常规 10 10 3" xfId="52"/>
    <cellStyle name="常规 10 10 4" xfId="53"/>
    <cellStyle name="常规 10 10 5" xfId="54"/>
    <cellStyle name="常规 10 10 6" xfId="55"/>
    <cellStyle name="常规 10 11" xfId="56"/>
    <cellStyle name="常规 10 11 2" xfId="57"/>
    <cellStyle name="常规 10 11 3" xfId="58"/>
    <cellStyle name="常规 10 11 4" xfId="59"/>
    <cellStyle name="常规 10 11 5" xfId="60"/>
    <cellStyle name="常规 10 11 6" xfId="61"/>
    <cellStyle name="常规 10 12" xfId="62"/>
    <cellStyle name="常规 10 12 2" xfId="63"/>
    <cellStyle name="常规 10 12 3" xfId="64"/>
    <cellStyle name="常规 10 12 4" xfId="65"/>
    <cellStyle name="常规 10 12 5" xfId="66"/>
    <cellStyle name="常规 10 12 6" xfId="67"/>
    <cellStyle name="常规 10 13" xfId="68"/>
    <cellStyle name="常规 10 14" xfId="69"/>
    <cellStyle name="常规 10 15" xfId="70"/>
    <cellStyle name="常规 10 16" xfId="71"/>
    <cellStyle name="常规 10 17" xfId="72"/>
    <cellStyle name="常规 10 18" xfId="73"/>
    <cellStyle name="常规 10 19" xfId="74"/>
    <cellStyle name="常规 10 2" xfId="75"/>
    <cellStyle name="常规 10 2 10" xfId="76"/>
    <cellStyle name="常规 10 2 11" xfId="77"/>
    <cellStyle name="常规 10 2 12" xfId="78"/>
    <cellStyle name="常规 10 2 2" xfId="79"/>
    <cellStyle name="常规 10 2 2 2" xfId="80"/>
    <cellStyle name="常规 10 2 2 3" xfId="81"/>
    <cellStyle name="常规 10 2 2 4" xfId="82"/>
    <cellStyle name="常规 10 2 2 5" xfId="83"/>
    <cellStyle name="常规 10 2 2 6" xfId="84"/>
    <cellStyle name="常规 10 2 3" xfId="85"/>
    <cellStyle name="常规 10 2 3 2" xfId="86"/>
    <cellStyle name="常规 10 2 3 3" xfId="87"/>
    <cellStyle name="常规 10 2 3 4" xfId="88"/>
    <cellStyle name="常规 10 2 3 5" xfId="89"/>
    <cellStyle name="常规 10 2 3 6" xfId="90"/>
    <cellStyle name="常规 10 2 4" xfId="91"/>
    <cellStyle name="常规 10 2 4 2" xfId="92"/>
    <cellStyle name="常规 10 2 4 3" xfId="93"/>
    <cellStyle name="常规 10 2 4 4" xfId="94"/>
    <cellStyle name="常规 10 2 4 5" xfId="95"/>
    <cellStyle name="常规 10 2 4 6" xfId="96"/>
    <cellStyle name="常规 10 2 5" xfId="97"/>
    <cellStyle name="常规 10 2 5 2" xfId="98"/>
    <cellStyle name="常规 10 2 5 3" xfId="99"/>
    <cellStyle name="常规 10 2 5 4" xfId="100"/>
    <cellStyle name="常规 10 2 5 5" xfId="101"/>
    <cellStyle name="常规 10 2 5 6" xfId="102"/>
    <cellStyle name="常规 10 2 6" xfId="103"/>
    <cellStyle name="常规 10 2 6 2" xfId="104"/>
    <cellStyle name="常规 10 2 6 3" xfId="105"/>
    <cellStyle name="常规 10 2 6 4" xfId="106"/>
    <cellStyle name="常规 10 2 6 5" xfId="107"/>
    <cellStyle name="常规 10 2 6 6" xfId="108"/>
    <cellStyle name="常规 10 2 7" xfId="109"/>
    <cellStyle name="常规 10 2 8" xfId="110"/>
    <cellStyle name="常规 10 2 9" xfId="111"/>
    <cellStyle name="常规 10 20" xfId="112"/>
    <cellStyle name="常规 10 21" xfId="113"/>
    <cellStyle name="常规 10 22" xfId="114"/>
    <cellStyle name="常规 10 23" xfId="115"/>
    <cellStyle name="常规 10 3" xfId="116"/>
    <cellStyle name="常规 10 3 10" xfId="117"/>
    <cellStyle name="常规 10 3 11" xfId="118"/>
    <cellStyle name="常规 10 3 12" xfId="119"/>
    <cellStyle name="常规 10 3 2" xfId="120"/>
    <cellStyle name="常规 10 3 2 2" xfId="121"/>
    <cellStyle name="常规 10 3 2 3" xfId="122"/>
    <cellStyle name="常规 10 3 2 4" xfId="123"/>
    <cellStyle name="常规 10 3 2 5" xfId="124"/>
    <cellStyle name="常规 10 3 2 6" xfId="125"/>
    <cellStyle name="常规 10 3 3" xfId="126"/>
    <cellStyle name="常规 10 3 3 2" xfId="127"/>
    <cellStyle name="常规 10 3 3 3" xfId="128"/>
    <cellStyle name="常规 10 3 3 4" xfId="129"/>
    <cellStyle name="常规 10 3 3 5" xfId="130"/>
    <cellStyle name="常规 10 3 3 6" xfId="131"/>
    <cellStyle name="常规 10 3 4" xfId="132"/>
    <cellStyle name="常规 10 3 4 2" xfId="133"/>
    <cellStyle name="常规 10 3 4 3" xfId="134"/>
    <cellStyle name="常规 10 3 4 4" xfId="135"/>
    <cellStyle name="常规 10 3 4 5" xfId="136"/>
    <cellStyle name="常规 10 3 4 6" xfId="137"/>
    <cellStyle name="常规 10 3 5" xfId="138"/>
    <cellStyle name="常规 10 3 5 2" xfId="139"/>
    <cellStyle name="常规 10 3 5 3" xfId="140"/>
    <cellStyle name="常规 10 3 5 4" xfId="141"/>
    <cellStyle name="常规 10 3 5 5" xfId="142"/>
    <cellStyle name="常规 10 3 5 6" xfId="143"/>
    <cellStyle name="常规 10 3 6" xfId="144"/>
    <cellStyle name="常规 10 3 6 2" xfId="145"/>
    <cellStyle name="常规 10 3 6 3" xfId="146"/>
    <cellStyle name="常规 10 3 6 4" xfId="147"/>
    <cellStyle name="常规 10 3 6 5" xfId="148"/>
    <cellStyle name="常规 10 3 6 6" xfId="149"/>
    <cellStyle name="常规 10 3 7" xfId="150"/>
    <cellStyle name="常规 10 3 8" xfId="151"/>
    <cellStyle name="常规 10 3 9" xfId="152"/>
    <cellStyle name="常规 10 4" xfId="153"/>
    <cellStyle name="常规 10 4 2" xfId="154"/>
    <cellStyle name="常规 10 4 3" xfId="155"/>
    <cellStyle name="常规 10 4 4" xfId="156"/>
    <cellStyle name="常规 10 4 5" xfId="157"/>
    <cellStyle name="常规 10 4 6" xfId="158"/>
    <cellStyle name="常规 10 4 7" xfId="159"/>
    <cellStyle name="常规 10 5" xfId="160"/>
    <cellStyle name="常规 10 5 2" xfId="161"/>
    <cellStyle name="常规 10 5 3" xfId="162"/>
    <cellStyle name="常规 10 5 4" xfId="163"/>
    <cellStyle name="常规 10 5 5" xfId="164"/>
    <cellStyle name="常规 10 5 6" xfId="165"/>
    <cellStyle name="常规 10 5 7" xfId="166"/>
    <cellStyle name="常规 10 6" xfId="167"/>
    <cellStyle name="常规 10 6 2" xfId="168"/>
    <cellStyle name="常规 10 6 3" xfId="169"/>
    <cellStyle name="常规 10 6 4" xfId="170"/>
    <cellStyle name="常规 10 6 5" xfId="171"/>
    <cellStyle name="常规 10 6 6" xfId="172"/>
    <cellStyle name="常规 10 6 7" xfId="173"/>
    <cellStyle name="常规 10 7" xfId="174"/>
    <cellStyle name="常规 10 7 2" xfId="175"/>
    <cellStyle name="常规 10 7 3" xfId="176"/>
    <cellStyle name="常规 10 7 4" xfId="177"/>
    <cellStyle name="常规 10 7 5" xfId="178"/>
    <cellStyle name="常规 10 7 6" xfId="179"/>
    <cellStyle name="常规 10 7 7" xfId="180"/>
    <cellStyle name="常规 10 8" xfId="181"/>
    <cellStyle name="常规 10 8 2" xfId="182"/>
    <cellStyle name="常规 10 8 3" xfId="183"/>
    <cellStyle name="常规 10 8 4" xfId="184"/>
    <cellStyle name="常规 10 8 5" xfId="185"/>
    <cellStyle name="常规 10 8 6" xfId="186"/>
    <cellStyle name="常规 10 8 7" xfId="187"/>
    <cellStyle name="常规 10 9" xfId="188"/>
    <cellStyle name="常规 10 9 2" xfId="189"/>
    <cellStyle name="常规 10 9 3" xfId="190"/>
    <cellStyle name="常规 10 9 4" xfId="191"/>
    <cellStyle name="常规 10 9 5" xfId="192"/>
    <cellStyle name="常规 10 9 6" xfId="193"/>
    <cellStyle name="常规 11" xfId="194"/>
    <cellStyle name="常规 11 10" xfId="195"/>
    <cellStyle name="常规 11 10 2" xfId="196"/>
    <cellStyle name="常规 11 10 3" xfId="197"/>
    <cellStyle name="常规 11 10 4" xfId="198"/>
    <cellStyle name="常规 11 10 5" xfId="199"/>
    <cellStyle name="常规 11 10 6" xfId="200"/>
    <cellStyle name="常规 11 11" xfId="201"/>
    <cellStyle name="常规 11 11 2" xfId="202"/>
    <cellStyle name="常规 11 11 3" xfId="203"/>
    <cellStyle name="常规 11 11 4" xfId="204"/>
    <cellStyle name="常规 11 11 5" xfId="205"/>
    <cellStyle name="常规 11 11 6" xfId="206"/>
    <cellStyle name="常规 11 12" xfId="207"/>
    <cellStyle name="常规 11 12 2" xfId="208"/>
    <cellStyle name="常规 11 12 3" xfId="209"/>
    <cellStyle name="常规 11 12 4" xfId="210"/>
    <cellStyle name="常规 11 12 5" xfId="211"/>
    <cellStyle name="常规 11 12 6" xfId="212"/>
    <cellStyle name="常规 11 13" xfId="213"/>
    <cellStyle name="常规 11 14" xfId="214"/>
    <cellStyle name="常规 11 15" xfId="215"/>
    <cellStyle name="常规 11 16" xfId="216"/>
    <cellStyle name="常规 11 17" xfId="217"/>
    <cellStyle name="常规 11 18" xfId="218"/>
    <cellStyle name="常规 11 19" xfId="219"/>
    <cellStyle name="常规 11 2" xfId="220"/>
    <cellStyle name="常规 11 2 10" xfId="221"/>
    <cellStyle name="常规 11 2 11" xfId="222"/>
    <cellStyle name="常规 11 2 12" xfId="223"/>
    <cellStyle name="常规 11 2 2" xfId="224"/>
    <cellStyle name="常规 11 2 2 2" xfId="225"/>
    <cellStyle name="常规 11 2 2 3" xfId="226"/>
    <cellStyle name="常规 11 2 2 4" xfId="227"/>
    <cellStyle name="常规 11 2 2 5" xfId="228"/>
    <cellStyle name="常规 11 2 2 6" xfId="229"/>
    <cellStyle name="常规 11 2 3" xfId="230"/>
    <cellStyle name="常规 11 2 3 2" xfId="231"/>
    <cellStyle name="常规 11 2 3 3" xfId="232"/>
    <cellStyle name="常规 11 2 3 4" xfId="233"/>
    <cellStyle name="常规 11 2 3 5" xfId="234"/>
    <cellStyle name="常规 11 2 3 6" xfId="235"/>
    <cellStyle name="常规 11 2 4" xfId="236"/>
    <cellStyle name="常规 11 2 4 2" xfId="237"/>
    <cellStyle name="常规 11 2 4 3" xfId="238"/>
    <cellStyle name="常规 11 2 4 4" xfId="239"/>
    <cellStyle name="常规 11 2 4 5" xfId="240"/>
    <cellStyle name="常规 11 2 4 6" xfId="241"/>
    <cellStyle name="常规 11 2 5" xfId="242"/>
    <cellStyle name="常规 11 2 5 2" xfId="243"/>
    <cellStyle name="常规 11 2 5 3" xfId="244"/>
    <cellStyle name="常规 11 2 5 4" xfId="245"/>
    <cellStyle name="常规 11 2 5 5" xfId="246"/>
    <cellStyle name="常规 11 2 5 6" xfId="247"/>
    <cellStyle name="常规 11 2 6" xfId="248"/>
    <cellStyle name="常规 11 2 6 2" xfId="249"/>
    <cellStyle name="常规 11 2 6 3" xfId="250"/>
    <cellStyle name="常规 11 2 6 4" xfId="251"/>
    <cellStyle name="常规 11 2 6 5" xfId="252"/>
    <cellStyle name="常规 11 2 6 6" xfId="253"/>
    <cellStyle name="常规 11 2 7" xfId="254"/>
    <cellStyle name="常规 11 2 8" xfId="255"/>
    <cellStyle name="常规 11 2 9" xfId="256"/>
    <cellStyle name="常规 11 20" xfId="257"/>
    <cellStyle name="常规 11 21" xfId="258"/>
    <cellStyle name="常规 11 22" xfId="259"/>
    <cellStyle name="常规 11 23" xfId="260"/>
    <cellStyle name="常规 11 3" xfId="261"/>
    <cellStyle name="常规 11 3 10" xfId="262"/>
    <cellStyle name="常规 11 3 11" xfId="263"/>
    <cellStyle name="常规 11 3 12" xfId="264"/>
    <cellStyle name="常规 11 3 2" xfId="265"/>
    <cellStyle name="常规 11 3 2 2" xfId="266"/>
    <cellStyle name="常规 11 3 2 3" xfId="267"/>
    <cellStyle name="常规 11 3 2 4" xfId="268"/>
    <cellStyle name="常规 11 3 2 5" xfId="269"/>
    <cellStyle name="常规 11 3 2 6" xfId="270"/>
    <cellStyle name="常规 11 3 3" xfId="271"/>
    <cellStyle name="常规 11 3 3 2" xfId="272"/>
    <cellStyle name="常规 11 3 3 3" xfId="273"/>
    <cellStyle name="常规 11 3 3 4" xfId="274"/>
    <cellStyle name="常规 11 3 3 5" xfId="275"/>
    <cellStyle name="常规 11 3 3 6" xfId="276"/>
    <cellStyle name="常规 11 3 4" xfId="277"/>
    <cellStyle name="常规 11 3 4 2" xfId="278"/>
    <cellStyle name="常规 11 3 4 3" xfId="279"/>
    <cellStyle name="常规 11 3 4 4" xfId="280"/>
    <cellStyle name="常规 11 3 4 5" xfId="281"/>
    <cellStyle name="常规 11 3 4 6" xfId="282"/>
    <cellStyle name="常规 11 3 5" xfId="283"/>
    <cellStyle name="常规 11 3 5 2" xfId="284"/>
    <cellStyle name="常规 11 3 5 3" xfId="285"/>
    <cellStyle name="常规 11 3 5 4" xfId="286"/>
    <cellStyle name="常规 11 3 5 5" xfId="287"/>
    <cellStyle name="常规 11 3 5 6" xfId="288"/>
    <cellStyle name="常规 11 3 6" xfId="289"/>
    <cellStyle name="常规 11 3 6 2" xfId="290"/>
    <cellStyle name="常规 11 3 6 3" xfId="291"/>
    <cellStyle name="常规 11 3 6 4" xfId="292"/>
    <cellStyle name="常规 11 3 6 5" xfId="293"/>
    <cellStyle name="常规 11 3 6 6" xfId="294"/>
    <cellStyle name="常规 11 3 7" xfId="295"/>
    <cellStyle name="常规 11 3 8" xfId="296"/>
    <cellStyle name="常规 11 3 9" xfId="297"/>
    <cellStyle name="常规 11 4" xfId="298"/>
    <cellStyle name="常规 11 4 2" xfId="299"/>
    <cellStyle name="常规 11 4 3" xfId="300"/>
    <cellStyle name="常规 11 4 4" xfId="301"/>
    <cellStyle name="常规 11 4 5" xfId="302"/>
    <cellStyle name="常规 11 4 6" xfId="303"/>
    <cellStyle name="常规 11 4 7" xfId="304"/>
    <cellStyle name="常规 11 5" xfId="305"/>
    <cellStyle name="常规 11 5 2" xfId="306"/>
    <cellStyle name="常规 11 5 3" xfId="307"/>
    <cellStyle name="常规 11 5 4" xfId="308"/>
    <cellStyle name="常规 11 5 5" xfId="309"/>
    <cellStyle name="常规 11 5 6" xfId="310"/>
    <cellStyle name="常规 11 5 7" xfId="311"/>
    <cellStyle name="常规 11 6" xfId="312"/>
    <cellStyle name="常规 11 6 2" xfId="313"/>
    <cellStyle name="常规 11 6 3" xfId="314"/>
    <cellStyle name="常规 11 6 4" xfId="315"/>
    <cellStyle name="常规 11 6 5" xfId="316"/>
    <cellStyle name="常规 11 6 6" xfId="317"/>
    <cellStyle name="常规 11 6 7" xfId="318"/>
    <cellStyle name="常规 11 7" xfId="319"/>
    <cellStyle name="常规 11 7 2" xfId="320"/>
    <cellStyle name="常规 11 7 3" xfId="321"/>
    <cellStyle name="常规 11 7 4" xfId="322"/>
    <cellStyle name="常规 11 7 5" xfId="323"/>
    <cellStyle name="常规 11 7 6" xfId="324"/>
    <cellStyle name="常规 11 7 7" xfId="325"/>
    <cellStyle name="常规 11 8" xfId="326"/>
    <cellStyle name="常规 11 8 2" xfId="327"/>
    <cellStyle name="常规 11 8 3" xfId="328"/>
    <cellStyle name="常规 11 8 4" xfId="329"/>
    <cellStyle name="常规 11 8 5" xfId="330"/>
    <cellStyle name="常规 11 8 6" xfId="331"/>
    <cellStyle name="常规 11 8 7" xfId="332"/>
    <cellStyle name="常规 11 9" xfId="333"/>
    <cellStyle name="常规 11 9 2" xfId="334"/>
    <cellStyle name="常规 11 9 3" xfId="335"/>
    <cellStyle name="常规 11 9 4" xfId="336"/>
    <cellStyle name="常规 11 9 5" xfId="337"/>
    <cellStyle name="常规 11 9 6" xfId="338"/>
    <cellStyle name="常规 12" xfId="339"/>
    <cellStyle name="常规 12 10" xfId="340"/>
    <cellStyle name="常规 12 10 2" xfId="341"/>
    <cellStyle name="常规 12 10 3" xfId="342"/>
    <cellStyle name="常规 12 10 4" xfId="343"/>
    <cellStyle name="常规 12 10 5" xfId="344"/>
    <cellStyle name="常规 12 10 6" xfId="345"/>
    <cellStyle name="常规 12 11" xfId="346"/>
    <cellStyle name="常规 12 11 2" xfId="347"/>
    <cellStyle name="常规 12 11 3" xfId="348"/>
    <cellStyle name="常规 12 11 4" xfId="349"/>
    <cellStyle name="常规 12 11 5" xfId="350"/>
    <cellStyle name="常规 12 11 6" xfId="351"/>
    <cellStyle name="常规 12 12" xfId="352"/>
    <cellStyle name="常规 12 12 2" xfId="353"/>
    <cellStyle name="常规 12 12 3" xfId="354"/>
    <cellStyle name="常规 12 12 4" xfId="355"/>
    <cellStyle name="常规 12 12 5" xfId="356"/>
    <cellStyle name="常规 12 12 6" xfId="357"/>
    <cellStyle name="常规 12 13" xfId="358"/>
    <cellStyle name="常规 12 14" xfId="359"/>
    <cellStyle name="常规 12 15" xfId="360"/>
    <cellStyle name="常规 12 16" xfId="361"/>
    <cellStyle name="常规 12 17" xfId="362"/>
    <cellStyle name="常规 12 18" xfId="363"/>
    <cellStyle name="常规 12 19" xfId="364"/>
    <cellStyle name="常规 12 2" xfId="365"/>
    <cellStyle name="常规 12 2 10" xfId="366"/>
    <cellStyle name="常规 12 2 11" xfId="367"/>
    <cellStyle name="常规 12 2 12" xfId="368"/>
    <cellStyle name="常规 12 2 2" xfId="369"/>
    <cellStyle name="常规 12 2 2 2" xfId="370"/>
    <cellStyle name="常规 12 2 2 3" xfId="371"/>
    <cellStyle name="常规 12 2 2 4" xfId="372"/>
    <cellStyle name="常规 12 2 2 5" xfId="373"/>
    <cellStyle name="常规 12 2 2 6" xfId="374"/>
    <cellStyle name="常规 12 2 3" xfId="375"/>
    <cellStyle name="常规 12 2 3 2" xfId="376"/>
    <cellStyle name="常规 12 2 3 3" xfId="377"/>
    <cellStyle name="常规 12 2 3 4" xfId="378"/>
    <cellStyle name="常规 12 2 3 5" xfId="379"/>
    <cellStyle name="常规 12 2 3 6" xfId="380"/>
    <cellStyle name="常规 12 2 4" xfId="381"/>
    <cellStyle name="常规 12 2 4 2" xfId="382"/>
    <cellStyle name="常规 12 2 4 3" xfId="383"/>
    <cellStyle name="常规 12 2 4 4" xfId="384"/>
    <cellStyle name="常规 12 2 4 5" xfId="385"/>
    <cellStyle name="常规 12 2 4 6" xfId="386"/>
    <cellStyle name="常规 12 2 5" xfId="387"/>
    <cellStyle name="常规 12 2 5 2" xfId="388"/>
    <cellStyle name="常规 12 2 5 3" xfId="389"/>
    <cellStyle name="常规 12 2 5 4" xfId="390"/>
    <cellStyle name="常规 12 2 5 5" xfId="391"/>
    <cellStyle name="常规 12 2 5 6" xfId="392"/>
    <cellStyle name="常规 12 2 6" xfId="393"/>
    <cellStyle name="常规 12 2 6 2" xfId="394"/>
    <cellStyle name="常规 12 2 6 3" xfId="395"/>
    <cellStyle name="常规 12 2 6 4" xfId="396"/>
    <cellStyle name="常规 12 2 6 5" xfId="397"/>
    <cellStyle name="常规 12 2 6 6" xfId="398"/>
    <cellStyle name="常规 12 2 7" xfId="399"/>
    <cellStyle name="常规 12 2 8" xfId="400"/>
    <cellStyle name="常规 12 2 9" xfId="401"/>
    <cellStyle name="常规 12 20" xfId="402"/>
    <cellStyle name="常规 12 21" xfId="403"/>
    <cellStyle name="常规 12 22" xfId="404"/>
    <cellStyle name="常规 12 23" xfId="405"/>
    <cellStyle name="常规 12 3" xfId="406"/>
    <cellStyle name="常规 12 3 10" xfId="407"/>
    <cellStyle name="常规 12 3 11" xfId="408"/>
    <cellStyle name="常规 12 3 12" xfId="409"/>
    <cellStyle name="常规 12 3 2" xfId="410"/>
    <cellStyle name="常规 12 3 2 2" xfId="411"/>
    <cellStyle name="常规 12 3 2 3" xfId="412"/>
    <cellStyle name="常规 12 3 2 4" xfId="413"/>
    <cellStyle name="常规 12 3 2 5" xfId="414"/>
    <cellStyle name="常规 12 3 2 6" xfId="415"/>
    <cellStyle name="常规 12 3 3" xfId="416"/>
    <cellStyle name="常规 12 3 3 2" xfId="417"/>
    <cellStyle name="常规 12 3 3 3" xfId="418"/>
    <cellStyle name="常规 12 3 3 4" xfId="419"/>
    <cellStyle name="常规 12 3 3 5" xfId="420"/>
    <cellStyle name="常规 12 3 3 6" xfId="421"/>
    <cellStyle name="常规 12 3 4" xfId="422"/>
    <cellStyle name="常规 12 3 4 2" xfId="423"/>
    <cellStyle name="常规 12 3 4 3" xfId="424"/>
    <cellStyle name="常规 12 3 4 4" xfId="425"/>
    <cellStyle name="常规 12 3 4 5" xfId="426"/>
    <cellStyle name="常规 12 3 4 6" xfId="427"/>
    <cellStyle name="常规 12 3 5" xfId="428"/>
    <cellStyle name="常规 12 3 5 2" xfId="429"/>
    <cellStyle name="常规 12 3 5 3" xfId="430"/>
    <cellStyle name="常规 12 3 5 4" xfId="431"/>
    <cellStyle name="常规 12 3 5 5" xfId="432"/>
    <cellStyle name="常规 12 3 5 6" xfId="433"/>
    <cellStyle name="常规 12 3 6" xfId="434"/>
    <cellStyle name="常规 12 3 6 2" xfId="435"/>
    <cellStyle name="常规 12 3 6 3" xfId="436"/>
    <cellStyle name="常规 12 3 6 4" xfId="437"/>
    <cellStyle name="常规 12 3 6 5" xfId="438"/>
    <cellStyle name="常规 12 3 6 6" xfId="439"/>
    <cellStyle name="常规 12 3 7" xfId="440"/>
    <cellStyle name="常规 12 3 8" xfId="441"/>
    <cellStyle name="常规 12 3 9" xfId="442"/>
    <cellStyle name="常规 12 4" xfId="443"/>
    <cellStyle name="常规 12 4 2" xfId="444"/>
    <cellStyle name="常规 12 4 3" xfId="445"/>
    <cellStyle name="常规 12 4 4" xfId="446"/>
    <cellStyle name="常规 12 4 5" xfId="447"/>
    <cellStyle name="常规 12 4 6" xfId="448"/>
    <cellStyle name="常规 12 4 7" xfId="449"/>
    <cellStyle name="常规 12 5" xfId="450"/>
    <cellStyle name="常规 12 5 2" xfId="451"/>
    <cellStyle name="常规 12 5 3" xfId="452"/>
    <cellStyle name="常规 12 5 4" xfId="453"/>
    <cellStyle name="常规 12 5 5" xfId="454"/>
    <cellStyle name="常规 12 5 6" xfId="455"/>
    <cellStyle name="常规 12 5 7" xfId="456"/>
    <cellStyle name="常规 12 6" xfId="457"/>
    <cellStyle name="常规 12 6 2" xfId="458"/>
    <cellStyle name="常规 12 6 3" xfId="459"/>
    <cellStyle name="常规 12 6 4" xfId="460"/>
    <cellStyle name="常规 12 6 5" xfId="461"/>
    <cellStyle name="常规 12 6 6" xfId="462"/>
    <cellStyle name="常规 12 6 7" xfId="463"/>
    <cellStyle name="常规 12 7" xfId="464"/>
    <cellStyle name="常规 12 7 2" xfId="465"/>
    <cellStyle name="常规 12 7 3" xfId="466"/>
    <cellStyle name="常规 12 7 4" xfId="467"/>
    <cellStyle name="常规 12 7 5" xfId="468"/>
    <cellStyle name="常规 12 7 6" xfId="469"/>
    <cellStyle name="常规 12 7 7" xfId="470"/>
    <cellStyle name="常规 12 8" xfId="471"/>
    <cellStyle name="常规 12 8 2" xfId="472"/>
    <cellStyle name="常规 12 8 3" xfId="473"/>
    <cellStyle name="常规 12 8 4" xfId="474"/>
    <cellStyle name="常规 12 8 5" xfId="475"/>
    <cellStyle name="常规 12 8 6" xfId="476"/>
    <cellStyle name="常规 12 8 7" xfId="477"/>
    <cellStyle name="常规 12 9" xfId="478"/>
    <cellStyle name="常规 12 9 2" xfId="479"/>
    <cellStyle name="常规 12 9 3" xfId="480"/>
    <cellStyle name="常规 12 9 4" xfId="481"/>
    <cellStyle name="常规 12 9 5" xfId="482"/>
    <cellStyle name="常规 12 9 6" xfId="483"/>
    <cellStyle name="常规 13" xfId="484"/>
    <cellStyle name="常规 13 10" xfId="485"/>
    <cellStyle name="常规 13 10 2" xfId="486"/>
    <cellStyle name="常规 13 10 3" xfId="487"/>
    <cellStyle name="常规 13 10 4" xfId="488"/>
    <cellStyle name="常规 13 10 5" xfId="489"/>
    <cellStyle name="常规 13 10 6" xfId="490"/>
    <cellStyle name="常规 13 11" xfId="491"/>
    <cellStyle name="常规 13 11 2" xfId="492"/>
    <cellStyle name="常规 13 11 3" xfId="493"/>
    <cellStyle name="常规 13 11 4" xfId="494"/>
    <cellStyle name="常规 13 11 5" xfId="495"/>
    <cellStyle name="常规 13 11 6" xfId="496"/>
    <cellStyle name="常规 13 12" xfId="497"/>
    <cellStyle name="常规 13 12 2" xfId="498"/>
    <cellStyle name="常规 13 12 3" xfId="499"/>
    <cellStyle name="常规 13 12 4" xfId="500"/>
    <cellStyle name="常规 13 12 5" xfId="501"/>
    <cellStyle name="常规 13 12 6" xfId="502"/>
    <cellStyle name="常规 13 13" xfId="503"/>
    <cellStyle name="常规 13 14" xfId="504"/>
    <cellStyle name="常规 13 15" xfId="505"/>
    <cellStyle name="常规 13 16" xfId="506"/>
    <cellStyle name="常规 13 17" xfId="507"/>
    <cellStyle name="常规 13 18" xfId="508"/>
    <cellStyle name="常规 13 19" xfId="509"/>
    <cellStyle name="常规 13 2" xfId="510"/>
    <cellStyle name="常规 13 2 10" xfId="511"/>
    <cellStyle name="常规 13 2 11" xfId="512"/>
    <cellStyle name="常规 13 2 12" xfId="513"/>
    <cellStyle name="常规 13 2 2" xfId="514"/>
    <cellStyle name="常规 13 2 2 2" xfId="515"/>
    <cellStyle name="常规 13 2 2 3" xfId="516"/>
    <cellStyle name="常规 13 2 2 4" xfId="517"/>
    <cellStyle name="常规 13 2 2 5" xfId="518"/>
    <cellStyle name="常规 13 2 2 6" xfId="519"/>
    <cellStyle name="常规 13 2 3" xfId="520"/>
    <cellStyle name="常规 13 2 3 2" xfId="521"/>
    <cellStyle name="常规 13 2 3 3" xfId="522"/>
    <cellStyle name="常规 13 2 3 4" xfId="523"/>
    <cellStyle name="常规 13 2 3 5" xfId="524"/>
    <cellStyle name="常规 13 2 3 6" xfId="525"/>
    <cellStyle name="常规 13 2 4" xfId="526"/>
    <cellStyle name="常规 13 2 4 2" xfId="527"/>
    <cellStyle name="常规 13 2 4 3" xfId="528"/>
    <cellStyle name="常规 13 2 4 4" xfId="529"/>
    <cellStyle name="常规 13 2 4 5" xfId="530"/>
    <cellStyle name="常规 13 2 4 6" xfId="531"/>
    <cellStyle name="常规 13 2 5" xfId="532"/>
    <cellStyle name="常规 13 2 5 2" xfId="533"/>
    <cellStyle name="常规 13 2 5 3" xfId="534"/>
    <cellStyle name="常规 13 2 5 4" xfId="535"/>
    <cellStyle name="常规 13 2 5 5" xfId="536"/>
    <cellStyle name="常规 13 2 5 6" xfId="537"/>
    <cellStyle name="常规 13 2 6" xfId="538"/>
    <cellStyle name="常规 13 2 6 2" xfId="539"/>
    <cellStyle name="常规 13 2 6 3" xfId="540"/>
    <cellStyle name="常规 13 2 6 4" xfId="541"/>
    <cellStyle name="常规 13 2 6 5" xfId="542"/>
    <cellStyle name="常规 13 2 6 6" xfId="543"/>
    <cellStyle name="常规 13 2 7" xfId="544"/>
    <cellStyle name="常规 13 2 8" xfId="545"/>
    <cellStyle name="常规 13 2 9" xfId="546"/>
    <cellStyle name="常规 13 20" xfId="547"/>
    <cellStyle name="常规 13 21" xfId="548"/>
    <cellStyle name="常规 13 22" xfId="549"/>
    <cellStyle name="常规 13 23" xfId="550"/>
    <cellStyle name="常规 13 3" xfId="551"/>
    <cellStyle name="常规 13 3 10" xfId="552"/>
    <cellStyle name="常规 13 3 11" xfId="553"/>
    <cellStyle name="常规 13 3 12" xfId="554"/>
    <cellStyle name="常规 13 3 2" xfId="555"/>
    <cellStyle name="常规 13 3 2 2" xfId="556"/>
    <cellStyle name="常规 13 3 2 3" xfId="557"/>
    <cellStyle name="常规 13 3 2 4" xfId="558"/>
    <cellStyle name="常规 13 3 2 5" xfId="559"/>
    <cellStyle name="常规 13 3 2 6" xfId="560"/>
    <cellStyle name="常规 13 3 3" xfId="561"/>
    <cellStyle name="常规 13 3 3 2" xfId="562"/>
    <cellStyle name="常规 13 3 3 3" xfId="563"/>
    <cellStyle name="常规 13 3 3 4" xfId="564"/>
    <cellStyle name="常规 13 3 3 5" xfId="565"/>
    <cellStyle name="常规 13 3 3 6" xfId="566"/>
    <cellStyle name="常规 13 3 4" xfId="567"/>
    <cellStyle name="常规 13 3 4 2" xfId="568"/>
    <cellStyle name="常规 13 3 4 3" xfId="569"/>
    <cellStyle name="常规 13 3 4 4" xfId="570"/>
    <cellStyle name="常规 13 3 4 5" xfId="571"/>
    <cellStyle name="常规 13 3 4 6" xfId="572"/>
    <cellStyle name="常规 13 3 5" xfId="573"/>
    <cellStyle name="常规 13 3 5 2" xfId="574"/>
    <cellStyle name="常规 13 3 5 3" xfId="575"/>
    <cellStyle name="常规 13 3 5 4" xfId="576"/>
    <cellStyle name="常规 13 3 5 5" xfId="577"/>
    <cellStyle name="常规 13 3 5 6" xfId="578"/>
    <cellStyle name="常规 13 3 6" xfId="579"/>
    <cellStyle name="常规 13 3 6 2" xfId="580"/>
    <cellStyle name="常规 13 3 6 3" xfId="581"/>
    <cellStyle name="常规 13 3 6 4" xfId="582"/>
    <cellStyle name="常规 13 3 6 5" xfId="583"/>
    <cellStyle name="常规 13 3 6 6" xfId="584"/>
    <cellStyle name="常规 13 3 7" xfId="585"/>
    <cellStyle name="常规 13 3 8" xfId="586"/>
    <cellStyle name="常规 13 3 9" xfId="587"/>
    <cellStyle name="常规 13 4" xfId="588"/>
    <cellStyle name="常规 13 4 2" xfId="589"/>
    <cellStyle name="常规 13 4 3" xfId="590"/>
    <cellStyle name="常规 13 4 4" xfId="591"/>
    <cellStyle name="常规 13 4 5" xfId="592"/>
    <cellStyle name="常规 13 4 6" xfId="593"/>
    <cellStyle name="常规 13 4 7" xfId="594"/>
    <cellStyle name="常规 13 5" xfId="595"/>
    <cellStyle name="常规 13 5 2" xfId="596"/>
    <cellStyle name="常规 13 5 3" xfId="597"/>
    <cellStyle name="常规 13 5 4" xfId="598"/>
    <cellStyle name="常规 13 5 5" xfId="599"/>
    <cellStyle name="常规 13 5 6" xfId="600"/>
    <cellStyle name="常规 13 5 7" xfId="601"/>
    <cellStyle name="常规 13 6" xfId="602"/>
    <cellStyle name="常规 13 6 2" xfId="603"/>
    <cellStyle name="常规 13 6 3" xfId="604"/>
    <cellStyle name="常规 13 6 4" xfId="605"/>
    <cellStyle name="常规 13 6 5" xfId="606"/>
    <cellStyle name="常规 13 6 6" xfId="607"/>
    <cellStyle name="常规 13 6 7" xfId="608"/>
    <cellStyle name="常规 13 7" xfId="609"/>
    <cellStyle name="常规 13 7 2" xfId="610"/>
    <cellStyle name="常规 13 7 3" xfId="611"/>
    <cellStyle name="常规 13 7 4" xfId="612"/>
    <cellStyle name="常规 13 7 5" xfId="613"/>
    <cellStyle name="常规 13 7 6" xfId="614"/>
    <cellStyle name="常规 13 7 7" xfId="615"/>
    <cellStyle name="常规 13 8" xfId="616"/>
    <cellStyle name="常规 13 8 2" xfId="617"/>
    <cellStyle name="常规 13 8 3" xfId="618"/>
    <cellStyle name="常规 13 8 4" xfId="619"/>
    <cellStyle name="常规 13 8 5" xfId="620"/>
    <cellStyle name="常规 13 8 6" xfId="621"/>
    <cellStyle name="常规 13 8 7" xfId="622"/>
    <cellStyle name="常规 13 9" xfId="623"/>
    <cellStyle name="常规 13 9 2" xfId="624"/>
    <cellStyle name="常规 13 9 3" xfId="625"/>
    <cellStyle name="常规 13 9 4" xfId="626"/>
    <cellStyle name="常规 13 9 5" xfId="627"/>
    <cellStyle name="常规 13 9 6" xfId="628"/>
    <cellStyle name="常规 14" xfId="629"/>
    <cellStyle name="常规 14 10" xfId="630"/>
    <cellStyle name="常规 14 10 2" xfId="631"/>
    <cellStyle name="常规 14 10 3" xfId="632"/>
    <cellStyle name="常规 14 10 4" xfId="633"/>
    <cellStyle name="常规 14 10 5" xfId="634"/>
    <cellStyle name="常规 14 10 6" xfId="635"/>
    <cellStyle name="常规 14 11" xfId="636"/>
    <cellStyle name="常规 14 11 2" xfId="637"/>
    <cellStyle name="常规 14 11 3" xfId="638"/>
    <cellStyle name="常规 14 11 4" xfId="639"/>
    <cellStyle name="常规 14 11 5" xfId="640"/>
    <cellStyle name="常规 14 11 6" xfId="641"/>
    <cellStyle name="常规 14 12" xfId="642"/>
    <cellStyle name="常规 14 12 2" xfId="643"/>
    <cellStyle name="常规 14 12 3" xfId="644"/>
    <cellStyle name="常规 14 12 4" xfId="645"/>
    <cellStyle name="常规 14 12 5" xfId="646"/>
    <cellStyle name="常规 14 12 6" xfId="647"/>
    <cellStyle name="常规 14 13" xfId="648"/>
    <cellStyle name="常规 14 14" xfId="649"/>
    <cellStyle name="常规 14 15" xfId="650"/>
    <cellStyle name="常规 14 16" xfId="651"/>
    <cellStyle name="常规 14 17" xfId="652"/>
    <cellStyle name="常规 14 18" xfId="653"/>
    <cellStyle name="常规 14 19" xfId="654"/>
    <cellStyle name="常规 14 2" xfId="655"/>
    <cellStyle name="常规 14 2 10" xfId="656"/>
    <cellStyle name="常规 14 2 11" xfId="657"/>
    <cellStyle name="常规 14 2 12" xfId="658"/>
    <cellStyle name="常规 14 2 2" xfId="659"/>
    <cellStyle name="常规 14 2 2 2" xfId="660"/>
    <cellStyle name="常规 14 2 2 3" xfId="661"/>
    <cellStyle name="常规 14 2 2 4" xfId="662"/>
    <cellStyle name="常规 14 2 2 5" xfId="663"/>
    <cellStyle name="常规 14 2 2 6" xfId="664"/>
    <cellStyle name="常规 14 2 3" xfId="665"/>
    <cellStyle name="常规 14 2 3 2" xfId="666"/>
    <cellStyle name="常规 14 2 3 3" xfId="667"/>
    <cellStyle name="常规 14 2 3 4" xfId="668"/>
    <cellStyle name="常规 14 2 3 5" xfId="669"/>
    <cellStyle name="常规 14 2 3 6" xfId="670"/>
    <cellStyle name="常规 14 2 4" xfId="671"/>
    <cellStyle name="常规 14 2 4 2" xfId="672"/>
    <cellStyle name="常规 14 2 4 3" xfId="673"/>
    <cellStyle name="常规 14 2 4 4" xfId="674"/>
    <cellStyle name="常规 14 2 4 5" xfId="675"/>
    <cellStyle name="常规 14 2 4 6" xfId="676"/>
    <cellStyle name="常规 14 2 5" xfId="677"/>
    <cellStyle name="常规 14 2 5 2" xfId="678"/>
    <cellStyle name="常规 14 2 5 3" xfId="679"/>
    <cellStyle name="常规 14 2 5 4" xfId="680"/>
    <cellStyle name="常规 14 2 5 5" xfId="681"/>
    <cellStyle name="常规 14 2 5 6" xfId="682"/>
    <cellStyle name="常规 14 2 6" xfId="683"/>
    <cellStyle name="常规 14 2 6 2" xfId="684"/>
    <cellStyle name="常规 14 2 6 3" xfId="685"/>
    <cellStyle name="常规 14 2 6 4" xfId="686"/>
    <cellStyle name="常规 14 2 6 5" xfId="687"/>
    <cellStyle name="常规 14 2 6 6" xfId="688"/>
    <cellStyle name="常规 14 2 7" xfId="689"/>
    <cellStyle name="常规 14 2 8" xfId="690"/>
    <cellStyle name="常规 14 2 9" xfId="691"/>
    <cellStyle name="常规 14 20" xfId="692"/>
    <cellStyle name="常规 14 21" xfId="693"/>
    <cellStyle name="常规 14 22" xfId="694"/>
    <cellStyle name="常规 14 23" xfId="695"/>
    <cellStyle name="常规 14 3" xfId="696"/>
    <cellStyle name="常规 14 3 10" xfId="697"/>
    <cellStyle name="常规 14 3 11" xfId="698"/>
    <cellStyle name="常规 14 3 12" xfId="699"/>
    <cellStyle name="常规 14 3 2" xfId="700"/>
    <cellStyle name="常规 14 3 2 2" xfId="701"/>
    <cellStyle name="常规 14 3 2 3" xfId="702"/>
    <cellStyle name="常规 14 3 2 4" xfId="703"/>
    <cellStyle name="常规 14 3 2 5" xfId="704"/>
    <cellStyle name="常规 14 3 2 6" xfId="705"/>
    <cellStyle name="常规 14 3 3" xfId="706"/>
    <cellStyle name="常规 14 3 3 2" xfId="707"/>
    <cellStyle name="常规 14 3 3 3" xfId="708"/>
    <cellStyle name="常规 14 3 3 4" xfId="709"/>
    <cellStyle name="常规 14 3 3 5" xfId="710"/>
    <cellStyle name="常规 14 3 3 6" xfId="711"/>
    <cellStyle name="常规 14 3 4" xfId="712"/>
    <cellStyle name="常规 14 3 4 2" xfId="713"/>
    <cellStyle name="常规 14 3 4 3" xfId="714"/>
    <cellStyle name="常规 14 3 4 4" xfId="715"/>
    <cellStyle name="常规 14 3 4 5" xfId="716"/>
    <cellStyle name="常规 14 3 4 6" xfId="717"/>
    <cellStyle name="常规 14 3 5" xfId="718"/>
    <cellStyle name="常规 14 3 5 2" xfId="719"/>
    <cellStyle name="常规 14 3 5 3" xfId="720"/>
    <cellStyle name="常规 14 3 5 4" xfId="721"/>
    <cellStyle name="常规 14 3 5 5" xfId="722"/>
    <cellStyle name="常规 14 3 5 6" xfId="723"/>
    <cellStyle name="常规 14 3 6" xfId="724"/>
    <cellStyle name="常规 14 3 6 2" xfId="725"/>
    <cellStyle name="常规 14 3 6 3" xfId="726"/>
    <cellStyle name="常规 14 3 6 4" xfId="727"/>
    <cellStyle name="常规 14 3 6 5" xfId="728"/>
    <cellStyle name="常规 14 3 6 6" xfId="729"/>
    <cellStyle name="常规 14 3 7" xfId="730"/>
    <cellStyle name="常规 14 3 8" xfId="731"/>
    <cellStyle name="常规 14 3 9" xfId="732"/>
    <cellStyle name="常规 14 4" xfId="733"/>
    <cellStyle name="常规 14 4 2" xfId="734"/>
    <cellStyle name="常规 14 4 3" xfId="735"/>
    <cellStyle name="常规 14 4 4" xfId="736"/>
    <cellStyle name="常规 14 4 5" xfId="737"/>
    <cellStyle name="常规 14 4 6" xfId="738"/>
    <cellStyle name="常规 14 4 7" xfId="739"/>
    <cellStyle name="常规 14 5" xfId="740"/>
    <cellStyle name="常规 14 5 2" xfId="741"/>
    <cellStyle name="常规 14 5 3" xfId="742"/>
    <cellStyle name="常规 14 5 4" xfId="743"/>
    <cellStyle name="常规 14 5 5" xfId="744"/>
    <cellStyle name="常规 14 5 6" xfId="745"/>
    <cellStyle name="常规 14 5 7" xfId="746"/>
    <cellStyle name="常规 14 6" xfId="747"/>
    <cellStyle name="常规 14 6 2" xfId="748"/>
    <cellStyle name="常规 14 6 3" xfId="749"/>
    <cellStyle name="常规 14 6 4" xfId="750"/>
    <cellStyle name="常规 14 6 5" xfId="751"/>
    <cellStyle name="常规 14 6 6" xfId="752"/>
    <cellStyle name="常规 14 6 7" xfId="753"/>
    <cellStyle name="常规 14 7" xfId="754"/>
    <cellStyle name="常规 14 7 2" xfId="755"/>
    <cellStyle name="常规 14 7 3" xfId="756"/>
    <cellStyle name="常规 14 7 4" xfId="757"/>
    <cellStyle name="常规 14 7 5" xfId="758"/>
    <cellStyle name="常规 14 7 6" xfId="759"/>
    <cellStyle name="常规 14 7 7" xfId="760"/>
    <cellStyle name="常规 14 8" xfId="761"/>
    <cellStyle name="常规 14 8 2" xfId="762"/>
    <cellStyle name="常规 14 8 3" xfId="763"/>
    <cellStyle name="常规 14 8 4" xfId="764"/>
    <cellStyle name="常规 14 8 5" xfId="765"/>
    <cellStyle name="常规 14 8 6" xfId="766"/>
    <cellStyle name="常规 14 8 7" xfId="767"/>
    <cellStyle name="常规 14 9" xfId="768"/>
    <cellStyle name="常规 14 9 2" xfId="769"/>
    <cellStyle name="常规 14 9 3" xfId="770"/>
    <cellStyle name="常规 14 9 4" xfId="771"/>
    <cellStyle name="常规 14 9 5" xfId="772"/>
    <cellStyle name="常规 14 9 6" xfId="773"/>
    <cellStyle name="常规 15" xfId="774"/>
    <cellStyle name="常规 15 10" xfId="775"/>
    <cellStyle name="常规 15 10 2" xfId="776"/>
    <cellStyle name="常规 15 10 3" xfId="777"/>
    <cellStyle name="常规 15 10 4" xfId="778"/>
    <cellStyle name="常规 15 10 5" xfId="779"/>
    <cellStyle name="常规 15 10 6" xfId="780"/>
    <cellStyle name="常规 15 11" xfId="781"/>
    <cellStyle name="常规 15 11 2" xfId="782"/>
    <cellStyle name="常规 15 11 3" xfId="783"/>
    <cellStyle name="常规 15 11 4" xfId="784"/>
    <cellStyle name="常规 15 11 5" xfId="785"/>
    <cellStyle name="常规 15 11 6" xfId="786"/>
    <cellStyle name="常规 15 12" xfId="787"/>
    <cellStyle name="常规 15 12 2" xfId="788"/>
    <cellStyle name="常规 15 12 3" xfId="789"/>
    <cellStyle name="常规 15 12 4" xfId="790"/>
    <cellStyle name="常规 15 12 5" xfId="791"/>
    <cellStyle name="常规 15 12 6" xfId="792"/>
    <cellStyle name="常规 15 13" xfId="793"/>
    <cellStyle name="常规 15 14" xfId="794"/>
    <cellStyle name="常规 15 15" xfId="795"/>
    <cellStyle name="常规 15 16" xfId="796"/>
    <cellStyle name="常规 15 17" xfId="797"/>
    <cellStyle name="常规 15 18" xfId="798"/>
    <cellStyle name="常规 15 19" xfId="799"/>
    <cellStyle name="常规 15 2" xfId="800"/>
    <cellStyle name="常规 15 2 10" xfId="801"/>
    <cellStyle name="常规 15 2 11" xfId="802"/>
    <cellStyle name="常规 15 2 12" xfId="803"/>
    <cellStyle name="常规 15 2 2" xfId="804"/>
    <cellStyle name="常规 15 2 2 2" xfId="805"/>
    <cellStyle name="常规 15 2 2 3" xfId="806"/>
    <cellStyle name="常规 15 2 2 4" xfId="807"/>
    <cellStyle name="常规 15 2 2 5" xfId="808"/>
    <cellStyle name="常规 15 2 2 6" xfId="809"/>
    <cellStyle name="常规 15 2 3" xfId="810"/>
    <cellStyle name="常规 15 2 3 2" xfId="811"/>
    <cellStyle name="常规 15 2 3 3" xfId="812"/>
    <cellStyle name="常规 15 2 3 4" xfId="813"/>
    <cellStyle name="常规 15 2 3 5" xfId="814"/>
    <cellStyle name="常规 15 2 3 6" xfId="815"/>
    <cellStyle name="常规 15 2 4" xfId="816"/>
    <cellStyle name="常规 15 2 4 2" xfId="817"/>
    <cellStyle name="常规 15 2 4 3" xfId="818"/>
    <cellStyle name="常规 15 2 4 4" xfId="819"/>
    <cellStyle name="常规 15 2 4 5" xfId="820"/>
    <cellStyle name="常规 15 2 4 6" xfId="821"/>
    <cellStyle name="常规 15 2 5" xfId="822"/>
    <cellStyle name="常规 15 2 5 2" xfId="823"/>
    <cellStyle name="常规 15 2 5 3" xfId="824"/>
    <cellStyle name="常规 15 2 5 4" xfId="825"/>
    <cellStyle name="常规 15 2 5 5" xfId="826"/>
    <cellStyle name="常规 15 2 5 6" xfId="827"/>
    <cellStyle name="常规 15 2 6" xfId="828"/>
    <cellStyle name="常规 15 2 6 2" xfId="829"/>
    <cellStyle name="常规 15 2 6 3" xfId="830"/>
    <cellStyle name="常规 15 2 6 4" xfId="831"/>
    <cellStyle name="常规 15 2 6 5" xfId="832"/>
    <cellStyle name="常规 15 2 6 6" xfId="833"/>
    <cellStyle name="常规 15 2 7" xfId="834"/>
    <cellStyle name="常规 15 2 8" xfId="835"/>
    <cellStyle name="常规 15 2 9" xfId="836"/>
    <cellStyle name="常规 15 20" xfId="837"/>
    <cellStyle name="常规 15 21" xfId="838"/>
    <cellStyle name="常规 15 22" xfId="839"/>
    <cellStyle name="常规 15 23" xfId="840"/>
    <cellStyle name="常规 15 3" xfId="841"/>
    <cellStyle name="常规 15 3 10" xfId="842"/>
    <cellStyle name="常规 15 3 11" xfId="843"/>
    <cellStyle name="常规 15 3 12" xfId="844"/>
    <cellStyle name="常规 15 3 2" xfId="845"/>
    <cellStyle name="常规 15 3 2 2" xfId="846"/>
    <cellStyle name="常规 15 3 2 3" xfId="847"/>
    <cellStyle name="常规 15 3 2 4" xfId="848"/>
    <cellStyle name="常规 15 3 2 5" xfId="849"/>
    <cellStyle name="常规 15 3 2 6" xfId="850"/>
    <cellStyle name="常规 15 3 3" xfId="851"/>
    <cellStyle name="常规 15 3 3 2" xfId="852"/>
    <cellStyle name="常规 15 3 3 3" xfId="853"/>
    <cellStyle name="常规 15 3 3 4" xfId="854"/>
    <cellStyle name="常规 15 3 3 5" xfId="855"/>
    <cellStyle name="常规 15 3 3 6" xfId="856"/>
    <cellStyle name="常规 15 3 4" xfId="857"/>
    <cellStyle name="常规 15 3 4 2" xfId="858"/>
    <cellStyle name="常规 15 3 4 3" xfId="859"/>
    <cellStyle name="常规 15 3 4 4" xfId="860"/>
    <cellStyle name="常规 15 3 4 5" xfId="861"/>
    <cellStyle name="常规 15 3 4 6" xfId="862"/>
    <cellStyle name="常规 15 3 5" xfId="863"/>
    <cellStyle name="常规 15 3 5 2" xfId="864"/>
    <cellStyle name="常规 15 3 5 3" xfId="865"/>
    <cellStyle name="常规 15 3 5 4" xfId="866"/>
    <cellStyle name="常规 15 3 5 5" xfId="867"/>
    <cellStyle name="常规 15 3 5 6" xfId="868"/>
    <cellStyle name="常规 15 3 6" xfId="869"/>
    <cellStyle name="常规 15 3 6 2" xfId="870"/>
    <cellStyle name="常规 15 3 6 3" xfId="871"/>
    <cellStyle name="常规 15 3 6 4" xfId="872"/>
    <cellStyle name="常规 15 3 6 5" xfId="873"/>
    <cellStyle name="常规 15 3 6 6" xfId="874"/>
    <cellStyle name="常规 15 3 7" xfId="875"/>
    <cellStyle name="常规 15 3 8" xfId="876"/>
    <cellStyle name="常规 15 3 9" xfId="877"/>
    <cellStyle name="常规 15 4" xfId="878"/>
    <cellStyle name="常规 15 4 2" xfId="879"/>
    <cellStyle name="常规 15 4 3" xfId="880"/>
    <cellStyle name="常规 15 4 4" xfId="881"/>
    <cellStyle name="常规 15 4 5" xfId="882"/>
    <cellStyle name="常规 15 4 6" xfId="883"/>
    <cellStyle name="常规 15 4 7" xfId="884"/>
    <cellStyle name="常规 15 5" xfId="885"/>
    <cellStyle name="常规 15 5 2" xfId="886"/>
    <cellStyle name="常规 15 5 3" xfId="887"/>
    <cellStyle name="常规 15 5 4" xfId="888"/>
    <cellStyle name="常规 15 5 5" xfId="889"/>
    <cellStyle name="常规 15 5 6" xfId="890"/>
    <cellStyle name="常规 15 5 7" xfId="891"/>
    <cellStyle name="常规 15 6" xfId="892"/>
    <cellStyle name="常规 15 6 2" xfId="893"/>
    <cellStyle name="常规 15 6 3" xfId="894"/>
    <cellStyle name="常规 15 6 4" xfId="895"/>
    <cellStyle name="常规 15 6 5" xfId="896"/>
    <cellStyle name="常规 15 6 6" xfId="897"/>
    <cellStyle name="常规 15 6 7" xfId="898"/>
    <cellStyle name="常规 15 7" xfId="899"/>
    <cellStyle name="常规 15 7 2" xfId="900"/>
    <cellStyle name="常规 15 7 3" xfId="901"/>
    <cellStyle name="常规 15 7 4" xfId="902"/>
    <cellStyle name="常规 15 7 5" xfId="903"/>
    <cellStyle name="常规 15 7 6" xfId="904"/>
    <cellStyle name="常规 15 7 7" xfId="905"/>
    <cellStyle name="常规 15 8" xfId="906"/>
    <cellStyle name="常规 15 8 2" xfId="907"/>
    <cellStyle name="常规 15 8 3" xfId="908"/>
    <cellStyle name="常规 15 8 4" xfId="909"/>
    <cellStyle name="常规 15 8 5" xfId="910"/>
    <cellStyle name="常规 15 8 6" xfId="911"/>
    <cellStyle name="常规 15 8 7" xfId="912"/>
    <cellStyle name="常规 15 9" xfId="913"/>
    <cellStyle name="常规 15 9 2" xfId="914"/>
    <cellStyle name="常规 15 9 3" xfId="915"/>
    <cellStyle name="常规 15 9 4" xfId="916"/>
    <cellStyle name="常规 15 9 5" xfId="917"/>
    <cellStyle name="常规 15 9 6" xfId="918"/>
    <cellStyle name="常规 16" xfId="919"/>
    <cellStyle name="常规 16 10" xfId="920"/>
    <cellStyle name="常规 16 10 2" xfId="921"/>
    <cellStyle name="常规 16 10 3" xfId="922"/>
    <cellStyle name="常规 16 10 4" xfId="923"/>
    <cellStyle name="常规 16 10 5" xfId="924"/>
    <cellStyle name="常规 16 10 6" xfId="925"/>
    <cellStyle name="常规 16 11" xfId="926"/>
    <cellStyle name="常规 16 11 2" xfId="927"/>
    <cellStyle name="常规 16 11 3" xfId="928"/>
    <cellStyle name="常规 16 11 4" xfId="929"/>
    <cellStyle name="常规 16 11 5" xfId="930"/>
    <cellStyle name="常规 16 11 6" xfId="931"/>
    <cellStyle name="常规 16 12" xfId="932"/>
    <cellStyle name="常规 16 12 2" xfId="933"/>
    <cellStyle name="常规 16 12 3" xfId="934"/>
    <cellStyle name="常规 16 12 4" xfId="935"/>
    <cellStyle name="常规 16 12 5" xfId="936"/>
    <cellStyle name="常规 16 12 6" xfId="937"/>
    <cellStyle name="常规 16 13" xfId="938"/>
    <cellStyle name="常规 16 14" xfId="939"/>
    <cellStyle name="常规 16 15" xfId="940"/>
    <cellStyle name="常规 16 16" xfId="941"/>
    <cellStyle name="常规 16 17" xfId="942"/>
    <cellStyle name="常规 16 18" xfId="943"/>
    <cellStyle name="常规 16 19" xfId="944"/>
    <cellStyle name="常规 16 2" xfId="945"/>
    <cellStyle name="常规 16 2 10" xfId="946"/>
    <cellStyle name="常规 16 2 11" xfId="947"/>
    <cellStyle name="常规 16 2 12" xfId="948"/>
    <cellStyle name="常规 16 2 2" xfId="949"/>
    <cellStyle name="常规 16 2 2 2" xfId="950"/>
    <cellStyle name="常规 16 2 2 3" xfId="951"/>
    <cellStyle name="常规 16 2 2 4" xfId="952"/>
    <cellStyle name="常规 16 2 2 5" xfId="953"/>
    <cellStyle name="常规 16 2 2 6" xfId="954"/>
    <cellStyle name="常规 16 2 3" xfId="955"/>
    <cellStyle name="常规 16 2 3 2" xfId="956"/>
    <cellStyle name="常规 16 2 3 3" xfId="957"/>
    <cellStyle name="常规 16 2 3 4" xfId="958"/>
    <cellStyle name="常规 16 2 3 5" xfId="959"/>
    <cellStyle name="常规 16 2 3 6" xfId="960"/>
    <cellStyle name="常规 16 2 4" xfId="961"/>
    <cellStyle name="常规 16 2 4 2" xfId="962"/>
    <cellStyle name="常规 16 2 4 3" xfId="963"/>
    <cellStyle name="常规 16 2 4 4" xfId="964"/>
    <cellStyle name="常规 16 2 4 5" xfId="965"/>
    <cellStyle name="常规 16 2 4 6" xfId="966"/>
    <cellStyle name="常规 16 2 5" xfId="967"/>
    <cellStyle name="常规 16 2 5 2" xfId="968"/>
    <cellStyle name="常规 16 2 5 3" xfId="969"/>
    <cellStyle name="常规 16 2 5 4" xfId="970"/>
    <cellStyle name="常规 16 2 5 5" xfId="971"/>
    <cellStyle name="常规 16 2 5 6" xfId="972"/>
    <cellStyle name="常规 16 2 6" xfId="973"/>
    <cellStyle name="常规 16 2 6 2" xfId="974"/>
    <cellStyle name="常规 16 2 6 3" xfId="975"/>
    <cellStyle name="常规 16 2 6 4" xfId="976"/>
    <cellStyle name="常规 16 2 6 5" xfId="977"/>
    <cellStyle name="常规 16 2 6 6" xfId="978"/>
    <cellStyle name="常规 16 2 7" xfId="979"/>
    <cellStyle name="常规 16 2 8" xfId="980"/>
    <cellStyle name="常规 16 2 9" xfId="981"/>
    <cellStyle name="常规 16 20" xfId="982"/>
    <cellStyle name="常规 16 21" xfId="983"/>
    <cellStyle name="常规 16 22" xfId="984"/>
    <cellStyle name="常规 16 23" xfId="985"/>
    <cellStyle name="常规 16 3" xfId="986"/>
    <cellStyle name="常规 16 3 10" xfId="987"/>
    <cellStyle name="常规 16 3 11" xfId="988"/>
    <cellStyle name="常规 16 3 12" xfId="989"/>
    <cellStyle name="常规 16 3 2" xfId="990"/>
    <cellStyle name="常规 16 3 2 2" xfId="991"/>
    <cellStyle name="常规 16 3 2 3" xfId="992"/>
    <cellStyle name="常规 16 3 2 4" xfId="993"/>
    <cellStyle name="常规 16 3 2 5" xfId="994"/>
    <cellStyle name="常规 16 3 2 6" xfId="995"/>
    <cellStyle name="常规 16 3 3" xfId="996"/>
    <cellStyle name="常规 16 3 3 2" xfId="997"/>
    <cellStyle name="常规 16 3 3 3" xfId="998"/>
    <cellStyle name="常规 16 3 3 4" xfId="999"/>
    <cellStyle name="常规 16 3 3 5" xfId="1000"/>
    <cellStyle name="常规 16 3 3 6" xfId="1001"/>
    <cellStyle name="常规 16 3 4" xfId="1002"/>
    <cellStyle name="常规 16 3 4 2" xfId="1003"/>
    <cellStyle name="常规 16 3 4 3" xfId="1004"/>
    <cellStyle name="常规 16 3 4 4" xfId="1005"/>
    <cellStyle name="常规 16 3 4 5" xfId="1006"/>
    <cellStyle name="常规 16 3 4 6" xfId="1007"/>
    <cellStyle name="常规 16 3 5" xfId="1008"/>
    <cellStyle name="常规 16 3 5 2" xfId="1009"/>
    <cellStyle name="常规 16 3 5 3" xfId="1010"/>
    <cellStyle name="常规 16 3 5 4" xfId="1011"/>
    <cellStyle name="常规 16 3 5 5" xfId="1012"/>
    <cellStyle name="常规 16 3 5 6" xfId="1013"/>
    <cellStyle name="常规 16 3 6" xfId="1014"/>
    <cellStyle name="常规 16 3 6 2" xfId="1015"/>
    <cellStyle name="常规 16 3 6 3" xfId="1016"/>
    <cellStyle name="常规 16 3 6 4" xfId="1017"/>
    <cellStyle name="常规 16 3 6 5" xfId="1018"/>
    <cellStyle name="常规 16 3 6 6" xfId="1019"/>
    <cellStyle name="常规 16 3 7" xfId="1020"/>
    <cellStyle name="常规 16 3 8" xfId="1021"/>
    <cellStyle name="常规 16 3 9" xfId="1022"/>
    <cellStyle name="常规 16 4" xfId="1023"/>
    <cellStyle name="常规 16 4 2" xfId="1024"/>
    <cellStyle name="常规 16 4 3" xfId="1025"/>
    <cellStyle name="常规 16 4 4" xfId="1026"/>
    <cellStyle name="常规 16 4 5" xfId="1027"/>
    <cellStyle name="常规 16 4 6" xfId="1028"/>
    <cellStyle name="常规 16 4 7" xfId="1029"/>
    <cellStyle name="常规 16 5" xfId="1030"/>
    <cellStyle name="常规 16 5 2" xfId="1031"/>
    <cellStyle name="常规 16 5 3" xfId="1032"/>
    <cellStyle name="常规 16 5 4" xfId="1033"/>
    <cellStyle name="常规 16 5 5" xfId="1034"/>
    <cellStyle name="常规 16 5 6" xfId="1035"/>
    <cellStyle name="常规 16 5 7" xfId="1036"/>
    <cellStyle name="常规 16 6" xfId="1037"/>
    <cellStyle name="常规 16 6 2" xfId="1038"/>
    <cellStyle name="常规 16 6 3" xfId="1039"/>
    <cellStyle name="常规 16 6 4" xfId="1040"/>
    <cellStyle name="常规 16 6 5" xfId="1041"/>
    <cellStyle name="常规 16 6 6" xfId="1042"/>
    <cellStyle name="常规 16 6 7" xfId="1043"/>
    <cellStyle name="常规 16 7" xfId="1044"/>
    <cellStyle name="常规 16 7 2" xfId="1045"/>
    <cellStyle name="常规 16 7 3" xfId="1046"/>
    <cellStyle name="常规 16 7 4" xfId="1047"/>
    <cellStyle name="常规 16 7 5" xfId="1048"/>
    <cellStyle name="常规 16 7 6" xfId="1049"/>
    <cellStyle name="常规 16 7 7" xfId="1050"/>
    <cellStyle name="常规 16 8" xfId="1051"/>
    <cellStyle name="常规 16 8 2" xfId="1052"/>
    <cellStyle name="常规 16 8 3" xfId="1053"/>
    <cellStyle name="常规 16 8 4" xfId="1054"/>
    <cellStyle name="常规 16 8 5" xfId="1055"/>
    <cellStyle name="常规 16 8 6" xfId="1056"/>
    <cellStyle name="常规 16 8 7" xfId="1057"/>
    <cellStyle name="常规 16 9" xfId="1058"/>
    <cellStyle name="常规 16 9 2" xfId="1059"/>
    <cellStyle name="常规 16 9 3" xfId="1060"/>
    <cellStyle name="常规 16 9 4" xfId="1061"/>
    <cellStyle name="常规 16 9 5" xfId="1062"/>
    <cellStyle name="常规 16 9 6" xfId="1063"/>
    <cellStyle name="常规 17" xfId="1064"/>
    <cellStyle name="常规 17 10" xfId="1065"/>
    <cellStyle name="常规 17 10 2" xfId="1066"/>
    <cellStyle name="常规 17 10 3" xfId="1067"/>
    <cellStyle name="常规 17 10 4" xfId="1068"/>
    <cellStyle name="常规 17 10 5" xfId="1069"/>
    <cellStyle name="常规 17 10 6" xfId="1070"/>
    <cellStyle name="常规 17 11" xfId="1071"/>
    <cellStyle name="常规 17 11 2" xfId="1072"/>
    <cellStyle name="常规 17 11 3" xfId="1073"/>
    <cellStyle name="常规 17 11 4" xfId="1074"/>
    <cellStyle name="常规 17 11 5" xfId="1075"/>
    <cellStyle name="常规 17 11 6" xfId="1076"/>
    <cellStyle name="常规 17 12" xfId="1077"/>
    <cellStyle name="常规 17 12 2" xfId="1078"/>
    <cellStyle name="常规 17 12 3" xfId="1079"/>
    <cellStyle name="常规 17 12 4" xfId="1080"/>
    <cellStyle name="常规 17 12 5" xfId="1081"/>
    <cellStyle name="常规 17 12 6" xfId="1082"/>
    <cellStyle name="常规 17 13" xfId="1083"/>
    <cellStyle name="常规 17 14" xfId="1084"/>
    <cellStyle name="常规 17 15" xfId="1085"/>
    <cellStyle name="常规 17 16" xfId="1086"/>
    <cellStyle name="常规 17 17" xfId="1087"/>
    <cellStyle name="常规 17 18" xfId="1088"/>
    <cellStyle name="常规 17 19" xfId="1089"/>
    <cellStyle name="常规 17 2" xfId="1090"/>
    <cellStyle name="常规 17 2 10" xfId="1091"/>
    <cellStyle name="常规 17 2 11" xfId="1092"/>
    <cellStyle name="常规 17 2 12" xfId="1093"/>
    <cellStyle name="常规 17 2 2" xfId="1094"/>
    <cellStyle name="常规 17 2 2 2" xfId="1095"/>
    <cellStyle name="常规 17 2 2 3" xfId="1096"/>
    <cellStyle name="常规 17 2 2 4" xfId="1097"/>
    <cellStyle name="常规 17 2 2 5" xfId="1098"/>
    <cellStyle name="常规 17 2 2 6" xfId="1099"/>
    <cellStyle name="常规 17 2 3" xfId="1100"/>
    <cellStyle name="常规 17 2 3 2" xfId="1101"/>
    <cellStyle name="常规 17 2 3 3" xfId="1102"/>
    <cellStyle name="常规 17 2 3 4" xfId="1103"/>
    <cellStyle name="常规 17 2 3 5" xfId="1104"/>
    <cellStyle name="常规 17 2 3 6" xfId="1105"/>
    <cellStyle name="常规 17 2 4" xfId="1106"/>
    <cellStyle name="常规 17 2 4 2" xfId="1107"/>
    <cellStyle name="常规 17 2 4 3" xfId="1108"/>
    <cellStyle name="常规 17 2 4 4" xfId="1109"/>
    <cellStyle name="常规 17 2 4 5" xfId="1110"/>
    <cellStyle name="常规 17 2 4 6" xfId="1111"/>
    <cellStyle name="常规 17 2 5" xfId="1112"/>
    <cellStyle name="常规 17 2 5 2" xfId="1113"/>
    <cellStyle name="常规 17 2 5 3" xfId="1114"/>
    <cellStyle name="常规 17 2 5 4" xfId="1115"/>
    <cellStyle name="常规 17 2 5 5" xfId="1116"/>
    <cellStyle name="常规 17 2 5 6" xfId="1117"/>
    <cellStyle name="常规 17 2 6" xfId="1118"/>
    <cellStyle name="常规 17 2 6 2" xfId="1119"/>
    <cellStyle name="常规 17 2 6 3" xfId="1120"/>
    <cellStyle name="常规 17 2 6 4" xfId="1121"/>
    <cellStyle name="常规 17 2 6 5" xfId="1122"/>
    <cellStyle name="常规 17 2 6 6" xfId="1123"/>
    <cellStyle name="常规 17 2 7" xfId="1124"/>
    <cellStyle name="常规 17 2 8" xfId="1125"/>
    <cellStyle name="常规 17 2 9" xfId="1126"/>
    <cellStyle name="常规 17 20" xfId="1127"/>
    <cellStyle name="常规 17 21" xfId="1128"/>
    <cellStyle name="常规 17 22" xfId="1129"/>
    <cellStyle name="常规 17 23" xfId="1130"/>
    <cellStyle name="常规 17 3" xfId="1131"/>
    <cellStyle name="常规 17 3 10" xfId="1132"/>
    <cellStyle name="常规 17 3 11" xfId="1133"/>
    <cellStyle name="常规 17 3 12" xfId="1134"/>
    <cellStyle name="常规 17 3 2" xfId="1135"/>
    <cellStyle name="常规 17 3 2 2" xfId="1136"/>
    <cellStyle name="常规 17 3 2 3" xfId="1137"/>
    <cellStyle name="常规 17 3 2 4" xfId="1138"/>
    <cellStyle name="常规 17 3 2 5" xfId="1139"/>
    <cellStyle name="常规 17 3 2 6" xfId="1140"/>
    <cellStyle name="常规 17 3 3" xfId="1141"/>
    <cellStyle name="常规 17 3 3 2" xfId="1142"/>
    <cellStyle name="常规 17 3 3 3" xfId="1143"/>
    <cellStyle name="常规 17 3 3 4" xfId="1144"/>
    <cellStyle name="常规 17 3 3 5" xfId="1145"/>
    <cellStyle name="常规 17 3 3 6" xfId="1146"/>
    <cellStyle name="常规 17 3 4" xfId="1147"/>
    <cellStyle name="常规 17 3 4 2" xfId="1148"/>
    <cellStyle name="常规 17 3 4 3" xfId="1149"/>
    <cellStyle name="常规 17 3 4 4" xfId="1150"/>
    <cellStyle name="常规 17 3 4 5" xfId="1151"/>
    <cellStyle name="常规 17 3 4 6" xfId="1152"/>
    <cellStyle name="常规 17 3 5" xfId="1153"/>
    <cellStyle name="常规 17 3 5 2" xfId="1154"/>
    <cellStyle name="常规 17 3 5 3" xfId="1155"/>
    <cellStyle name="常规 17 3 5 4" xfId="1156"/>
    <cellStyle name="常规 17 3 5 5" xfId="1157"/>
    <cellStyle name="常规 17 3 5 6" xfId="1158"/>
    <cellStyle name="常规 17 3 6" xfId="1159"/>
    <cellStyle name="常规 17 3 6 2" xfId="1160"/>
    <cellStyle name="常规 17 3 6 3" xfId="1161"/>
    <cellStyle name="常规 17 3 6 4" xfId="1162"/>
    <cellStyle name="常规 17 3 6 5" xfId="1163"/>
    <cellStyle name="常规 17 3 6 6" xfId="1164"/>
    <cellStyle name="常规 17 3 7" xfId="1165"/>
    <cellStyle name="常规 17 3 8" xfId="1166"/>
    <cellStyle name="常规 17 3 9" xfId="1167"/>
    <cellStyle name="常规 17 4" xfId="1168"/>
    <cellStyle name="常规 17 4 2" xfId="1169"/>
    <cellStyle name="常规 17 4 3" xfId="1170"/>
    <cellStyle name="常规 17 4 4" xfId="1171"/>
    <cellStyle name="常规 17 4 5" xfId="1172"/>
    <cellStyle name="常规 17 4 6" xfId="1173"/>
    <cellStyle name="常规 17 4 7" xfId="1174"/>
    <cellStyle name="常规 17 5" xfId="1175"/>
    <cellStyle name="常规 17 5 2" xfId="1176"/>
    <cellStyle name="常规 17 5 3" xfId="1177"/>
    <cellStyle name="常规 17 5 4" xfId="1178"/>
    <cellStyle name="常规 17 5 5" xfId="1179"/>
    <cellStyle name="常规 17 5 6" xfId="1180"/>
    <cellStyle name="常规 17 5 7" xfId="1181"/>
    <cellStyle name="常规 17 6" xfId="1182"/>
    <cellStyle name="常规 17 6 2" xfId="1183"/>
    <cellStyle name="常规 17 6 3" xfId="1184"/>
    <cellStyle name="常规 17 6 4" xfId="1185"/>
    <cellStyle name="常规 17 6 5" xfId="1186"/>
    <cellStyle name="常规 17 6 6" xfId="1187"/>
    <cellStyle name="常规 17 6 7" xfId="1188"/>
    <cellStyle name="常规 17 7" xfId="1189"/>
    <cellStyle name="常规 17 7 2" xfId="1190"/>
    <cellStyle name="常规 17 7 3" xfId="1191"/>
    <cellStyle name="常规 17 7 4" xfId="1192"/>
    <cellStyle name="常规 17 7 5" xfId="1193"/>
    <cellStyle name="常规 17 7 6" xfId="1194"/>
    <cellStyle name="常规 17 7 7" xfId="1195"/>
    <cellStyle name="常规 17 8" xfId="1196"/>
    <cellStyle name="常规 17 8 2" xfId="1197"/>
    <cellStyle name="常规 17 8 3" xfId="1198"/>
    <cellStyle name="常规 17 8 4" xfId="1199"/>
    <cellStyle name="常规 17 8 5" xfId="1200"/>
    <cellStyle name="常规 17 8 6" xfId="1201"/>
    <cellStyle name="常规 17 8 7" xfId="1202"/>
    <cellStyle name="常规 17 9" xfId="1203"/>
    <cellStyle name="常规 17 9 2" xfId="1204"/>
    <cellStyle name="常规 17 9 3" xfId="1205"/>
    <cellStyle name="常规 17 9 4" xfId="1206"/>
    <cellStyle name="常规 17 9 5" xfId="1207"/>
    <cellStyle name="常规 17 9 6" xfId="1208"/>
    <cellStyle name="常规 18" xfId="1209"/>
    <cellStyle name="常规 18 10" xfId="1210"/>
    <cellStyle name="常规 18 10 2" xfId="1211"/>
    <cellStyle name="常规 18 10 3" xfId="1212"/>
    <cellStyle name="常规 18 10 4" xfId="1213"/>
    <cellStyle name="常规 18 10 5" xfId="1214"/>
    <cellStyle name="常规 18 10 6" xfId="1215"/>
    <cellStyle name="常规 18 11" xfId="1216"/>
    <cellStyle name="常规 18 11 2" xfId="1217"/>
    <cellStyle name="常规 18 11 3" xfId="1218"/>
    <cellStyle name="常规 18 11 4" xfId="1219"/>
    <cellStyle name="常规 18 11 5" xfId="1220"/>
    <cellStyle name="常规 18 11 6" xfId="1221"/>
    <cellStyle name="常规 18 12" xfId="1222"/>
    <cellStyle name="常规 18 12 2" xfId="1223"/>
    <cellStyle name="常规 18 12 3" xfId="1224"/>
    <cellStyle name="常规 18 12 4" xfId="1225"/>
    <cellStyle name="常规 18 12 5" xfId="1226"/>
    <cellStyle name="常规 18 12 6" xfId="1227"/>
    <cellStyle name="常规 18 13" xfId="1228"/>
    <cellStyle name="常规 18 14" xfId="1229"/>
    <cellStyle name="常规 18 15" xfId="1230"/>
    <cellStyle name="常规 18 16" xfId="1231"/>
    <cellStyle name="常规 18 17" xfId="1232"/>
    <cellStyle name="常规 18 18" xfId="1233"/>
    <cellStyle name="常规 18 19" xfId="1234"/>
    <cellStyle name="常规 18 2" xfId="1235"/>
    <cellStyle name="常规 18 2 10" xfId="1236"/>
    <cellStyle name="常规 18 2 11" xfId="1237"/>
    <cellStyle name="常规 18 2 12" xfId="1238"/>
    <cellStyle name="常规 18 2 2" xfId="1239"/>
    <cellStyle name="常规 18 2 2 2" xfId="1240"/>
    <cellStyle name="常规 18 2 2 3" xfId="1241"/>
    <cellStyle name="常规 18 2 2 4" xfId="1242"/>
    <cellStyle name="常规 18 2 2 5" xfId="1243"/>
    <cellStyle name="常规 18 2 2 6" xfId="1244"/>
    <cellStyle name="常规 18 2 3" xfId="1245"/>
    <cellStyle name="常规 18 2 3 2" xfId="1246"/>
    <cellStyle name="常规 18 2 3 3" xfId="1247"/>
    <cellStyle name="常规 18 2 3 4" xfId="1248"/>
    <cellStyle name="常规 18 2 3 5" xfId="1249"/>
    <cellStyle name="常规 18 2 3 6" xfId="1250"/>
    <cellStyle name="常规 18 2 4" xfId="1251"/>
    <cellStyle name="常规 18 2 4 2" xfId="1252"/>
    <cellStyle name="常规 18 2 4 3" xfId="1253"/>
    <cellStyle name="常规 18 2 4 4" xfId="1254"/>
    <cellStyle name="常规 18 2 4 5" xfId="1255"/>
    <cellStyle name="常规 18 2 4 6" xfId="1256"/>
    <cellStyle name="常规 18 2 5" xfId="1257"/>
    <cellStyle name="常规 18 2 5 2" xfId="1258"/>
    <cellStyle name="常规 18 2 5 3" xfId="1259"/>
    <cellStyle name="常规 18 2 5 4" xfId="1260"/>
    <cellStyle name="常规 18 2 5 5" xfId="1261"/>
    <cellStyle name="常规 18 2 5 6" xfId="1262"/>
    <cellStyle name="常规 18 2 6" xfId="1263"/>
    <cellStyle name="常规 18 2 6 2" xfId="1264"/>
    <cellStyle name="常规 18 2 6 3" xfId="1265"/>
    <cellStyle name="常规 18 2 6 4" xfId="1266"/>
    <cellStyle name="常规 18 2 6 5" xfId="1267"/>
    <cellStyle name="常规 18 2 6 6" xfId="1268"/>
    <cellStyle name="常规 18 2 7" xfId="1269"/>
    <cellStyle name="常规 18 2 8" xfId="1270"/>
    <cellStyle name="常规 18 2 9" xfId="1271"/>
    <cellStyle name="常规 18 20" xfId="1272"/>
    <cellStyle name="常规 18 21" xfId="1273"/>
    <cellStyle name="常规 18 22" xfId="1274"/>
    <cellStyle name="常规 18 23" xfId="1275"/>
    <cellStyle name="常规 18 3" xfId="1276"/>
    <cellStyle name="常规 18 3 10" xfId="1277"/>
    <cellStyle name="常规 18 3 11" xfId="1278"/>
    <cellStyle name="常规 18 3 12" xfId="1279"/>
    <cellStyle name="常规 18 3 2" xfId="1280"/>
    <cellStyle name="常规 18 3 2 2" xfId="1281"/>
    <cellStyle name="常规 18 3 2 3" xfId="1282"/>
    <cellStyle name="常规 18 3 2 4" xfId="1283"/>
    <cellStyle name="常规 18 3 2 5" xfId="1284"/>
    <cellStyle name="常规 18 3 2 6" xfId="1285"/>
    <cellStyle name="常规 18 3 3" xfId="1286"/>
    <cellStyle name="常规 18 3 3 2" xfId="1287"/>
    <cellStyle name="常规 18 3 3 3" xfId="1288"/>
    <cellStyle name="常规 18 3 3 4" xfId="1289"/>
    <cellStyle name="常规 18 3 3 5" xfId="1290"/>
    <cellStyle name="常规 18 3 3 6" xfId="1291"/>
    <cellStyle name="常规 18 3 4" xfId="1292"/>
    <cellStyle name="常规 18 3 4 2" xfId="1293"/>
    <cellStyle name="常规 18 3 4 3" xfId="1294"/>
    <cellStyle name="常规 18 3 4 4" xfId="1295"/>
    <cellStyle name="常规 18 3 4 5" xfId="1296"/>
    <cellStyle name="常规 18 3 4 6" xfId="1297"/>
    <cellStyle name="常规 18 3 5" xfId="1298"/>
    <cellStyle name="常规 18 3 5 2" xfId="1299"/>
    <cellStyle name="常规 18 3 5 3" xfId="1300"/>
    <cellStyle name="常规 18 3 5 4" xfId="1301"/>
    <cellStyle name="常规 18 3 5 5" xfId="1302"/>
    <cellStyle name="常规 18 3 5 6" xfId="1303"/>
    <cellStyle name="常规 18 3 6" xfId="1304"/>
    <cellStyle name="常规 18 3 6 2" xfId="1305"/>
    <cellStyle name="常规 18 3 6 3" xfId="1306"/>
    <cellStyle name="常规 18 3 6 4" xfId="1307"/>
    <cellStyle name="常规 18 3 6 5" xfId="1308"/>
    <cellStyle name="常规 18 3 6 6" xfId="1309"/>
    <cellStyle name="常规 18 3 7" xfId="1310"/>
    <cellStyle name="常规 18 3 8" xfId="1311"/>
    <cellStyle name="常规 18 3 9" xfId="1312"/>
    <cellStyle name="常规 18 4" xfId="1313"/>
    <cellStyle name="常规 18 4 2" xfId="1314"/>
    <cellStyle name="常规 18 4 3" xfId="1315"/>
    <cellStyle name="常规 18 4 4" xfId="1316"/>
    <cellStyle name="常规 18 4 5" xfId="1317"/>
    <cellStyle name="常规 18 4 6" xfId="1318"/>
    <cellStyle name="常规 18 4 7" xfId="1319"/>
    <cellStyle name="常规 18 5" xfId="1320"/>
    <cellStyle name="常规 18 5 2" xfId="1321"/>
    <cellStyle name="常规 18 5 3" xfId="1322"/>
    <cellStyle name="常规 18 5 4" xfId="1323"/>
    <cellStyle name="常规 18 5 5" xfId="1324"/>
    <cellStyle name="常规 18 5 6" xfId="1325"/>
    <cellStyle name="常规 18 5 7" xfId="1326"/>
    <cellStyle name="常规 18 6" xfId="1327"/>
    <cellStyle name="常规 18 6 2" xfId="1328"/>
    <cellStyle name="常规 18 6 3" xfId="1329"/>
    <cellStyle name="常规 18 6 4" xfId="1330"/>
    <cellStyle name="常规 18 6 5" xfId="1331"/>
    <cellStyle name="常规 18 6 6" xfId="1332"/>
    <cellStyle name="常规 18 6 7" xfId="1333"/>
    <cellStyle name="常规 18 7" xfId="1334"/>
    <cellStyle name="常规 18 7 2" xfId="1335"/>
    <cellStyle name="常规 18 7 3" xfId="1336"/>
    <cellStyle name="常规 18 7 4" xfId="1337"/>
    <cellStyle name="常规 18 7 5" xfId="1338"/>
    <cellStyle name="常规 18 7 6" xfId="1339"/>
    <cellStyle name="常规 18 7 7" xfId="1340"/>
    <cellStyle name="常规 18 8" xfId="1341"/>
    <cellStyle name="常规 18 8 2" xfId="1342"/>
    <cellStyle name="常规 18 8 3" xfId="1343"/>
    <cellStyle name="常规 18 8 4" xfId="1344"/>
    <cellStyle name="常规 18 8 5" xfId="1345"/>
    <cellStyle name="常规 18 8 6" xfId="1346"/>
    <cellStyle name="常规 18 8 7" xfId="1347"/>
    <cellStyle name="常规 18 9" xfId="1348"/>
    <cellStyle name="常规 18 9 2" xfId="1349"/>
    <cellStyle name="常规 18 9 3" xfId="1350"/>
    <cellStyle name="常规 18 9 4" xfId="1351"/>
    <cellStyle name="常规 18 9 5" xfId="1352"/>
    <cellStyle name="常规 18 9 6" xfId="1353"/>
    <cellStyle name="常规 19" xfId="1354"/>
    <cellStyle name="常规 19 10" xfId="1355"/>
    <cellStyle name="常规 19 10 2" xfId="1356"/>
    <cellStyle name="常规 19 10 3" xfId="1357"/>
    <cellStyle name="常规 19 10 4" xfId="1358"/>
    <cellStyle name="常规 19 10 5" xfId="1359"/>
    <cellStyle name="常规 19 10 6" xfId="1360"/>
    <cellStyle name="常规 19 11" xfId="1361"/>
    <cellStyle name="常规 19 11 2" xfId="1362"/>
    <cellStyle name="常规 19 11 3" xfId="1363"/>
    <cellStyle name="常规 19 11 4" xfId="1364"/>
    <cellStyle name="常规 19 11 5" xfId="1365"/>
    <cellStyle name="常规 19 11 6" xfId="1366"/>
    <cellStyle name="常规 19 12" xfId="1367"/>
    <cellStyle name="常规 19 12 2" xfId="1368"/>
    <cellStyle name="常规 19 12 3" xfId="1369"/>
    <cellStyle name="常规 19 12 4" xfId="1370"/>
    <cellStyle name="常规 19 12 5" xfId="1371"/>
    <cellStyle name="常规 19 12 6" xfId="1372"/>
    <cellStyle name="常规 19 13" xfId="1373"/>
    <cellStyle name="常规 19 14" xfId="1374"/>
    <cellStyle name="常规 19 15" xfId="1375"/>
    <cellStyle name="常规 19 16" xfId="1376"/>
    <cellStyle name="常规 19 17" xfId="1377"/>
    <cellStyle name="常规 19 18" xfId="1378"/>
    <cellStyle name="常规 19 19" xfId="1379"/>
    <cellStyle name="常规 19 2" xfId="1380"/>
    <cellStyle name="常规 19 2 10" xfId="1381"/>
    <cellStyle name="常规 19 2 11" xfId="1382"/>
    <cellStyle name="常规 19 2 12" xfId="1383"/>
    <cellStyle name="常规 19 2 2" xfId="1384"/>
    <cellStyle name="常规 19 2 2 2" xfId="1385"/>
    <cellStyle name="常规 19 2 2 3" xfId="1386"/>
    <cellStyle name="常规 19 2 2 4" xfId="1387"/>
    <cellStyle name="常规 19 2 2 5" xfId="1388"/>
    <cellStyle name="常规 19 2 2 6" xfId="1389"/>
    <cellStyle name="常规 19 2 3" xfId="1390"/>
    <cellStyle name="常规 19 2 3 2" xfId="1391"/>
    <cellStyle name="常规 19 2 3 3" xfId="1392"/>
    <cellStyle name="常规 19 2 3 4" xfId="1393"/>
    <cellStyle name="常规 19 2 3 5" xfId="1394"/>
    <cellStyle name="常规 19 2 3 6" xfId="1395"/>
    <cellStyle name="常规 19 2 4" xfId="1396"/>
    <cellStyle name="常规 19 2 4 2" xfId="1397"/>
    <cellStyle name="常规 19 2 4 3" xfId="1398"/>
    <cellStyle name="常规 19 2 4 4" xfId="1399"/>
    <cellStyle name="常规 19 2 4 5" xfId="1400"/>
    <cellStyle name="常规 19 2 4 6" xfId="1401"/>
    <cellStyle name="常规 19 2 5" xfId="1402"/>
    <cellStyle name="常规 19 2 5 2" xfId="1403"/>
    <cellStyle name="常规 19 2 5 3" xfId="1404"/>
    <cellStyle name="常规 19 2 5 4" xfId="1405"/>
    <cellStyle name="常规 19 2 5 5" xfId="1406"/>
    <cellStyle name="常规 19 2 5 6" xfId="1407"/>
    <cellStyle name="常规 19 2 6" xfId="1408"/>
    <cellStyle name="常规 19 2 6 2" xfId="1409"/>
    <cellStyle name="常规 19 2 6 3" xfId="1410"/>
    <cellStyle name="常规 19 2 6 4" xfId="1411"/>
    <cellStyle name="常规 19 2 6 5" xfId="1412"/>
    <cellStyle name="常规 19 2 6 6" xfId="1413"/>
    <cellStyle name="常规 19 2 7" xfId="1414"/>
    <cellStyle name="常规 19 2 8" xfId="1415"/>
    <cellStyle name="常规 19 2 9" xfId="1416"/>
    <cellStyle name="常规 19 20" xfId="1417"/>
    <cellStyle name="常规 19 21" xfId="1418"/>
    <cellStyle name="常规 19 22" xfId="1419"/>
    <cellStyle name="常规 19 23" xfId="1420"/>
    <cellStyle name="常规 19 3" xfId="1421"/>
    <cellStyle name="常规 19 3 10" xfId="1422"/>
    <cellStyle name="常规 19 3 11" xfId="1423"/>
    <cellStyle name="常规 19 3 12" xfId="1424"/>
    <cellStyle name="常规 19 3 2" xfId="1425"/>
    <cellStyle name="常规 19 3 2 2" xfId="1426"/>
    <cellStyle name="常规 19 3 2 3" xfId="1427"/>
    <cellStyle name="常规 19 3 2 4" xfId="1428"/>
    <cellStyle name="常规 19 3 2 5" xfId="1429"/>
    <cellStyle name="常规 19 3 2 6" xfId="1430"/>
    <cellStyle name="常规 19 3 3" xfId="1431"/>
    <cellStyle name="常规 19 3 3 2" xfId="1432"/>
    <cellStyle name="常规 19 3 3 3" xfId="1433"/>
    <cellStyle name="常规 19 3 3 4" xfId="1434"/>
    <cellStyle name="常规 19 3 3 5" xfId="1435"/>
    <cellStyle name="常规 19 3 3 6" xfId="1436"/>
    <cellStyle name="常规 19 3 4" xfId="1437"/>
    <cellStyle name="常规 19 3 4 2" xfId="1438"/>
    <cellStyle name="常规 19 3 4 3" xfId="1439"/>
    <cellStyle name="常规 19 3 4 4" xfId="1440"/>
    <cellStyle name="常规 19 3 4 5" xfId="1441"/>
    <cellStyle name="常规 19 3 4 6" xfId="1442"/>
    <cellStyle name="常规 19 3 5" xfId="1443"/>
    <cellStyle name="常规 19 3 5 2" xfId="1444"/>
    <cellStyle name="常规 19 3 5 3" xfId="1445"/>
    <cellStyle name="常规 19 3 5 4" xfId="1446"/>
    <cellStyle name="常规 19 3 5 5" xfId="1447"/>
    <cellStyle name="常规 19 3 5 6" xfId="1448"/>
    <cellStyle name="常规 19 3 6" xfId="1449"/>
    <cellStyle name="常规 19 3 6 2" xfId="1450"/>
    <cellStyle name="常规 19 3 6 3" xfId="1451"/>
    <cellStyle name="常规 19 3 6 4" xfId="1452"/>
    <cellStyle name="常规 19 3 6 5" xfId="1453"/>
    <cellStyle name="常规 19 3 6 6" xfId="1454"/>
    <cellStyle name="常规 19 3 7" xfId="1455"/>
    <cellStyle name="常规 19 3 8" xfId="1456"/>
    <cellStyle name="常规 19 3 9" xfId="1457"/>
    <cellStyle name="常规 19 4" xfId="1458"/>
    <cellStyle name="常规 19 4 2" xfId="1459"/>
    <cellStyle name="常规 19 4 3" xfId="1460"/>
    <cellStyle name="常规 19 4 4" xfId="1461"/>
    <cellStyle name="常规 19 4 5" xfId="1462"/>
    <cellStyle name="常规 19 4 6" xfId="1463"/>
    <cellStyle name="常规 19 4 7" xfId="1464"/>
    <cellStyle name="常规 19 5" xfId="1465"/>
    <cellStyle name="常规 19 5 2" xfId="1466"/>
    <cellStyle name="常规 19 5 3" xfId="1467"/>
    <cellStyle name="常规 19 5 4" xfId="1468"/>
    <cellStyle name="常规 19 5 5" xfId="1469"/>
    <cellStyle name="常规 19 5 6" xfId="1470"/>
    <cellStyle name="常规 19 5 7" xfId="1471"/>
    <cellStyle name="常规 19 6" xfId="1472"/>
    <cellStyle name="常规 19 6 2" xfId="1473"/>
    <cellStyle name="常规 19 6 3" xfId="1474"/>
    <cellStyle name="常规 19 6 4" xfId="1475"/>
    <cellStyle name="常规 19 6 5" xfId="1476"/>
    <cellStyle name="常规 19 6 6" xfId="1477"/>
    <cellStyle name="常规 19 6 7" xfId="1478"/>
    <cellStyle name="常规 19 7" xfId="1479"/>
    <cellStyle name="常规 19 7 2" xfId="1480"/>
    <cellStyle name="常规 19 7 3" xfId="1481"/>
    <cellStyle name="常规 19 7 4" xfId="1482"/>
    <cellStyle name="常规 19 7 5" xfId="1483"/>
    <cellStyle name="常规 19 7 6" xfId="1484"/>
    <cellStyle name="常规 19 7 7" xfId="1485"/>
    <cellStyle name="常规 19 8" xfId="1486"/>
    <cellStyle name="常规 19 8 2" xfId="1487"/>
    <cellStyle name="常规 19 8 3" xfId="1488"/>
    <cellStyle name="常规 19 8 4" xfId="1489"/>
    <cellStyle name="常规 19 8 5" xfId="1490"/>
    <cellStyle name="常规 19 8 6" xfId="1491"/>
    <cellStyle name="常规 19 8 7" xfId="1492"/>
    <cellStyle name="常规 19 9" xfId="1493"/>
    <cellStyle name="常规 19 9 2" xfId="1494"/>
    <cellStyle name="常规 19 9 3" xfId="1495"/>
    <cellStyle name="常规 19 9 4" xfId="1496"/>
    <cellStyle name="常规 19 9 5" xfId="1497"/>
    <cellStyle name="常规 19 9 6" xfId="1498"/>
    <cellStyle name="常规 2" xfId="1499"/>
    <cellStyle name="常规 2 10" xfId="1500"/>
    <cellStyle name="常规 2 10 10" xfId="1501"/>
    <cellStyle name="常规 2 10 10 2" xfId="1502"/>
    <cellStyle name="常规 2 10 10 3" xfId="1503"/>
    <cellStyle name="常规 2 10 10 4" xfId="1504"/>
    <cellStyle name="常规 2 10 10 5" xfId="1505"/>
    <cellStyle name="常规 2 10 10 6" xfId="1506"/>
    <cellStyle name="常规 2 10 11" xfId="1507"/>
    <cellStyle name="常规 2 10 11 2" xfId="1508"/>
    <cellStyle name="常规 2 10 11 3" xfId="1509"/>
    <cellStyle name="常规 2 10 11 4" xfId="1510"/>
    <cellStyle name="常规 2 10 11 5" xfId="1511"/>
    <cellStyle name="常规 2 10 11 6" xfId="1512"/>
    <cellStyle name="常规 2 10 12" xfId="1513"/>
    <cellStyle name="常规 2 10 12 2" xfId="1514"/>
    <cellStyle name="常规 2 10 12 3" xfId="1515"/>
    <cellStyle name="常规 2 10 12 4" xfId="1516"/>
    <cellStyle name="常规 2 10 12 5" xfId="1517"/>
    <cellStyle name="常规 2 10 12 6" xfId="1518"/>
    <cellStyle name="常规 2 10 13" xfId="1519"/>
    <cellStyle name="常规 2 10 14" xfId="1520"/>
    <cellStyle name="常规 2 10 15" xfId="1521"/>
    <cellStyle name="常规 2 10 16" xfId="1522"/>
    <cellStyle name="常规 2 10 17" xfId="1523"/>
    <cellStyle name="常规 2 10 18" xfId="1524"/>
    <cellStyle name="常规 2 10 19" xfId="1525"/>
    <cellStyle name="常规 2 10 2" xfId="1526"/>
    <cellStyle name="常规 2 10 2 10" xfId="1527"/>
    <cellStyle name="常规 2 10 2 11" xfId="1528"/>
    <cellStyle name="常规 2 10 2 12" xfId="1529"/>
    <cellStyle name="常规 2 10 2 2" xfId="1530"/>
    <cellStyle name="常规 2 10 2 2 2" xfId="1531"/>
    <cellStyle name="常规 2 10 2 2 3" xfId="1532"/>
    <cellStyle name="常规 2 10 2 2 4" xfId="1533"/>
    <cellStyle name="常规 2 10 2 2 5" xfId="1534"/>
    <cellStyle name="常规 2 10 2 2 6" xfId="1535"/>
    <cellStyle name="常规 2 10 2 3" xfId="1536"/>
    <cellStyle name="常规 2 10 2 3 2" xfId="1537"/>
    <cellStyle name="常规 2 10 2 3 3" xfId="1538"/>
    <cellStyle name="常规 2 10 2 3 4" xfId="1539"/>
    <cellStyle name="常规 2 10 2 3 5" xfId="1540"/>
    <cellStyle name="常规 2 10 2 3 6" xfId="1541"/>
    <cellStyle name="常规 2 10 2 4" xfId="1542"/>
    <cellStyle name="常规 2 10 2 4 2" xfId="1543"/>
    <cellStyle name="常规 2 10 2 4 3" xfId="1544"/>
    <cellStyle name="常规 2 10 2 4 4" xfId="1545"/>
    <cellStyle name="常规 2 10 2 4 5" xfId="1546"/>
    <cellStyle name="常规 2 10 2 4 6" xfId="1547"/>
    <cellStyle name="常规 2 10 2 5" xfId="1548"/>
    <cellStyle name="常规 2 10 2 5 2" xfId="1549"/>
    <cellStyle name="常规 2 10 2 5 3" xfId="1550"/>
    <cellStyle name="常规 2 10 2 5 4" xfId="1551"/>
    <cellStyle name="常规 2 10 2 5 5" xfId="1552"/>
    <cellStyle name="常规 2 10 2 5 6" xfId="1553"/>
    <cellStyle name="常规 2 10 2 6" xfId="1554"/>
    <cellStyle name="常规 2 10 2 6 2" xfId="1555"/>
    <cellStyle name="常规 2 10 2 6 3" xfId="1556"/>
    <cellStyle name="常规 2 10 2 6 4" xfId="1557"/>
    <cellStyle name="常规 2 10 2 6 5" xfId="1558"/>
    <cellStyle name="常规 2 10 2 6 6" xfId="1559"/>
    <cellStyle name="常规 2 10 2 7" xfId="1560"/>
    <cellStyle name="常规 2 10 2 8" xfId="1561"/>
    <cellStyle name="常规 2 10 2 9" xfId="1562"/>
    <cellStyle name="常规 2 10 20" xfId="1563"/>
    <cellStyle name="常规 2 10 21" xfId="1564"/>
    <cellStyle name="常规 2 10 22" xfId="1565"/>
    <cellStyle name="常规 2 10 23" xfId="1566"/>
    <cellStyle name="常规 2 10 3" xfId="1567"/>
    <cellStyle name="常规 2 10 3 10" xfId="1568"/>
    <cellStyle name="常规 2 10 3 11" xfId="1569"/>
    <cellStyle name="常规 2 10 3 12" xfId="1570"/>
    <cellStyle name="常规 2 10 3 2" xfId="1571"/>
    <cellStyle name="常规 2 10 3 2 2" xfId="1572"/>
    <cellStyle name="常规 2 10 3 2 3" xfId="1573"/>
    <cellStyle name="常规 2 10 3 2 4" xfId="1574"/>
    <cellStyle name="常规 2 10 3 2 5" xfId="1575"/>
    <cellStyle name="常规 2 10 3 2 6" xfId="1576"/>
    <cellStyle name="常规 2 10 3 3" xfId="1577"/>
    <cellStyle name="常规 2 10 3 3 2" xfId="1578"/>
    <cellStyle name="常规 2 10 3 3 3" xfId="1579"/>
    <cellStyle name="常规 2 10 3 3 4" xfId="1580"/>
    <cellStyle name="常规 2 10 3 3 5" xfId="1581"/>
    <cellStyle name="常规 2 10 3 3 6" xfId="1582"/>
    <cellStyle name="常规 2 10 3 4" xfId="1583"/>
    <cellStyle name="常规 2 10 3 4 2" xfId="1584"/>
    <cellStyle name="常规 2 10 3 4 3" xfId="1585"/>
    <cellStyle name="常规 2 10 3 4 4" xfId="1586"/>
    <cellStyle name="常规 2 10 3 4 5" xfId="1587"/>
    <cellStyle name="常规 2 10 3 4 6" xfId="1588"/>
    <cellStyle name="常规 2 10 3 5" xfId="1589"/>
    <cellStyle name="常规 2 10 3 5 2" xfId="1590"/>
    <cellStyle name="常规 2 10 3 5 3" xfId="1591"/>
    <cellStyle name="常规 2 10 3 5 4" xfId="1592"/>
    <cellStyle name="常规 2 10 3 5 5" xfId="1593"/>
    <cellStyle name="常规 2 10 3 5 6" xfId="1594"/>
    <cellStyle name="常规 2 10 3 6" xfId="1595"/>
    <cellStyle name="常规 2 10 3 6 2" xfId="1596"/>
    <cellStyle name="常规 2 10 3 6 3" xfId="1597"/>
    <cellStyle name="常规 2 10 3 6 4" xfId="1598"/>
    <cellStyle name="常规 2 10 3 6 5" xfId="1599"/>
    <cellStyle name="常规 2 10 3 6 6" xfId="1600"/>
    <cellStyle name="常规 2 10 3 7" xfId="1601"/>
    <cellStyle name="常规 2 10 3 8" xfId="1602"/>
    <cellStyle name="常规 2 10 3 9" xfId="1603"/>
    <cellStyle name="常规 2 10 4" xfId="1604"/>
    <cellStyle name="常规 2 10 4 2" xfId="1605"/>
    <cellStyle name="常规 2 10 4 3" xfId="1606"/>
    <cellStyle name="常规 2 10 4 4" xfId="1607"/>
    <cellStyle name="常规 2 10 4 5" xfId="1608"/>
    <cellStyle name="常规 2 10 4 6" xfId="1609"/>
    <cellStyle name="常规 2 10 4 7" xfId="1610"/>
    <cellStyle name="常规 2 10 5" xfId="1611"/>
    <cellStyle name="常规 2 10 5 2" xfId="1612"/>
    <cellStyle name="常规 2 10 5 3" xfId="1613"/>
    <cellStyle name="常规 2 10 5 4" xfId="1614"/>
    <cellStyle name="常规 2 10 5 5" xfId="1615"/>
    <cellStyle name="常规 2 10 5 6" xfId="1616"/>
    <cellStyle name="常规 2 10 5 7" xfId="1617"/>
    <cellStyle name="常规 2 10 6" xfId="1618"/>
    <cellStyle name="常规 2 10 6 2" xfId="1619"/>
    <cellStyle name="常规 2 10 6 3" xfId="1620"/>
    <cellStyle name="常规 2 10 6 4" xfId="1621"/>
    <cellStyle name="常规 2 10 6 5" xfId="1622"/>
    <cellStyle name="常规 2 10 6 6" xfId="1623"/>
    <cellStyle name="常规 2 10 6 7" xfId="1624"/>
    <cellStyle name="常规 2 10 7" xfId="1625"/>
    <cellStyle name="常规 2 10 7 2" xfId="1626"/>
    <cellStyle name="常规 2 10 7 3" xfId="1627"/>
    <cellStyle name="常规 2 10 7 4" xfId="1628"/>
    <cellStyle name="常规 2 10 7 5" xfId="1629"/>
    <cellStyle name="常规 2 10 7 6" xfId="1630"/>
    <cellStyle name="常规 2 10 7 7" xfId="1631"/>
    <cellStyle name="常规 2 10 8" xfId="1632"/>
    <cellStyle name="常规 2 10 8 2" xfId="1633"/>
    <cellStyle name="常规 2 10 8 3" xfId="1634"/>
    <cellStyle name="常规 2 10 8 4" xfId="1635"/>
    <cellStyle name="常规 2 10 8 5" xfId="1636"/>
    <cellStyle name="常规 2 10 8 6" xfId="1637"/>
    <cellStyle name="常规 2 10 8 7" xfId="1638"/>
    <cellStyle name="常规 2 10 9" xfId="1639"/>
    <cellStyle name="常规 2 10 9 2" xfId="1640"/>
    <cellStyle name="常规 2 10 9 3" xfId="1641"/>
    <cellStyle name="常规 2 10 9 4" xfId="1642"/>
    <cellStyle name="常规 2 10 9 5" xfId="1643"/>
    <cellStyle name="常规 2 10 9 6" xfId="1644"/>
    <cellStyle name="常规 2 11" xfId="1645"/>
    <cellStyle name="常规 2 11 10" xfId="1646"/>
    <cellStyle name="常规 2 11 10 2" xfId="1647"/>
    <cellStyle name="常规 2 11 10 3" xfId="1648"/>
    <cellStyle name="常规 2 11 10 4" xfId="1649"/>
    <cellStyle name="常规 2 11 10 5" xfId="1650"/>
    <cellStyle name="常规 2 11 10 6" xfId="1651"/>
    <cellStyle name="常规 2 11 11" xfId="1652"/>
    <cellStyle name="常规 2 11 11 2" xfId="1653"/>
    <cellStyle name="常规 2 11 11 3" xfId="1654"/>
    <cellStyle name="常规 2 11 11 4" xfId="1655"/>
    <cellStyle name="常规 2 11 11 5" xfId="1656"/>
    <cellStyle name="常规 2 11 11 6" xfId="1657"/>
    <cellStyle name="常规 2 11 12" xfId="1658"/>
    <cellStyle name="常规 2 11 12 2" xfId="1659"/>
    <cellStyle name="常规 2 11 12 3" xfId="1660"/>
    <cellStyle name="常规 2 11 12 4" xfId="1661"/>
    <cellStyle name="常规 2 11 12 5" xfId="1662"/>
    <cellStyle name="常规 2 11 12 6" xfId="1663"/>
    <cellStyle name="常规 2 11 13" xfId="1664"/>
    <cellStyle name="常规 2 11 14" xfId="1665"/>
    <cellStyle name="常规 2 11 15" xfId="1666"/>
    <cellStyle name="常规 2 11 16" xfId="1667"/>
    <cellStyle name="常规 2 11 17" xfId="1668"/>
    <cellStyle name="常规 2 11 18" xfId="1669"/>
    <cellStyle name="常规 2 11 19" xfId="1670"/>
    <cellStyle name="常规 2 11 2" xfId="1671"/>
    <cellStyle name="常规 2 11 2 2" xfId="1672"/>
    <cellStyle name="常规 2 11 2 3" xfId="1673"/>
    <cellStyle name="常规 2 11 2 4" xfId="1674"/>
    <cellStyle name="常规 2 11 2 5" xfId="1675"/>
    <cellStyle name="常规 2 11 2 6" xfId="1676"/>
    <cellStyle name="常规 2 11 2 7" xfId="1677"/>
    <cellStyle name="常规 2 11 20" xfId="1678"/>
    <cellStyle name="常规 2 11 21" xfId="1679"/>
    <cellStyle name="常规 2 11 22" xfId="1680"/>
    <cellStyle name="常规 2 11 23" xfId="1681"/>
    <cellStyle name="常规 2 11 3" xfId="1682"/>
    <cellStyle name="常规 2 11 3 2" xfId="1683"/>
    <cellStyle name="常规 2 11 3 3" xfId="1684"/>
    <cellStyle name="常规 2 11 3 4" xfId="1685"/>
    <cellStyle name="常规 2 11 3 5" xfId="1686"/>
    <cellStyle name="常规 2 11 3 6" xfId="1687"/>
    <cellStyle name="常规 2 11 3 7" xfId="1688"/>
    <cellStyle name="常规 2 11 4" xfId="1689"/>
    <cellStyle name="常规 2 11 4 2" xfId="1690"/>
    <cellStyle name="常规 2 11 4 3" xfId="1691"/>
    <cellStyle name="常规 2 11 4 4" xfId="1692"/>
    <cellStyle name="常规 2 11 4 5" xfId="1693"/>
    <cellStyle name="常规 2 11 4 6" xfId="1694"/>
    <cellStyle name="常规 2 11 4 7" xfId="1695"/>
    <cellStyle name="常规 2 11 5" xfId="1696"/>
    <cellStyle name="常规 2 11 5 2" xfId="1697"/>
    <cellStyle name="常规 2 11 5 3" xfId="1698"/>
    <cellStyle name="常规 2 11 5 4" xfId="1699"/>
    <cellStyle name="常规 2 11 5 5" xfId="1700"/>
    <cellStyle name="常规 2 11 5 6" xfId="1701"/>
    <cellStyle name="常规 2 11 5 7" xfId="1702"/>
    <cellStyle name="常规 2 11 6" xfId="1703"/>
    <cellStyle name="常规 2 11 6 2" xfId="1704"/>
    <cellStyle name="常规 2 11 6 3" xfId="1705"/>
    <cellStyle name="常规 2 11 6 4" xfId="1706"/>
    <cellStyle name="常规 2 11 6 5" xfId="1707"/>
    <cellStyle name="常规 2 11 6 6" xfId="1708"/>
    <cellStyle name="常规 2 11 6 7" xfId="1709"/>
    <cellStyle name="常规 2 11 7" xfId="1710"/>
    <cellStyle name="常规 2 11 7 2" xfId="1711"/>
    <cellStyle name="常规 2 11 7 3" xfId="1712"/>
    <cellStyle name="常规 2 11 7 4" xfId="1713"/>
    <cellStyle name="常规 2 11 7 5" xfId="1714"/>
    <cellStyle name="常规 2 11 7 6" xfId="1715"/>
    <cellStyle name="常规 2 11 7 7" xfId="1716"/>
    <cellStyle name="常规 2 11 8" xfId="1717"/>
    <cellStyle name="常规 2 11 8 2" xfId="1718"/>
    <cellStyle name="常规 2 11 8 3" xfId="1719"/>
    <cellStyle name="常规 2 11 8 4" xfId="1720"/>
    <cellStyle name="常规 2 11 8 5" xfId="1721"/>
    <cellStyle name="常规 2 11 8 6" xfId="1722"/>
    <cellStyle name="常规 2 11 8 7" xfId="1723"/>
    <cellStyle name="常规 2 11 9" xfId="1724"/>
    <cellStyle name="常规 2 11 9 2" xfId="1725"/>
    <cellStyle name="常规 2 11 9 3" xfId="1726"/>
    <cellStyle name="常规 2 11 9 4" xfId="1727"/>
    <cellStyle name="常规 2 11 9 5" xfId="1728"/>
    <cellStyle name="常规 2 11 9 6" xfId="1729"/>
    <cellStyle name="常规 2 12" xfId="1730"/>
    <cellStyle name="常规 2 12 10" xfId="1731"/>
    <cellStyle name="常规 2 12 10 2" xfId="1732"/>
    <cellStyle name="常规 2 12 10 3" xfId="1733"/>
    <cellStyle name="常规 2 12 10 4" xfId="1734"/>
    <cellStyle name="常规 2 12 10 5" xfId="1735"/>
    <cellStyle name="常规 2 12 10 6" xfId="1736"/>
    <cellStyle name="常规 2 12 11" xfId="1737"/>
    <cellStyle name="常规 2 12 11 2" xfId="1738"/>
    <cellStyle name="常规 2 12 11 3" xfId="1739"/>
    <cellStyle name="常规 2 12 11 4" xfId="1740"/>
    <cellStyle name="常规 2 12 11 5" xfId="1741"/>
    <cellStyle name="常规 2 12 11 6" xfId="1742"/>
    <cellStyle name="常规 2 12 12" xfId="1743"/>
    <cellStyle name="常规 2 12 12 2" xfId="1744"/>
    <cellStyle name="常规 2 12 12 3" xfId="1745"/>
    <cellStyle name="常规 2 12 12 4" xfId="1746"/>
    <cellStyle name="常规 2 12 12 5" xfId="1747"/>
    <cellStyle name="常规 2 12 12 6" xfId="1748"/>
    <cellStyle name="常规 2 12 13" xfId="1749"/>
    <cellStyle name="常规 2 12 14" xfId="1750"/>
    <cellStyle name="常规 2 12 15" xfId="1751"/>
    <cellStyle name="常规 2 12 16" xfId="1752"/>
    <cellStyle name="常规 2 12 17" xfId="1753"/>
    <cellStyle name="常规 2 12 18" xfId="1754"/>
    <cellStyle name="常规 2 12 19" xfId="1755"/>
    <cellStyle name="常规 2 12 2" xfId="1756"/>
    <cellStyle name="常规 2 12 2 2" xfId="1757"/>
    <cellStyle name="常规 2 12 2 3" xfId="1758"/>
    <cellStyle name="常规 2 12 2 4" xfId="1759"/>
    <cellStyle name="常规 2 12 2 5" xfId="1760"/>
    <cellStyle name="常规 2 12 2 6" xfId="1761"/>
    <cellStyle name="常规 2 12 2 7" xfId="1762"/>
    <cellStyle name="常规 2 12 20" xfId="1763"/>
    <cellStyle name="常规 2 12 21" xfId="1764"/>
    <cellStyle name="常规 2 12 22" xfId="1765"/>
    <cellStyle name="常规 2 12 23" xfId="1766"/>
    <cellStyle name="常规 2 12 3" xfId="1767"/>
    <cellStyle name="常规 2 12 3 2" xfId="1768"/>
    <cellStyle name="常规 2 12 3 3" xfId="1769"/>
    <cellStyle name="常规 2 12 3 4" xfId="1770"/>
    <cellStyle name="常规 2 12 3 5" xfId="1771"/>
    <cellStyle name="常规 2 12 3 6" xfId="1772"/>
    <cellStyle name="常规 2 12 3 7" xfId="1773"/>
    <cellStyle name="常规 2 12 4" xfId="1774"/>
    <cellStyle name="常规 2 12 4 2" xfId="1775"/>
    <cellStyle name="常规 2 12 4 3" xfId="1776"/>
    <cellStyle name="常规 2 12 4 4" xfId="1777"/>
    <cellStyle name="常规 2 12 4 5" xfId="1778"/>
    <cellStyle name="常规 2 12 4 6" xfId="1779"/>
    <cellStyle name="常规 2 12 4 7" xfId="1780"/>
    <cellStyle name="常规 2 12 5" xfId="1781"/>
    <cellStyle name="常规 2 12 5 2" xfId="1782"/>
    <cellStyle name="常规 2 12 5 3" xfId="1783"/>
    <cellStyle name="常规 2 12 5 4" xfId="1784"/>
    <cellStyle name="常规 2 12 5 5" xfId="1785"/>
    <cellStyle name="常规 2 12 5 6" xfId="1786"/>
    <cellStyle name="常规 2 12 5 7" xfId="1787"/>
    <cellStyle name="常规 2 12 6" xfId="1788"/>
    <cellStyle name="常规 2 12 6 2" xfId="1789"/>
    <cellStyle name="常规 2 12 6 3" xfId="1790"/>
    <cellStyle name="常规 2 12 6 4" xfId="1791"/>
    <cellStyle name="常规 2 12 6 5" xfId="1792"/>
    <cellStyle name="常规 2 12 6 6" xfId="1793"/>
    <cellStyle name="常规 2 12 6 7" xfId="1794"/>
    <cellStyle name="常规 2 12 7" xfId="1795"/>
    <cellStyle name="常规 2 12 7 2" xfId="1796"/>
    <cellStyle name="常规 2 12 7 3" xfId="1797"/>
    <cellStyle name="常规 2 12 7 4" xfId="1798"/>
    <cellStyle name="常规 2 12 7 5" xfId="1799"/>
    <cellStyle name="常规 2 12 7 6" xfId="1800"/>
    <cellStyle name="常规 2 12 7 7" xfId="1801"/>
    <cellStyle name="常规 2 12 8" xfId="1802"/>
    <cellStyle name="常规 2 12 8 2" xfId="1803"/>
    <cellStyle name="常规 2 12 8 3" xfId="1804"/>
    <cellStyle name="常规 2 12 8 4" xfId="1805"/>
    <cellStyle name="常规 2 12 8 5" xfId="1806"/>
    <cellStyle name="常规 2 12 8 6" xfId="1807"/>
    <cellStyle name="常规 2 12 8 7" xfId="1808"/>
    <cellStyle name="常规 2 12 9" xfId="1809"/>
    <cellStyle name="常规 2 12 9 2" xfId="1810"/>
    <cellStyle name="常规 2 12 9 3" xfId="1811"/>
    <cellStyle name="常规 2 12 9 4" xfId="1812"/>
    <cellStyle name="常规 2 12 9 5" xfId="1813"/>
    <cellStyle name="常规 2 12 9 6" xfId="1814"/>
    <cellStyle name="常规 2 13" xfId="1815"/>
    <cellStyle name="常规 2 13 10" xfId="1816"/>
    <cellStyle name="常规 2 13 10 2" xfId="1817"/>
    <cellStyle name="常规 2 13 10 3" xfId="1818"/>
    <cellStyle name="常规 2 13 10 4" xfId="1819"/>
    <cellStyle name="常规 2 13 10 5" xfId="1820"/>
    <cellStyle name="常规 2 13 10 6" xfId="1821"/>
    <cellStyle name="常规 2 13 11" xfId="1822"/>
    <cellStyle name="常规 2 13 11 2" xfId="1823"/>
    <cellStyle name="常规 2 13 11 3" xfId="1824"/>
    <cellStyle name="常规 2 13 11 4" xfId="1825"/>
    <cellStyle name="常规 2 13 11 5" xfId="1826"/>
    <cellStyle name="常规 2 13 11 6" xfId="1827"/>
    <cellStyle name="常规 2 13 12" xfId="1828"/>
    <cellStyle name="常规 2 13 12 2" xfId="1829"/>
    <cellStyle name="常规 2 13 12 3" xfId="1830"/>
    <cellStyle name="常规 2 13 12 4" xfId="1831"/>
    <cellStyle name="常规 2 13 12 5" xfId="1832"/>
    <cellStyle name="常规 2 13 12 6" xfId="1833"/>
    <cellStyle name="常规 2 13 13" xfId="1834"/>
    <cellStyle name="常规 2 13 14" xfId="1835"/>
    <cellStyle name="常规 2 13 15" xfId="1836"/>
    <cellStyle name="常规 2 13 16" xfId="1837"/>
    <cellStyle name="常规 2 13 17" xfId="1838"/>
    <cellStyle name="常规 2 13 18" xfId="1839"/>
    <cellStyle name="常规 2 13 19" xfId="1840"/>
    <cellStyle name="常规 2 13 2" xfId="1841"/>
    <cellStyle name="常规 2 13 2 2" xfId="1842"/>
    <cellStyle name="常规 2 13 2 3" xfId="1843"/>
    <cellStyle name="常规 2 13 2 4" xfId="1844"/>
    <cellStyle name="常规 2 13 2 5" xfId="1845"/>
    <cellStyle name="常规 2 13 2 6" xfId="1846"/>
    <cellStyle name="常规 2 13 2 7" xfId="1847"/>
    <cellStyle name="常规 2 13 20" xfId="1848"/>
    <cellStyle name="常规 2 13 21" xfId="1849"/>
    <cellStyle name="常规 2 13 22" xfId="1850"/>
    <cellStyle name="常规 2 13 23" xfId="1851"/>
    <cellStyle name="常规 2 13 3" xfId="1852"/>
    <cellStyle name="常规 2 13 3 2" xfId="1853"/>
    <cellStyle name="常规 2 13 3 3" xfId="1854"/>
    <cellStyle name="常规 2 13 3 4" xfId="1855"/>
    <cellStyle name="常规 2 13 3 5" xfId="1856"/>
    <cellStyle name="常规 2 13 3 6" xfId="1857"/>
    <cellStyle name="常规 2 13 3 7" xfId="1858"/>
    <cellStyle name="常规 2 13 4" xfId="1859"/>
    <cellStyle name="常规 2 13 4 2" xfId="1860"/>
    <cellStyle name="常规 2 13 4 3" xfId="1861"/>
    <cellStyle name="常规 2 13 4 4" xfId="1862"/>
    <cellStyle name="常规 2 13 4 5" xfId="1863"/>
    <cellStyle name="常规 2 13 4 6" xfId="1864"/>
    <cellStyle name="常规 2 13 4 7" xfId="1865"/>
    <cellStyle name="常规 2 13 5" xfId="1866"/>
    <cellStyle name="常规 2 13 5 2" xfId="1867"/>
    <cellStyle name="常规 2 13 5 3" xfId="1868"/>
    <cellStyle name="常规 2 13 5 4" xfId="1869"/>
    <cellStyle name="常规 2 13 5 5" xfId="1870"/>
    <cellStyle name="常规 2 13 5 6" xfId="1871"/>
    <cellStyle name="常规 2 13 5 7" xfId="1872"/>
    <cellStyle name="常规 2 13 6" xfId="1873"/>
    <cellStyle name="常规 2 13 6 2" xfId="1874"/>
    <cellStyle name="常规 2 13 6 3" xfId="1875"/>
    <cellStyle name="常规 2 13 6 4" xfId="1876"/>
    <cellStyle name="常规 2 13 6 5" xfId="1877"/>
    <cellStyle name="常规 2 13 6 6" xfId="1878"/>
    <cellStyle name="常规 2 13 6 7" xfId="1879"/>
    <cellStyle name="常规 2 13 7" xfId="1880"/>
    <cellStyle name="常规 2 13 7 2" xfId="1881"/>
    <cellStyle name="常规 2 13 7 3" xfId="1882"/>
    <cellStyle name="常规 2 13 7 4" xfId="1883"/>
    <cellStyle name="常规 2 13 7 5" xfId="1884"/>
    <cellStyle name="常规 2 13 7 6" xfId="1885"/>
    <cellStyle name="常规 2 13 7 7" xfId="1886"/>
    <cellStyle name="常规 2 13 8" xfId="1887"/>
    <cellStyle name="常规 2 13 8 2" xfId="1888"/>
    <cellStyle name="常规 2 13 8 3" xfId="1889"/>
    <cellStyle name="常规 2 13 8 4" xfId="1890"/>
    <cellStyle name="常规 2 13 8 5" xfId="1891"/>
    <cellStyle name="常规 2 13 8 6" xfId="1892"/>
    <cellStyle name="常规 2 13 8 7" xfId="1893"/>
    <cellStyle name="常规 2 13 9" xfId="1894"/>
    <cellStyle name="常规 2 13 9 2" xfId="1895"/>
    <cellStyle name="常规 2 13 9 3" xfId="1896"/>
    <cellStyle name="常规 2 13 9 4" xfId="1897"/>
    <cellStyle name="常规 2 13 9 5" xfId="1898"/>
    <cellStyle name="常规 2 13 9 6" xfId="1899"/>
    <cellStyle name="常规 2 14" xfId="1900"/>
    <cellStyle name="常规 2 14 10" xfId="1901"/>
    <cellStyle name="常规 2 14 10 2" xfId="1902"/>
    <cellStyle name="常规 2 14 10 3" xfId="1903"/>
    <cellStyle name="常规 2 14 10 4" xfId="1904"/>
    <cellStyle name="常规 2 14 10 5" xfId="1905"/>
    <cellStyle name="常规 2 14 10 6" xfId="1906"/>
    <cellStyle name="常规 2 14 11" xfId="1907"/>
    <cellStyle name="常规 2 14 11 2" xfId="1908"/>
    <cellStyle name="常规 2 14 11 3" xfId="1909"/>
    <cellStyle name="常规 2 14 11 4" xfId="1910"/>
    <cellStyle name="常规 2 14 11 5" xfId="1911"/>
    <cellStyle name="常规 2 14 11 6" xfId="1912"/>
    <cellStyle name="常规 2 14 12" xfId="1913"/>
    <cellStyle name="常规 2 14 12 2" xfId="1914"/>
    <cellStyle name="常规 2 14 12 3" xfId="1915"/>
    <cellStyle name="常规 2 14 12 4" xfId="1916"/>
    <cellStyle name="常规 2 14 12 5" xfId="1917"/>
    <cellStyle name="常规 2 14 12 6" xfId="1918"/>
    <cellStyle name="常规 2 14 13" xfId="1919"/>
    <cellStyle name="常规 2 14 14" xfId="1920"/>
    <cellStyle name="常规 2 14 15" xfId="1921"/>
    <cellStyle name="常规 2 14 16" xfId="1922"/>
    <cellStyle name="常规 2 14 17" xfId="1923"/>
    <cellStyle name="常规 2 14 18" xfId="1924"/>
    <cellStyle name="常规 2 14 19" xfId="1925"/>
    <cellStyle name="常规 2 14 2" xfId="1926"/>
    <cellStyle name="常规 2 14 2 2" xfId="1927"/>
    <cellStyle name="常规 2 14 2 3" xfId="1928"/>
    <cellStyle name="常规 2 14 2 4" xfId="1929"/>
    <cellStyle name="常规 2 14 2 5" xfId="1930"/>
    <cellStyle name="常规 2 14 2 6" xfId="1931"/>
    <cellStyle name="常规 2 14 2 7" xfId="1932"/>
    <cellStyle name="常规 2 14 20" xfId="1933"/>
    <cellStyle name="常规 2 14 21" xfId="1934"/>
    <cellStyle name="常规 2 14 22" xfId="1935"/>
    <cellStyle name="常规 2 14 23" xfId="1936"/>
    <cellStyle name="常规 2 14 3" xfId="1937"/>
    <cellStyle name="常规 2 14 3 2" xfId="1938"/>
    <cellStyle name="常规 2 14 3 3" xfId="1939"/>
    <cellStyle name="常规 2 14 3 4" xfId="1940"/>
    <cellStyle name="常规 2 14 3 5" xfId="1941"/>
    <cellStyle name="常规 2 14 3 6" xfId="1942"/>
    <cellStyle name="常规 2 14 3 7" xfId="1943"/>
    <cellStyle name="常规 2 14 4" xfId="1944"/>
    <cellStyle name="常规 2 14 4 2" xfId="1945"/>
    <cellStyle name="常规 2 14 4 3" xfId="1946"/>
    <cellStyle name="常规 2 14 4 4" xfId="1947"/>
    <cellStyle name="常规 2 14 4 5" xfId="1948"/>
    <cellStyle name="常规 2 14 4 6" xfId="1949"/>
    <cellStyle name="常规 2 14 4 7" xfId="1950"/>
    <cellStyle name="常规 2 14 5" xfId="1951"/>
    <cellStyle name="常规 2 14 5 2" xfId="1952"/>
    <cellStyle name="常规 2 14 5 3" xfId="1953"/>
    <cellStyle name="常规 2 14 5 4" xfId="1954"/>
    <cellStyle name="常规 2 14 5 5" xfId="1955"/>
    <cellStyle name="常规 2 14 5 6" xfId="1956"/>
    <cellStyle name="常规 2 14 5 7" xfId="1957"/>
    <cellStyle name="常规 2 14 6" xfId="1958"/>
    <cellStyle name="常规 2 14 6 2" xfId="1959"/>
    <cellStyle name="常规 2 14 6 3" xfId="1960"/>
    <cellStyle name="常规 2 14 6 4" xfId="1961"/>
    <cellStyle name="常规 2 14 6 5" xfId="1962"/>
    <cellStyle name="常规 2 14 6 6" xfId="1963"/>
    <cellStyle name="常规 2 14 6 7" xfId="1964"/>
    <cellStyle name="常规 2 14 7" xfId="1965"/>
    <cellStyle name="常规 2 14 7 2" xfId="1966"/>
    <cellStyle name="常规 2 14 7 3" xfId="1967"/>
    <cellStyle name="常规 2 14 7 4" xfId="1968"/>
    <cellStyle name="常规 2 14 7 5" xfId="1969"/>
    <cellStyle name="常规 2 14 7 6" xfId="1970"/>
    <cellStyle name="常规 2 14 7 7" xfId="1971"/>
    <cellStyle name="常规 2 14 8" xfId="1972"/>
    <cellStyle name="常规 2 14 8 2" xfId="1973"/>
    <cellStyle name="常规 2 14 8 3" xfId="1974"/>
    <cellStyle name="常规 2 14 8 4" xfId="1975"/>
    <cellStyle name="常规 2 14 8 5" xfId="1976"/>
    <cellStyle name="常规 2 14 8 6" xfId="1977"/>
    <cellStyle name="常规 2 14 8 7" xfId="1978"/>
    <cellStyle name="常规 2 14 9" xfId="1979"/>
    <cellStyle name="常规 2 14 9 2" xfId="1980"/>
    <cellStyle name="常规 2 14 9 3" xfId="1981"/>
    <cellStyle name="常规 2 14 9 4" xfId="1982"/>
    <cellStyle name="常规 2 14 9 5" xfId="1983"/>
    <cellStyle name="常规 2 14 9 6" xfId="1984"/>
    <cellStyle name="常规 2 15" xfId="1985"/>
    <cellStyle name="常规 2 15 10" xfId="1986"/>
    <cellStyle name="常规 2 15 10 2" xfId="1987"/>
    <cellStyle name="常规 2 15 10 3" xfId="1988"/>
    <cellStyle name="常规 2 15 10 4" xfId="1989"/>
    <cellStyle name="常规 2 15 10 5" xfId="1990"/>
    <cellStyle name="常规 2 15 10 6" xfId="1991"/>
    <cellStyle name="常规 2 15 11" xfId="1992"/>
    <cellStyle name="常规 2 15 11 2" xfId="1993"/>
    <cellStyle name="常规 2 15 11 3" xfId="1994"/>
    <cellStyle name="常规 2 15 11 4" xfId="1995"/>
    <cellStyle name="常规 2 15 11 5" xfId="1996"/>
    <cellStyle name="常规 2 15 11 6" xfId="1997"/>
    <cellStyle name="常规 2 15 12" xfId="1998"/>
    <cellStyle name="常规 2 15 12 2" xfId="1999"/>
    <cellStyle name="常规 2 15 12 3" xfId="2000"/>
    <cellStyle name="常规 2 15 12 4" xfId="2001"/>
    <cellStyle name="常规 2 15 12 5" xfId="2002"/>
    <cellStyle name="常规 2 15 12 6" xfId="2003"/>
    <cellStyle name="常规 2 15 13" xfId="2004"/>
    <cellStyle name="常规 2 15 14" xfId="2005"/>
    <cellStyle name="常规 2 15 15" xfId="2006"/>
    <cellStyle name="常规 2 15 16" xfId="2007"/>
    <cellStyle name="常规 2 15 17" xfId="2008"/>
    <cellStyle name="常规 2 15 18" xfId="2009"/>
    <cellStyle name="常规 2 15 19" xfId="2010"/>
    <cellStyle name="常规 2 15 2" xfId="2011"/>
    <cellStyle name="常规 2 15 2 2" xfId="2012"/>
    <cellStyle name="常规 2 15 2 3" xfId="2013"/>
    <cellStyle name="常规 2 15 2 4" xfId="2014"/>
    <cellStyle name="常规 2 15 2 5" xfId="2015"/>
    <cellStyle name="常规 2 15 2 6" xfId="2016"/>
    <cellStyle name="常规 2 15 2 7" xfId="2017"/>
    <cellStyle name="常规 2 15 20" xfId="2018"/>
    <cellStyle name="常规 2 15 21" xfId="2019"/>
    <cellStyle name="常规 2 15 22" xfId="2020"/>
    <cellStyle name="常规 2 15 23" xfId="2021"/>
    <cellStyle name="常规 2 15 3" xfId="2022"/>
    <cellStyle name="常规 2 15 3 2" xfId="2023"/>
    <cellStyle name="常规 2 15 3 3" xfId="2024"/>
    <cellStyle name="常规 2 15 3 4" xfId="2025"/>
    <cellStyle name="常规 2 15 3 5" xfId="2026"/>
    <cellStyle name="常规 2 15 3 6" xfId="2027"/>
    <cellStyle name="常规 2 15 3 7" xfId="2028"/>
    <cellStyle name="常规 2 15 4" xfId="2029"/>
    <cellStyle name="常规 2 15 4 2" xfId="2030"/>
    <cellStyle name="常规 2 15 4 3" xfId="2031"/>
    <cellStyle name="常规 2 15 4 4" xfId="2032"/>
    <cellStyle name="常规 2 15 4 5" xfId="2033"/>
    <cellStyle name="常规 2 15 4 6" xfId="2034"/>
    <cellStyle name="常规 2 15 4 7" xfId="2035"/>
    <cellStyle name="常规 2 15 5" xfId="2036"/>
    <cellStyle name="常规 2 15 5 2" xfId="2037"/>
    <cellStyle name="常规 2 15 5 3" xfId="2038"/>
    <cellStyle name="常规 2 15 5 4" xfId="2039"/>
    <cellStyle name="常规 2 15 5 5" xfId="2040"/>
    <cellStyle name="常规 2 15 5 6" xfId="2041"/>
    <cellStyle name="常规 2 15 5 7" xfId="2042"/>
    <cellStyle name="常规 2 15 6" xfId="2043"/>
    <cellStyle name="常规 2 15 6 2" xfId="2044"/>
    <cellStyle name="常规 2 15 6 3" xfId="2045"/>
    <cellStyle name="常规 2 15 6 4" xfId="2046"/>
    <cellStyle name="常规 2 15 6 5" xfId="2047"/>
    <cellStyle name="常规 2 15 6 6" xfId="2048"/>
    <cellStyle name="常规 2 15 6 7" xfId="2049"/>
    <cellStyle name="常规 2 15 7" xfId="2050"/>
    <cellStyle name="常规 2 15 7 2" xfId="2051"/>
    <cellStyle name="常规 2 15 7 3" xfId="2052"/>
    <cellStyle name="常规 2 15 7 4" xfId="2053"/>
    <cellStyle name="常规 2 15 7 5" xfId="2054"/>
    <cellStyle name="常规 2 15 7 6" xfId="2055"/>
    <cellStyle name="常规 2 15 7 7" xfId="2056"/>
    <cellStyle name="常规 2 15 8" xfId="2057"/>
    <cellStyle name="常规 2 15 8 2" xfId="2058"/>
    <cellStyle name="常规 2 15 8 3" xfId="2059"/>
    <cellStyle name="常规 2 15 8 4" xfId="2060"/>
    <cellStyle name="常规 2 15 8 5" xfId="2061"/>
    <cellStyle name="常规 2 15 8 6" xfId="2062"/>
    <cellStyle name="常规 2 15 8 7" xfId="2063"/>
    <cellStyle name="常规 2 15 9" xfId="2064"/>
    <cellStyle name="常规 2 15 9 2" xfId="2065"/>
    <cellStyle name="常规 2 15 9 3" xfId="2066"/>
    <cellStyle name="常规 2 15 9 4" xfId="2067"/>
    <cellStyle name="常规 2 15 9 5" xfId="2068"/>
    <cellStyle name="常规 2 15 9 6" xfId="2069"/>
    <cellStyle name="常规 2 16" xfId="2070"/>
    <cellStyle name="常规 2 16 10" xfId="2071"/>
    <cellStyle name="常规 2 16 10 2" xfId="2072"/>
    <cellStyle name="常规 2 16 10 3" xfId="2073"/>
    <cellStyle name="常规 2 16 10 4" xfId="2074"/>
    <cellStyle name="常规 2 16 10 5" xfId="2075"/>
    <cellStyle name="常规 2 16 10 6" xfId="2076"/>
    <cellStyle name="常规 2 16 11" xfId="2077"/>
    <cellStyle name="常规 2 16 11 2" xfId="2078"/>
    <cellStyle name="常规 2 16 11 3" xfId="2079"/>
    <cellStyle name="常规 2 16 11 4" xfId="2080"/>
    <cellStyle name="常规 2 16 11 5" xfId="2081"/>
    <cellStyle name="常规 2 16 11 6" xfId="2082"/>
    <cellStyle name="常规 2 16 12" xfId="2083"/>
    <cellStyle name="常规 2 16 12 2" xfId="2084"/>
    <cellStyle name="常规 2 16 12 3" xfId="2085"/>
    <cellStyle name="常规 2 16 12 4" xfId="2086"/>
    <cellStyle name="常规 2 16 12 5" xfId="2087"/>
    <cellStyle name="常规 2 16 12 6" xfId="2088"/>
    <cellStyle name="常规 2 16 13" xfId="2089"/>
    <cellStyle name="常规 2 16 14" xfId="2090"/>
    <cellStyle name="常规 2 16 15" xfId="2091"/>
    <cellStyle name="常规 2 16 16" xfId="2092"/>
    <cellStyle name="常规 2 16 17" xfId="2093"/>
    <cellStyle name="常规 2 16 18" xfId="2094"/>
    <cellStyle name="常规 2 16 19" xfId="2095"/>
    <cellStyle name="常规 2 16 2" xfId="2096"/>
    <cellStyle name="常规 2 16 2 2" xfId="2097"/>
    <cellStyle name="常规 2 16 2 3" xfId="2098"/>
    <cellStyle name="常规 2 16 2 4" xfId="2099"/>
    <cellStyle name="常规 2 16 2 5" xfId="2100"/>
    <cellStyle name="常规 2 16 2 6" xfId="2101"/>
    <cellStyle name="常规 2 16 2 7" xfId="2102"/>
    <cellStyle name="常规 2 16 20" xfId="2103"/>
    <cellStyle name="常规 2 16 21" xfId="2104"/>
    <cellStyle name="常规 2 16 22" xfId="2105"/>
    <cellStyle name="常规 2 16 23" xfId="2106"/>
    <cellStyle name="常规 2 16 3" xfId="2107"/>
    <cellStyle name="常规 2 16 3 2" xfId="2108"/>
    <cellStyle name="常规 2 16 3 3" xfId="2109"/>
    <cellStyle name="常规 2 16 3 4" xfId="2110"/>
    <cellStyle name="常规 2 16 3 5" xfId="2111"/>
    <cellStyle name="常规 2 16 3 6" xfId="2112"/>
    <cellStyle name="常规 2 16 3 7" xfId="2113"/>
    <cellStyle name="常规 2 16 4" xfId="2114"/>
    <cellStyle name="常规 2 16 4 2" xfId="2115"/>
    <cellStyle name="常规 2 16 4 3" xfId="2116"/>
    <cellStyle name="常规 2 16 4 4" xfId="2117"/>
    <cellStyle name="常规 2 16 4 5" xfId="2118"/>
    <cellStyle name="常规 2 16 4 6" xfId="2119"/>
    <cellStyle name="常规 2 16 4 7" xfId="2120"/>
    <cellStyle name="常规 2 16 5" xfId="2121"/>
    <cellStyle name="常规 2 16 5 2" xfId="2122"/>
    <cellStyle name="常规 2 16 5 3" xfId="2123"/>
    <cellStyle name="常规 2 16 5 4" xfId="2124"/>
    <cellStyle name="常规 2 16 5 5" xfId="2125"/>
    <cellStyle name="常规 2 16 5 6" xfId="2126"/>
    <cellStyle name="常规 2 16 5 7" xfId="2127"/>
    <cellStyle name="常规 2 16 6" xfId="2128"/>
    <cellStyle name="常规 2 16 6 2" xfId="2129"/>
    <cellStyle name="常规 2 16 6 3" xfId="2130"/>
    <cellStyle name="常规 2 16 6 4" xfId="2131"/>
    <cellStyle name="常规 2 16 6 5" xfId="2132"/>
    <cellStyle name="常规 2 16 6 6" xfId="2133"/>
    <cellStyle name="常规 2 16 6 7" xfId="2134"/>
    <cellStyle name="常规 2 16 7" xfId="2135"/>
    <cellStyle name="常规 2 16 7 2" xfId="2136"/>
    <cellStyle name="常规 2 16 7 3" xfId="2137"/>
    <cellStyle name="常规 2 16 7 4" xfId="2138"/>
    <cellStyle name="常规 2 16 7 5" xfId="2139"/>
    <cellStyle name="常规 2 16 7 6" xfId="2140"/>
    <cellStyle name="常规 2 16 7 7" xfId="2141"/>
    <cellStyle name="常规 2 16 8" xfId="2142"/>
    <cellStyle name="常规 2 16 8 2" xfId="2143"/>
    <cellStyle name="常规 2 16 8 3" xfId="2144"/>
    <cellStyle name="常规 2 16 8 4" xfId="2145"/>
    <cellStyle name="常规 2 16 8 5" xfId="2146"/>
    <cellStyle name="常规 2 16 8 6" xfId="2147"/>
    <cellStyle name="常规 2 16 8 7" xfId="2148"/>
    <cellStyle name="常规 2 16 9" xfId="2149"/>
    <cellStyle name="常规 2 16 9 2" xfId="2150"/>
    <cellStyle name="常规 2 16 9 3" xfId="2151"/>
    <cellStyle name="常规 2 16 9 4" xfId="2152"/>
    <cellStyle name="常规 2 16 9 5" xfId="2153"/>
    <cellStyle name="常规 2 16 9 6" xfId="2154"/>
    <cellStyle name="常规 2 17" xfId="2155"/>
    <cellStyle name="常规 2 17 10" xfId="2156"/>
    <cellStyle name="常规 2 17 10 2" xfId="2157"/>
    <cellStyle name="常规 2 17 10 3" xfId="2158"/>
    <cellStyle name="常规 2 17 10 4" xfId="2159"/>
    <cellStyle name="常规 2 17 10 5" xfId="2160"/>
    <cellStyle name="常规 2 17 10 6" xfId="2161"/>
    <cellStyle name="常规 2 17 11" xfId="2162"/>
    <cellStyle name="常规 2 17 11 2" xfId="2163"/>
    <cellStyle name="常规 2 17 11 3" xfId="2164"/>
    <cellStyle name="常规 2 17 11 4" xfId="2165"/>
    <cellStyle name="常规 2 17 11 5" xfId="2166"/>
    <cellStyle name="常规 2 17 11 6" xfId="2167"/>
    <cellStyle name="常规 2 17 12" xfId="2168"/>
    <cellStyle name="常规 2 17 12 2" xfId="2169"/>
    <cellStyle name="常规 2 17 12 3" xfId="2170"/>
    <cellStyle name="常规 2 17 12 4" xfId="2171"/>
    <cellStyle name="常规 2 17 12 5" xfId="2172"/>
    <cellStyle name="常规 2 17 12 6" xfId="2173"/>
    <cellStyle name="常规 2 17 13" xfId="2174"/>
    <cellStyle name="常规 2 17 14" xfId="2175"/>
    <cellStyle name="常规 2 17 15" xfId="2176"/>
    <cellStyle name="常规 2 17 16" xfId="2177"/>
    <cellStyle name="常规 2 17 17" xfId="2178"/>
    <cellStyle name="常规 2 17 18" xfId="2179"/>
    <cellStyle name="常规 2 17 19" xfId="2180"/>
    <cellStyle name="常规 2 17 2" xfId="2181"/>
    <cellStyle name="常规 2 17 2 2" xfId="2182"/>
    <cellStyle name="常规 2 17 2 3" xfId="2183"/>
    <cellStyle name="常规 2 17 2 4" xfId="2184"/>
    <cellStyle name="常规 2 17 2 5" xfId="2185"/>
    <cellStyle name="常规 2 17 2 6" xfId="2186"/>
    <cellStyle name="常规 2 17 2 7" xfId="2187"/>
    <cellStyle name="常规 2 17 20" xfId="2188"/>
    <cellStyle name="常规 2 17 21" xfId="2189"/>
    <cellStyle name="常规 2 17 22" xfId="2190"/>
    <cellStyle name="常规 2 17 23" xfId="2191"/>
    <cellStyle name="常规 2 17 3" xfId="2192"/>
    <cellStyle name="常规 2 17 3 2" xfId="2193"/>
    <cellStyle name="常规 2 17 3 3" xfId="2194"/>
    <cellStyle name="常规 2 17 3 4" xfId="2195"/>
    <cellStyle name="常规 2 17 3 5" xfId="2196"/>
    <cellStyle name="常规 2 17 3 6" xfId="2197"/>
    <cellStyle name="常规 2 17 3 7" xfId="2198"/>
    <cellStyle name="常规 2 17 4" xfId="2199"/>
    <cellStyle name="常规 2 17 4 2" xfId="2200"/>
    <cellStyle name="常规 2 17 4 3" xfId="2201"/>
    <cellStyle name="常规 2 17 4 4" xfId="2202"/>
    <cellStyle name="常规 2 17 4 5" xfId="2203"/>
    <cellStyle name="常规 2 17 4 6" xfId="2204"/>
    <cellStyle name="常规 2 17 4 7" xfId="2205"/>
    <cellStyle name="常规 2 17 5" xfId="2206"/>
    <cellStyle name="常规 2 17 5 2" xfId="2207"/>
    <cellStyle name="常规 2 17 5 3" xfId="2208"/>
    <cellStyle name="常规 2 17 5 4" xfId="2209"/>
    <cellStyle name="常规 2 17 5 5" xfId="2210"/>
    <cellStyle name="常规 2 17 5 6" xfId="2211"/>
    <cellStyle name="常规 2 17 5 7" xfId="2212"/>
    <cellStyle name="常规 2 17 6" xfId="2213"/>
    <cellStyle name="常规 2 17 6 2" xfId="2214"/>
    <cellStyle name="常规 2 17 6 3" xfId="2215"/>
    <cellStyle name="常规 2 17 6 4" xfId="2216"/>
    <cellStyle name="常规 2 17 6 5" xfId="2217"/>
    <cellStyle name="常规 2 17 6 6" xfId="2218"/>
    <cellStyle name="常规 2 17 6 7" xfId="2219"/>
    <cellStyle name="常规 2 17 7" xfId="2220"/>
    <cellStyle name="常规 2 17 7 2" xfId="2221"/>
    <cellStyle name="常规 2 17 7 3" xfId="2222"/>
    <cellStyle name="常规 2 17 7 4" xfId="2223"/>
    <cellStyle name="常规 2 17 7 5" xfId="2224"/>
    <cellStyle name="常规 2 17 7 6" xfId="2225"/>
    <cellStyle name="常规 2 17 7 7" xfId="2226"/>
    <cellStyle name="常规 2 17 8" xfId="2227"/>
    <cellStyle name="常规 2 17 8 2" xfId="2228"/>
    <cellStyle name="常规 2 17 8 3" xfId="2229"/>
    <cellStyle name="常规 2 17 8 4" xfId="2230"/>
    <cellStyle name="常规 2 17 8 5" xfId="2231"/>
    <cellStyle name="常规 2 17 8 6" xfId="2232"/>
    <cellStyle name="常规 2 17 8 7" xfId="2233"/>
    <cellStyle name="常规 2 17 9" xfId="2234"/>
    <cellStyle name="常规 2 17 9 2" xfId="2235"/>
    <cellStyle name="常规 2 17 9 3" xfId="2236"/>
    <cellStyle name="常规 2 17 9 4" xfId="2237"/>
    <cellStyle name="常规 2 17 9 5" xfId="2238"/>
    <cellStyle name="常规 2 17 9 6" xfId="2239"/>
    <cellStyle name="常规 2 18" xfId="2240"/>
    <cellStyle name="常规 2 18 10" xfId="2241"/>
    <cellStyle name="常规 2 18 11" xfId="2242"/>
    <cellStyle name="常规 2 18 12" xfId="2243"/>
    <cellStyle name="常规 2 18 13" xfId="2244"/>
    <cellStyle name="常规 2 18 14" xfId="2245"/>
    <cellStyle name="常规 2 18 15" xfId="2246"/>
    <cellStyle name="常规 2 18 16" xfId="2247"/>
    <cellStyle name="常规 2 18 17" xfId="2248"/>
    <cellStyle name="常规 2 18 2" xfId="2249"/>
    <cellStyle name="常规 2 18 2 2" xfId="2250"/>
    <cellStyle name="常规 2 18 2 3" xfId="2251"/>
    <cellStyle name="常规 2 18 2 4" xfId="2252"/>
    <cellStyle name="常规 2 18 2 5" xfId="2253"/>
    <cellStyle name="常规 2 18 2 6" xfId="2254"/>
    <cellStyle name="常规 2 18 3" xfId="2255"/>
    <cellStyle name="常规 2 18 3 2" xfId="2256"/>
    <cellStyle name="常规 2 18 3 3" xfId="2257"/>
    <cellStyle name="常规 2 18 3 4" xfId="2258"/>
    <cellStyle name="常规 2 18 3 5" xfId="2259"/>
    <cellStyle name="常规 2 18 3 6" xfId="2260"/>
    <cellStyle name="常规 2 18 4" xfId="2261"/>
    <cellStyle name="常规 2 18 4 2" xfId="2262"/>
    <cellStyle name="常规 2 18 4 3" xfId="2263"/>
    <cellStyle name="常规 2 18 4 4" xfId="2264"/>
    <cellStyle name="常规 2 18 4 5" xfId="2265"/>
    <cellStyle name="常规 2 18 4 6" xfId="2266"/>
    <cellStyle name="常规 2 18 5" xfId="2267"/>
    <cellStyle name="常规 2 18 5 2" xfId="2268"/>
    <cellStyle name="常规 2 18 5 3" xfId="2269"/>
    <cellStyle name="常规 2 18 5 4" xfId="2270"/>
    <cellStyle name="常规 2 18 5 5" xfId="2271"/>
    <cellStyle name="常规 2 18 5 6" xfId="2272"/>
    <cellStyle name="常规 2 18 6" xfId="2273"/>
    <cellStyle name="常规 2 18 6 2" xfId="2274"/>
    <cellStyle name="常规 2 18 6 3" xfId="2275"/>
    <cellStyle name="常规 2 18 6 4" xfId="2276"/>
    <cellStyle name="常规 2 18 6 5" xfId="2277"/>
    <cellStyle name="常规 2 18 6 6" xfId="2278"/>
    <cellStyle name="常规 2 18 7" xfId="2279"/>
    <cellStyle name="常规 2 18 8" xfId="2280"/>
    <cellStyle name="常规 2 18 9" xfId="2281"/>
    <cellStyle name="常规 2 19" xfId="2282"/>
    <cellStyle name="常规 2 19 10" xfId="2283"/>
    <cellStyle name="常规 2 19 11" xfId="2284"/>
    <cellStyle name="常规 2 19 12" xfId="2285"/>
    <cellStyle name="常规 2 19 13" xfId="2286"/>
    <cellStyle name="常规 2 19 14" xfId="2287"/>
    <cellStyle name="常规 2 19 15" xfId="2288"/>
    <cellStyle name="常规 2 19 16" xfId="2289"/>
    <cellStyle name="常规 2 19 17" xfId="2290"/>
    <cellStyle name="常规 2 19 2" xfId="2291"/>
    <cellStyle name="常规 2 19 2 2" xfId="2292"/>
    <cellStyle name="常规 2 19 2 3" xfId="2293"/>
    <cellStyle name="常规 2 19 2 4" xfId="2294"/>
    <cellStyle name="常规 2 19 2 5" xfId="2295"/>
    <cellStyle name="常规 2 19 2 6" xfId="2296"/>
    <cellStyle name="常规 2 19 3" xfId="2297"/>
    <cellStyle name="常规 2 19 3 2" xfId="2298"/>
    <cellStyle name="常规 2 19 3 3" xfId="2299"/>
    <cellStyle name="常规 2 19 3 4" xfId="2300"/>
    <cellStyle name="常规 2 19 3 5" xfId="2301"/>
    <cellStyle name="常规 2 19 3 6" xfId="2302"/>
    <cellStyle name="常规 2 19 4" xfId="2303"/>
    <cellStyle name="常规 2 19 4 2" xfId="2304"/>
    <cellStyle name="常规 2 19 4 3" xfId="2305"/>
    <cellStyle name="常规 2 19 4 4" xfId="2306"/>
    <cellStyle name="常规 2 19 4 5" xfId="2307"/>
    <cellStyle name="常规 2 19 4 6" xfId="2308"/>
    <cellStyle name="常规 2 19 5" xfId="2309"/>
    <cellStyle name="常规 2 19 5 2" xfId="2310"/>
    <cellStyle name="常规 2 19 5 3" xfId="2311"/>
    <cellStyle name="常规 2 19 5 4" xfId="2312"/>
    <cellStyle name="常规 2 19 5 5" xfId="2313"/>
    <cellStyle name="常规 2 19 5 6" xfId="2314"/>
    <cellStyle name="常规 2 19 6" xfId="2315"/>
    <cellStyle name="常规 2 19 6 2" xfId="2316"/>
    <cellStyle name="常规 2 19 6 3" xfId="2317"/>
    <cellStyle name="常规 2 19 6 4" xfId="2318"/>
    <cellStyle name="常规 2 19 6 5" xfId="2319"/>
    <cellStyle name="常规 2 19 6 6" xfId="2320"/>
    <cellStyle name="常规 2 19 7" xfId="2321"/>
    <cellStyle name="常规 2 19 8" xfId="2322"/>
    <cellStyle name="常规 2 19 9" xfId="2323"/>
    <cellStyle name="常规 2 2" xfId="2324"/>
    <cellStyle name="常规 2 2 10" xfId="2325"/>
    <cellStyle name="常规 2 2 10 2" xfId="2326"/>
    <cellStyle name="常规 2 2 10 3" xfId="2327"/>
    <cellStyle name="常规 2 2 10 4" xfId="2328"/>
    <cellStyle name="常规 2 2 10 5" xfId="2329"/>
    <cellStyle name="常规 2 2 10 6" xfId="2330"/>
    <cellStyle name="常规 2 2 11" xfId="2331"/>
    <cellStyle name="常规 2 2 11 2" xfId="2332"/>
    <cellStyle name="常规 2 2 11 3" xfId="2333"/>
    <cellStyle name="常规 2 2 11 4" xfId="2334"/>
    <cellStyle name="常规 2 2 11 5" xfId="2335"/>
    <cellStyle name="常规 2 2 11 6" xfId="2336"/>
    <cellStyle name="常规 2 2 12" xfId="2337"/>
    <cellStyle name="常规 2 2 12 2" xfId="2338"/>
    <cellStyle name="常规 2 2 12 3" xfId="2339"/>
    <cellStyle name="常规 2 2 12 4" xfId="2340"/>
    <cellStyle name="常规 2 2 12 5" xfId="2341"/>
    <cellStyle name="常规 2 2 12 6" xfId="2342"/>
    <cellStyle name="常规 2 2 13" xfId="2343"/>
    <cellStyle name="常规 2 2 14" xfId="2344"/>
    <cellStyle name="常规 2 2 15" xfId="2345"/>
    <cellStyle name="常规 2 2 16" xfId="2346"/>
    <cellStyle name="常规 2 2 17" xfId="2347"/>
    <cellStyle name="常规 2 2 18" xfId="2348"/>
    <cellStyle name="常规 2 2 19" xfId="2349"/>
    <cellStyle name="常规 2 2 2" xfId="2350"/>
    <cellStyle name="常规 2 2 2 2" xfId="2351"/>
    <cellStyle name="常规 2 2 2 3" xfId="2352"/>
    <cellStyle name="常规 2 2 2 4" xfId="2353"/>
    <cellStyle name="常规 2 2 2 5" xfId="2354"/>
    <cellStyle name="常规 2 2 2 6" xfId="2355"/>
    <cellStyle name="常规 2 2 2 7" xfId="2356"/>
    <cellStyle name="常规 2 2 20" xfId="2357"/>
    <cellStyle name="常规 2 2 21" xfId="2358"/>
    <cellStyle name="常规 2 2 22" xfId="2359"/>
    <cellStyle name="常规 2 2 23" xfId="2360"/>
    <cellStyle name="常规 2 2 3" xfId="2361"/>
    <cellStyle name="常规 2 2 3 2" xfId="2362"/>
    <cellStyle name="常规 2 2 3 3" xfId="2363"/>
    <cellStyle name="常规 2 2 3 4" xfId="2364"/>
    <cellStyle name="常规 2 2 3 5" xfId="2365"/>
    <cellStyle name="常规 2 2 3 6" xfId="2366"/>
    <cellStyle name="常规 2 2 3 7" xfId="2367"/>
    <cellStyle name="常规 2 2 4" xfId="2368"/>
    <cellStyle name="常规 2 2 4 2" xfId="2369"/>
    <cellStyle name="常规 2 2 4 3" xfId="2370"/>
    <cellStyle name="常规 2 2 4 4" xfId="2371"/>
    <cellStyle name="常规 2 2 4 5" xfId="2372"/>
    <cellStyle name="常规 2 2 4 6" xfId="2373"/>
    <cellStyle name="常规 2 2 4 7" xfId="2374"/>
    <cellStyle name="常规 2 2 5" xfId="2375"/>
    <cellStyle name="常规 2 2 5 2" xfId="2376"/>
    <cellStyle name="常规 2 2 5 3" xfId="2377"/>
    <cellStyle name="常规 2 2 5 4" xfId="2378"/>
    <cellStyle name="常规 2 2 5 5" xfId="2379"/>
    <cellStyle name="常规 2 2 5 6" xfId="2380"/>
    <cellStyle name="常规 2 2 5 7" xfId="2381"/>
    <cellStyle name="常规 2 2 6" xfId="2382"/>
    <cellStyle name="常规 2 2 6 2" xfId="2383"/>
    <cellStyle name="常规 2 2 6 3" xfId="2384"/>
    <cellStyle name="常规 2 2 6 4" xfId="2385"/>
    <cellStyle name="常规 2 2 6 5" xfId="2386"/>
    <cellStyle name="常规 2 2 6 6" xfId="2387"/>
    <cellStyle name="常规 2 2 6 7" xfId="2388"/>
    <cellStyle name="常规 2 2 7" xfId="2389"/>
    <cellStyle name="常规 2 2 7 2" xfId="2390"/>
    <cellStyle name="常规 2 2 7 3" xfId="2391"/>
    <cellStyle name="常规 2 2 7 4" xfId="2392"/>
    <cellStyle name="常规 2 2 7 5" xfId="2393"/>
    <cellStyle name="常规 2 2 7 6" xfId="2394"/>
    <cellStyle name="常规 2 2 7 7" xfId="2395"/>
    <cellStyle name="常规 2 2 8" xfId="2396"/>
    <cellStyle name="常规 2 2 8 2" xfId="2397"/>
    <cellStyle name="常规 2 2 8 3" xfId="2398"/>
    <cellStyle name="常规 2 2 8 4" xfId="2399"/>
    <cellStyle name="常规 2 2 8 5" xfId="2400"/>
    <cellStyle name="常规 2 2 8 6" xfId="2401"/>
    <cellStyle name="常规 2 2 8 7" xfId="2402"/>
    <cellStyle name="常规 2 2 9" xfId="2403"/>
    <cellStyle name="常规 2 2 9 2" xfId="2404"/>
    <cellStyle name="常规 2 2 9 3" xfId="2405"/>
    <cellStyle name="常规 2 2 9 4" xfId="2406"/>
    <cellStyle name="常规 2 2 9 5" xfId="2407"/>
    <cellStyle name="常规 2 2 9 6" xfId="2408"/>
    <cellStyle name="常规 2 20" xfId="2409"/>
    <cellStyle name="常规 2 20 10" xfId="2410"/>
    <cellStyle name="常规 2 20 11" xfId="2411"/>
    <cellStyle name="常规 2 20 12" xfId="2412"/>
    <cellStyle name="常规 2 20 13" xfId="2413"/>
    <cellStyle name="常规 2 20 14" xfId="2414"/>
    <cellStyle name="常规 2 20 15" xfId="2415"/>
    <cellStyle name="常规 2 20 16" xfId="2416"/>
    <cellStyle name="常规 2 20 17" xfId="2417"/>
    <cellStyle name="常规 2 20 2" xfId="2418"/>
    <cellStyle name="常规 2 20 2 2" xfId="2419"/>
    <cellStyle name="常规 2 20 2 3" xfId="2420"/>
    <cellStyle name="常规 2 20 2 4" xfId="2421"/>
    <cellStyle name="常规 2 20 2 5" xfId="2422"/>
    <cellStyle name="常规 2 20 2 6" xfId="2423"/>
    <cellStyle name="常规 2 20 3" xfId="2424"/>
    <cellStyle name="常规 2 20 3 2" xfId="2425"/>
    <cellStyle name="常规 2 20 3 3" xfId="2426"/>
    <cellStyle name="常规 2 20 3 4" xfId="2427"/>
    <cellStyle name="常规 2 20 3 5" xfId="2428"/>
    <cellStyle name="常规 2 20 3 6" xfId="2429"/>
    <cellStyle name="常规 2 20 4" xfId="2430"/>
    <cellStyle name="常规 2 20 4 2" xfId="2431"/>
    <cellStyle name="常规 2 20 4 3" xfId="2432"/>
    <cellStyle name="常规 2 20 4 4" xfId="2433"/>
    <cellStyle name="常规 2 20 4 5" xfId="2434"/>
    <cellStyle name="常规 2 20 4 6" xfId="2435"/>
    <cellStyle name="常规 2 20 5" xfId="2436"/>
    <cellStyle name="常规 2 20 5 2" xfId="2437"/>
    <cellStyle name="常规 2 20 5 3" xfId="2438"/>
    <cellStyle name="常规 2 20 5 4" xfId="2439"/>
    <cellStyle name="常规 2 20 5 5" xfId="2440"/>
    <cellStyle name="常规 2 20 5 6" xfId="2441"/>
    <cellStyle name="常规 2 20 6" xfId="2442"/>
    <cellStyle name="常规 2 20 6 2" xfId="2443"/>
    <cellStyle name="常规 2 20 6 3" xfId="2444"/>
    <cellStyle name="常规 2 20 6 4" xfId="2445"/>
    <cellStyle name="常规 2 20 6 5" xfId="2446"/>
    <cellStyle name="常规 2 20 6 6" xfId="2447"/>
    <cellStyle name="常规 2 20 7" xfId="2448"/>
    <cellStyle name="常规 2 20 8" xfId="2449"/>
    <cellStyle name="常规 2 20 9" xfId="2450"/>
    <cellStyle name="常规 2 21" xfId="2451"/>
    <cellStyle name="常规 2 21 10" xfId="2452"/>
    <cellStyle name="常规 2 21 11" xfId="2453"/>
    <cellStyle name="常规 2 21 12" xfId="2454"/>
    <cellStyle name="常规 2 21 13" xfId="2455"/>
    <cellStyle name="常规 2 21 2" xfId="2456"/>
    <cellStyle name="常规 2 21 3" xfId="2457"/>
    <cellStyle name="常规 2 21 4" xfId="2458"/>
    <cellStyle name="常规 2 21 5" xfId="2459"/>
    <cellStyle name="常规 2 21 6" xfId="2460"/>
    <cellStyle name="常规 2 21 7" xfId="2461"/>
    <cellStyle name="常规 2 21 8" xfId="2462"/>
    <cellStyle name="常规 2 21 9" xfId="2463"/>
    <cellStyle name="常规 2 22" xfId="2464"/>
    <cellStyle name="常规 2 22 10" xfId="2465"/>
    <cellStyle name="常规 2 22 11" xfId="2466"/>
    <cellStyle name="常规 2 22 12" xfId="2467"/>
    <cellStyle name="常规 2 22 13" xfId="2468"/>
    <cellStyle name="常规 2 22 2" xfId="2469"/>
    <cellStyle name="常规 2 22 3" xfId="2470"/>
    <cellStyle name="常规 2 22 4" xfId="2471"/>
    <cellStyle name="常规 2 22 5" xfId="2472"/>
    <cellStyle name="常规 2 22 6" xfId="2473"/>
    <cellStyle name="常规 2 22 7" xfId="2474"/>
    <cellStyle name="常规 2 22 8" xfId="2475"/>
    <cellStyle name="常规 2 22 9" xfId="2476"/>
    <cellStyle name="常规 2 23" xfId="2477"/>
    <cellStyle name="常规 2 23 10" xfId="2478"/>
    <cellStyle name="常规 2 23 11" xfId="2479"/>
    <cellStyle name="常规 2 23 12" xfId="2480"/>
    <cellStyle name="常规 2 23 13" xfId="2481"/>
    <cellStyle name="常规 2 23 2" xfId="2482"/>
    <cellStyle name="常规 2 23 3" xfId="2483"/>
    <cellStyle name="常规 2 23 4" xfId="2484"/>
    <cellStyle name="常规 2 23 5" xfId="2485"/>
    <cellStyle name="常规 2 23 6" xfId="2486"/>
    <cellStyle name="常规 2 23 7" xfId="2487"/>
    <cellStyle name="常规 2 23 8" xfId="2488"/>
    <cellStyle name="常规 2 23 9" xfId="2489"/>
    <cellStyle name="常规 2 24" xfId="2490"/>
    <cellStyle name="常规 2 24 10" xfId="2491"/>
    <cellStyle name="常规 2 24 11" xfId="2492"/>
    <cellStyle name="常规 2 24 12" xfId="2493"/>
    <cellStyle name="常规 2 24 13" xfId="2494"/>
    <cellStyle name="常规 2 24 2" xfId="2495"/>
    <cellStyle name="常规 2 24 3" xfId="2496"/>
    <cellStyle name="常规 2 24 4" xfId="2497"/>
    <cellStyle name="常规 2 24 5" xfId="2498"/>
    <cellStyle name="常规 2 24 6" xfId="2499"/>
    <cellStyle name="常规 2 24 7" xfId="2500"/>
    <cellStyle name="常规 2 24 8" xfId="2501"/>
    <cellStyle name="常规 2 24 9" xfId="2502"/>
    <cellStyle name="常规 2 25" xfId="2503"/>
    <cellStyle name="常规 2 25 10" xfId="2504"/>
    <cellStyle name="常规 2 25 11" xfId="2505"/>
    <cellStyle name="常规 2 25 12" xfId="2506"/>
    <cellStyle name="常规 2 25 13" xfId="2507"/>
    <cellStyle name="常规 2 25 2" xfId="2508"/>
    <cellStyle name="常规 2 25 3" xfId="2509"/>
    <cellStyle name="常规 2 25 4" xfId="2510"/>
    <cellStyle name="常规 2 25 5" xfId="2511"/>
    <cellStyle name="常规 2 25 6" xfId="2512"/>
    <cellStyle name="常规 2 25 7" xfId="2513"/>
    <cellStyle name="常规 2 25 8" xfId="2514"/>
    <cellStyle name="常规 2 25 9" xfId="2515"/>
    <cellStyle name="常规 2 26" xfId="2516"/>
    <cellStyle name="常规 2 26 2" xfId="2517"/>
    <cellStyle name="常规 2 26 3" xfId="2518"/>
    <cellStyle name="常规 2 26 4" xfId="2519"/>
    <cellStyle name="常规 2 26 5" xfId="2520"/>
    <cellStyle name="常规 2 26 6" xfId="2521"/>
    <cellStyle name="常规 2 27" xfId="2522"/>
    <cellStyle name="常规 2 27 2" xfId="2523"/>
    <cellStyle name="常规 2 27 3" xfId="2524"/>
    <cellStyle name="常规 2 27 4" xfId="2525"/>
    <cellStyle name="常规 2 27 5" xfId="2526"/>
    <cellStyle name="常规 2 27 6" xfId="2527"/>
    <cellStyle name="常规 2 28" xfId="2528"/>
    <cellStyle name="常规 2 28 2" xfId="2529"/>
    <cellStyle name="常规 2 28 3" xfId="2530"/>
    <cellStyle name="常规 2 28 4" xfId="2531"/>
    <cellStyle name="常规 2 28 5" xfId="2532"/>
    <cellStyle name="常规 2 28 6" xfId="2533"/>
    <cellStyle name="常规 2 29" xfId="2534"/>
    <cellStyle name="常规 2 3" xfId="2535"/>
    <cellStyle name="常规 2 3 10" xfId="2536"/>
    <cellStyle name="常规 2 3 10 2" xfId="2537"/>
    <cellStyle name="常规 2 3 10 3" xfId="2538"/>
    <cellStyle name="常规 2 3 10 4" xfId="2539"/>
    <cellStyle name="常规 2 3 10 5" xfId="2540"/>
    <cellStyle name="常规 2 3 10 6" xfId="2541"/>
    <cellStyle name="常规 2 3 11" xfId="2542"/>
    <cellStyle name="常规 2 3 11 2" xfId="2543"/>
    <cellStyle name="常规 2 3 11 3" xfId="2544"/>
    <cellStyle name="常规 2 3 11 4" xfId="2545"/>
    <cellStyle name="常规 2 3 11 5" xfId="2546"/>
    <cellStyle name="常规 2 3 11 6" xfId="2547"/>
    <cellStyle name="常规 2 3 12" xfId="2548"/>
    <cellStyle name="常规 2 3 12 2" xfId="2549"/>
    <cellStyle name="常规 2 3 12 3" xfId="2550"/>
    <cellStyle name="常规 2 3 12 4" xfId="2551"/>
    <cellStyle name="常规 2 3 12 5" xfId="2552"/>
    <cellStyle name="常规 2 3 12 6" xfId="2553"/>
    <cellStyle name="常规 2 3 13" xfId="2554"/>
    <cellStyle name="常规 2 3 14" xfId="2555"/>
    <cellStyle name="常规 2 3 15" xfId="2556"/>
    <cellStyle name="常规 2 3 16" xfId="2557"/>
    <cellStyle name="常规 2 3 17" xfId="2558"/>
    <cellStyle name="常规 2 3 18" xfId="2559"/>
    <cellStyle name="常规 2 3 19" xfId="2560"/>
    <cellStyle name="常规 2 3 2" xfId="2561"/>
    <cellStyle name="常规 2 3 2 2" xfId="2562"/>
    <cellStyle name="常规 2 3 2 3" xfId="2563"/>
    <cellStyle name="常规 2 3 2 4" xfId="2564"/>
    <cellStyle name="常规 2 3 2 5" xfId="2565"/>
    <cellStyle name="常规 2 3 2 6" xfId="2566"/>
    <cellStyle name="常规 2 3 2 7" xfId="2567"/>
    <cellStyle name="常规 2 3 20" xfId="2568"/>
    <cellStyle name="常规 2 3 21" xfId="2569"/>
    <cellStyle name="常规 2 3 22" xfId="2570"/>
    <cellStyle name="常规 2 3 23" xfId="2571"/>
    <cellStyle name="常规 2 3 3" xfId="2572"/>
    <cellStyle name="常规 2 3 3 2" xfId="2573"/>
    <cellStyle name="常规 2 3 3 3" xfId="2574"/>
    <cellStyle name="常规 2 3 3 4" xfId="2575"/>
    <cellStyle name="常规 2 3 3 5" xfId="2576"/>
    <cellStyle name="常规 2 3 3 6" xfId="2577"/>
    <cellStyle name="常规 2 3 3 7" xfId="2578"/>
    <cellStyle name="常规 2 3 4" xfId="2579"/>
    <cellStyle name="常规 2 3 4 2" xfId="2580"/>
    <cellStyle name="常规 2 3 4 3" xfId="2581"/>
    <cellStyle name="常规 2 3 4 4" xfId="2582"/>
    <cellStyle name="常规 2 3 4 5" xfId="2583"/>
    <cellStyle name="常规 2 3 4 6" xfId="2584"/>
    <cellStyle name="常规 2 3 4 7" xfId="2585"/>
    <cellStyle name="常规 2 3 5" xfId="2586"/>
    <cellStyle name="常规 2 3 5 2" xfId="2587"/>
    <cellStyle name="常规 2 3 5 3" xfId="2588"/>
    <cellStyle name="常规 2 3 5 4" xfId="2589"/>
    <cellStyle name="常规 2 3 5 5" xfId="2590"/>
    <cellStyle name="常规 2 3 5 6" xfId="2591"/>
    <cellStyle name="常规 2 3 5 7" xfId="2592"/>
    <cellStyle name="常规 2 3 6" xfId="2593"/>
    <cellStyle name="常规 2 3 6 2" xfId="2594"/>
    <cellStyle name="常规 2 3 6 3" xfId="2595"/>
    <cellStyle name="常规 2 3 6 4" xfId="2596"/>
    <cellStyle name="常规 2 3 6 5" xfId="2597"/>
    <cellStyle name="常规 2 3 6 6" xfId="2598"/>
    <cellStyle name="常规 2 3 6 7" xfId="2599"/>
    <cellStyle name="常规 2 3 7" xfId="2600"/>
    <cellStyle name="常规 2 3 7 2" xfId="2601"/>
    <cellStyle name="常规 2 3 7 3" xfId="2602"/>
    <cellStyle name="常规 2 3 7 4" xfId="2603"/>
    <cellStyle name="常规 2 3 7 5" xfId="2604"/>
    <cellStyle name="常规 2 3 7 6" xfId="2605"/>
    <cellStyle name="常规 2 3 7 7" xfId="2606"/>
    <cellStyle name="常规 2 3 8" xfId="2607"/>
    <cellStyle name="常规 2 3 8 2" xfId="2608"/>
    <cellStyle name="常规 2 3 8 3" xfId="2609"/>
    <cellStyle name="常规 2 3 8 4" xfId="2610"/>
    <cellStyle name="常规 2 3 8 5" xfId="2611"/>
    <cellStyle name="常规 2 3 8 6" xfId="2612"/>
    <cellStyle name="常规 2 3 8 7" xfId="2613"/>
    <cellStyle name="常规 2 3 9" xfId="2614"/>
    <cellStyle name="常规 2 3 9 2" xfId="2615"/>
    <cellStyle name="常规 2 3 9 3" xfId="2616"/>
    <cellStyle name="常规 2 3 9 4" xfId="2617"/>
    <cellStyle name="常规 2 3 9 5" xfId="2618"/>
    <cellStyle name="常规 2 3 9 6" xfId="2619"/>
    <cellStyle name="常规 2 30" xfId="2620"/>
    <cellStyle name="常规 2 30 2" xfId="2621"/>
    <cellStyle name="常规 2 30 2 2" xfId="2622"/>
    <cellStyle name="常规 2 30 2 2 2" xfId="2623"/>
    <cellStyle name="常规 2 30 2 2 3" xfId="2624"/>
    <cellStyle name="常规 2 30 2 3" xfId="2625"/>
    <cellStyle name="常规 2 30 3" xfId="2626"/>
    <cellStyle name="常规 2 30 3 2" xfId="2627"/>
    <cellStyle name="常规 2 30 3 2 2" xfId="2628"/>
    <cellStyle name="常规 2 30 4" xfId="2629"/>
    <cellStyle name="常规 2 31" xfId="2630"/>
    <cellStyle name="常规 2 31 2" xfId="2631"/>
    <cellStyle name="常规 2 31 2 2" xfId="2632"/>
    <cellStyle name="常规 2 31 2 2 2" xfId="2633"/>
    <cellStyle name="常规 2 31 2 2 3" xfId="2634"/>
    <cellStyle name="常规 2 31 2 3" xfId="2635"/>
    <cellStyle name="常规 2 31 2 4" xfId="2636"/>
    <cellStyle name="常规 2 31 2 5" xfId="2637"/>
    <cellStyle name="常规 2 31 3" xfId="2638"/>
    <cellStyle name="常规 2 31 3 2" xfId="2639"/>
    <cellStyle name="常规 2 31 3 2 2" xfId="2640"/>
    <cellStyle name="常规 2 31 4" xfId="2641"/>
    <cellStyle name="常规 2 31 4 2" xfId="2642"/>
    <cellStyle name="常规 2 31 5" xfId="2643"/>
    <cellStyle name="常规 2 31 5 2" xfId="2644"/>
    <cellStyle name="常规 2 31 6" xfId="2645"/>
    <cellStyle name="常规 2 32" xfId="2646"/>
    <cellStyle name="常规 2 33" xfId="2647"/>
    <cellStyle name="常规 2 34" xfId="2648"/>
    <cellStyle name="常规 2 35" xfId="2649"/>
    <cellStyle name="常规 2 35 2" xfId="2650"/>
    <cellStyle name="常规 2 4" xfId="2651"/>
    <cellStyle name="常规 2 4 10" xfId="2652"/>
    <cellStyle name="常规 2 4 10 2" xfId="2653"/>
    <cellStyle name="常规 2 4 10 3" xfId="2654"/>
    <cellStyle name="常规 2 4 10 4" xfId="2655"/>
    <cellStyle name="常规 2 4 10 5" xfId="2656"/>
    <cellStyle name="常规 2 4 10 6" xfId="2657"/>
    <cellStyle name="常规 2 4 11" xfId="2658"/>
    <cellStyle name="常规 2 4 11 2" xfId="2659"/>
    <cellStyle name="常规 2 4 11 3" xfId="2660"/>
    <cellStyle name="常规 2 4 11 4" xfId="2661"/>
    <cellStyle name="常规 2 4 11 5" xfId="2662"/>
    <cellStyle name="常规 2 4 11 6" xfId="2663"/>
    <cellStyle name="常规 2 4 12" xfId="2664"/>
    <cellStyle name="常规 2 4 12 2" xfId="2665"/>
    <cellStyle name="常规 2 4 12 3" xfId="2666"/>
    <cellStyle name="常规 2 4 12 4" xfId="2667"/>
    <cellStyle name="常规 2 4 12 5" xfId="2668"/>
    <cellStyle name="常规 2 4 12 6" xfId="2669"/>
    <cellStyle name="常规 2 4 13" xfId="2670"/>
    <cellStyle name="常规 2 4 14" xfId="2671"/>
    <cellStyle name="常规 2 4 15" xfId="2672"/>
    <cellStyle name="常规 2 4 16" xfId="2673"/>
    <cellStyle name="常规 2 4 17" xfId="2674"/>
    <cellStyle name="常规 2 4 18" xfId="2675"/>
    <cellStyle name="常规 2 4 19" xfId="2676"/>
    <cellStyle name="常规 2 4 2" xfId="2677"/>
    <cellStyle name="常规 2 4 2 2" xfId="2678"/>
    <cellStyle name="常规 2 4 2 3" xfId="2679"/>
    <cellStyle name="常规 2 4 2 4" xfId="2680"/>
    <cellStyle name="常规 2 4 2 5" xfId="2681"/>
    <cellStyle name="常规 2 4 2 6" xfId="2682"/>
    <cellStyle name="常规 2 4 2 7" xfId="2683"/>
    <cellStyle name="常规 2 4 20" xfId="2684"/>
    <cellStyle name="常规 2 4 21" xfId="2685"/>
    <cellStyle name="常规 2 4 22" xfId="2686"/>
    <cellStyle name="常规 2 4 23" xfId="2687"/>
    <cellStyle name="常规 2 4 3" xfId="2688"/>
    <cellStyle name="常规 2 4 3 2" xfId="2689"/>
    <cellStyle name="常规 2 4 3 3" xfId="2690"/>
    <cellStyle name="常规 2 4 3 4" xfId="2691"/>
    <cellStyle name="常规 2 4 3 5" xfId="2692"/>
    <cellStyle name="常规 2 4 3 6" xfId="2693"/>
    <cellStyle name="常规 2 4 3 7" xfId="2694"/>
    <cellStyle name="常规 2 4 4" xfId="2695"/>
    <cellStyle name="常规 2 4 4 2" xfId="2696"/>
    <cellStyle name="常规 2 4 4 3" xfId="2697"/>
    <cellStyle name="常规 2 4 4 4" xfId="2698"/>
    <cellStyle name="常规 2 4 4 5" xfId="2699"/>
    <cellStyle name="常规 2 4 4 6" xfId="2700"/>
    <cellStyle name="常规 2 4 4 7" xfId="2701"/>
    <cellStyle name="常规 2 4 5" xfId="2702"/>
    <cellStyle name="常规 2 4 5 2" xfId="2703"/>
    <cellStyle name="常规 2 4 5 3" xfId="2704"/>
    <cellStyle name="常规 2 4 5 4" xfId="2705"/>
    <cellStyle name="常规 2 4 5 5" xfId="2706"/>
    <cellStyle name="常规 2 4 5 6" xfId="2707"/>
    <cellStyle name="常规 2 4 5 7" xfId="2708"/>
    <cellStyle name="常规 2 4 6" xfId="2709"/>
    <cellStyle name="常规 2 4 6 2" xfId="2710"/>
    <cellStyle name="常规 2 4 6 3" xfId="2711"/>
    <cellStyle name="常规 2 4 6 4" xfId="2712"/>
    <cellStyle name="常规 2 4 6 5" xfId="2713"/>
    <cellStyle name="常规 2 4 6 6" xfId="2714"/>
    <cellStyle name="常规 2 4 6 7" xfId="2715"/>
    <cellStyle name="常规 2 4 7" xfId="2716"/>
    <cellStyle name="常规 2 4 7 2" xfId="2717"/>
    <cellStyle name="常规 2 4 7 3" xfId="2718"/>
    <cellStyle name="常规 2 4 7 4" xfId="2719"/>
    <cellStyle name="常规 2 4 7 5" xfId="2720"/>
    <cellStyle name="常规 2 4 7 6" xfId="2721"/>
    <cellStyle name="常规 2 4 7 7" xfId="2722"/>
    <cellStyle name="常规 2 4 8" xfId="2723"/>
    <cellStyle name="常规 2 4 8 2" xfId="2724"/>
    <cellStyle name="常规 2 4 8 3" xfId="2725"/>
    <cellStyle name="常规 2 4 8 4" xfId="2726"/>
    <cellStyle name="常规 2 4 8 5" xfId="2727"/>
    <cellStyle name="常规 2 4 8 6" xfId="2728"/>
    <cellStyle name="常规 2 4 8 7" xfId="2729"/>
    <cellStyle name="常规 2 4 9" xfId="2730"/>
    <cellStyle name="常规 2 4 9 2" xfId="2731"/>
    <cellStyle name="常规 2 4 9 3" xfId="2732"/>
    <cellStyle name="常规 2 4 9 4" xfId="2733"/>
    <cellStyle name="常规 2 4 9 5" xfId="2734"/>
    <cellStyle name="常规 2 4 9 6" xfId="2735"/>
    <cellStyle name="常规 2 5" xfId="2736"/>
    <cellStyle name="常规 2 5 10" xfId="2737"/>
    <cellStyle name="常规 2 5 10 2" xfId="2738"/>
    <cellStyle name="常规 2 5 10 3" xfId="2739"/>
    <cellStyle name="常规 2 5 10 4" xfId="2740"/>
    <cellStyle name="常规 2 5 10 5" xfId="2741"/>
    <cellStyle name="常规 2 5 10 6" xfId="2742"/>
    <cellStyle name="常规 2 5 11" xfId="2743"/>
    <cellStyle name="常规 2 5 11 2" xfId="2744"/>
    <cellStyle name="常规 2 5 11 3" xfId="2745"/>
    <cellStyle name="常规 2 5 11 4" xfId="2746"/>
    <cellStyle name="常规 2 5 11 5" xfId="2747"/>
    <cellStyle name="常规 2 5 11 6" xfId="2748"/>
    <cellStyle name="常规 2 5 12" xfId="2749"/>
    <cellStyle name="常规 2 5 12 2" xfId="2750"/>
    <cellStyle name="常规 2 5 12 3" xfId="2751"/>
    <cellStyle name="常规 2 5 12 4" xfId="2752"/>
    <cellStyle name="常规 2 5 12 5" xfId="2753"/>
    <cellStyle name="常规 2 5 12 6" xfId="2754"/>
    <cellStyle name="常规 2 5 13" xfId="2755"/>
    <cellStyle name="常规 2 5 14" xfId="2756"/>
    <cellStyle name="常规 2 5 15" xfId="2757"/>
    <cellStyle name="常规 2 5 16" xfId="2758"/>
    <cellStyle name="常规 2 5 17" xfId="2759"/>
    <cellStyle name="常规 2 5 18" xfId="2760"/>
    <cellStyle name="常规 2 5 19" xfId="2761"/>
    <cellStyle name="常规 2 5 2" xfId="2762"/>
    <cellStyle name="常规 2 5 2 2" xfId="2763"/>
    <cellStyle name="常规 2 5 2 3" xfId="2764"/>
    <cellStyle name="常规 2 5 2 4" xfId="2765"/>
    <cellStyle name="常规 2 5 2 5" xfId="2766"/>
    <cellStyle name="常规 2 5 2 6" xfId="2767"/>
    <cellStyle name="常规 2 5 2 7" xfId="2768"/>
    <cellStyle name="常规 2 5 20" xfId="2769"/>
    <cellStyle name="常规 2 5 21" xfId="2770"/>
    <cellStyle name="常规 2 5 22" xfId="2771"/>
    <cellStyle name="常规 2 5 23" xfId="2772"/>
    <cellStyle name="常规 2 5 3" xfId="2773"/>
    <cellStyle name="常规 2 5 3 2" xfId="2774"/>
    <cellStyle name="常规 2 5 3 3" xfId="2775"/>
    <cellStyle name="常规 2 5 3 4" xfId="2776"/>
    <cellStyle name="常规 2 5 3 5" xfId="2777"/>
    <cellStyle name="常规 2 5 3 6" xfId="2778"/>
    <cellStyle name="常规 2 5 3 7" xfId="2779"/>
    <cellStyle name="常规 2 5 4" xfId="2780"/>
    <cellStyle name="常规 2 5 4 2" xfId="2781"/>
    <cellStyle name="常规 2 5 4 3" xfId="2782"/>
    <cellStyle name="常规 2 5 4 4" xfId="2783"/>
    <cellStyle name="常规 2 5 4 5" xfId="2784"/>
    <cellStyle name="常规 2 5 4 6" xfId="2785"/>
    <cellStyle name="常规 2 5 4 7" xfId="2786"/>
    <cellStyle name="常规 2 5 5" xfId="2787"/>
    <cellStyle name="常规 2 5 5 2" xfId="2788"/>
    <cellStyle name="常规 2 5 5 3" xfId="2789"/>
    <cellStyle name="常规 2 5 5 4" xfId="2790"/>
    <cellStyle name="常规 2 5 5 5" xfId="2791"/>
    <cellStyle name="常规 2 5 5 6" xfId="2792"/>
    <cellStyle name="常规 2 5 5 7" xfId="2793"/>
    <cellStyle name="常规 2 5 6" xfId="2794"/>
    <cellStyle name="常规 2 5 6 2" xfId="2795"/>
    <cellStyle name="常规 2 5 6 3" xfId="2796"/>
    <cellStyle name="常规 2 5 6 4" xfId="2797"/>
    <cellStyle name="常规 2 5 6 5" xfId="2798"/>
    <cellStyle name="常规 2 5 6 6" xfId="2799"/>
    <cellStyle name="常规 2 5 6 7" xfId="2800"/>
    <cellStyle name="常规 2 5 7" xfId="2801"/>
    <cellStyle name="常规 2 5 7 2" xfId="2802"/>
    <cellStyle name="常规 2 5 7 3" xfId="2803"/>
    <cellStyle name="常规 2 5 7 4" xfId="2804"/>
    <cellStyle name="常规 2 5 7 5" xfId="2805"/>
    <cellStyle name="常规 2 5 7 6" xfId="2806"/>
    <cellStyle name="常规 2 5 7 7" xfId="2807"/>
    <cellStyle name="常规 2 5 8" xfId="2808"/>
    <cellStyle name="常规 2 5 8 2" xfId="2809"/>
    <cellStyle name="常规 2 5 8 3" xfId="2810"/>
    <cellStyle name="常规 2 5 8 4" xfId="2811"/>
    <cellStyle name="常规 2 5 8 5" xfId="2812"/>
    <cellStyle name="常规 2 5 8 6" xfId="2813"/>
    <cellStyle name="常规 2 5 8 7" xfId="2814"/>
    <cellStyle name="常规 2 5 9" xfId="2815"/>
    <cellStyle name="常规 2 5 9 2" xfId="2816"/>
    <cellStyle name="常规 2 5 9 3" xfId="2817"/>
    <cellStyle name="常规 2 5 9 4" xfId="2818"/>
    <cellStyle name="常规 2 5 9 5" xfId="2819"/>
    <cellStyle name="常规 2 5 9 6" xfId="2820"/>
    <cellStyle name="常规 2 6" xfId="2821"/>
    <cellStyle name="常规 2 6 10" xfId="2822"/>
    <cellStyle name="常规 2 6 10 2" xfId="2823"/>
    <cellStyle name="常规 2 6 10 3" xfId="2824"/>
    <cellStyle name="常规 2 6 10 4" xfId="2825"/>
    <cellStyle name="常规 2 6 10 5" xfId="2826"/>
    <cellStyle name="常规 2 6 10 6" xfId="2827"/>
    <cellStyle name="常规 2 6 11" xfId="2828"/>
    <cellStyle name="常规 2 6 11 2" xfId="2829"/>
    <cellStyle name="常规 2 6 11 3" xfId="2830"/>
    <cellStyle name="常规 2 6 11 4" xfId="2831"/>
    <cellStyle name="常规 2 6 11 5" xfId="2832"/>
    <cellStyle name="常规 2 6 11 6" xfId="2833"/>
    <cellStyle name="常规 2 6 12" xfId="2834"/>
    <cellStyle name="常规 2 6 12 2" xfId="2835"/>
    <cellStyle name="常规 2 6 12 3" xfId="2836"/>
    <cellStyle name="常规 2 6 12 4" xfId="2837"/>
    <cellStyle name="常规 2 6 12 5" xfId="2838"/>
    <cellStyle name="常规 2 6 12 6" xfId="2839"/>
    <cellStyle name="常规 2 6 13" xfId="2840"/>
    <cellStyle name="常规 2 6 14" xfId="2841"/>
    <cellStyle name="常规 2 6 15" xfId="2842"/>
    <cellStyle name="常规 2 6 16" xfId="2843"/>
    <cellStyle name="常规 2 6 17" xfId="2844"/>
    <cellStyle name="常规 2 6 18" xfId="2845"/>
    <cellStyle name="常规 2 6 19" xfId="2846"/>
    <cellStyle name="常规 2 6 2" xfId="2847"/>
    <cellStyle name="常规 2 6 2 2" xfId="2848"/>
    <cellStyle name="常规 2 6 2 3" xfId="2849"/>
    <cellStyle name="常规 2 6 2 4" xfId="2850"/>
    <cellStyle name="常规 2 6 2 5" xfId="2851"/>
    <cellStyle name="常规 2 6 2 6" xfId="2852"/>
    <cellStyle name="常规 2 6 2 7" xfId="2853"/>
    <cellStyle name="常规 2 6 20" xfId="2854"/>
    <cellStyle name="常规 2 6 21" xfId="2855"/>
    <cellStyle name="常规 2 6 22" xfId="2856"/>
    <cellStyle name="常规 2 6 23" xfId="2857"/>
    <cellStyle name="常规 2 6 3" xfId="2858"/>
    <cellStyle name="常规 2 6 3 2" xfId="2859"/>
    <cellStyle name="常规 2 6 3 3" xfId="2860"/>
    <cellStyle name="常规 2 6 3 4" xfId="2861"/>
    <cellStyle name="常规 2 6 3 5" xfId="2862"/>
    <cellStyle name="常规 2 6 3 6" xfId="2863"/>
    <cellStyle name="常规 2 6 3 7" xfId="2864"/>
    <cellStyle name="常规 2 6 4" xfId="2865"/>
    <cellStyle name="常规 2 6 4 2" xfId="2866"/>
    <cellStyle name="常规 2 6 4 3" xfId="2867"/>
    <cellStyle name="常规 2 6 4 4" xfId="2868"/>
    <cellStyle name="常规 2 6 4 5" xfId="2869"/>
    <cellStyle name="常规 2 6 4 6" xfId="2870"/>
    <cellStyle name="常规 2 6 4 7" xfId="2871"/>
    <cellStyle name="常规 2 6 5" xfId="2872"/>
    <cellStyle name="常规 2 6 5 2" xfId="2873"/>
    <cellStyle name="常规 2 6 5 3" xfId="2874"/>
    <cellStyle name="常规 2 6 5 4" xfId="2875"/>
    <cellStyle name="常规 2 6 5 5" xfId="2876"/>
    <cellStyle name="常规 2 6 5 6" xfId="2877"/>
    <cellStyle name="常规 2 6 5 7" xfId="2878"/>
    <cellStyle name="常规 2 6 6" xfId="2879"/>
    <cellStyle name="常规 2 6 6 2" xfId="2880"/>
    <cellStyle name="常规 2 6 6 3" xfId="2881"/>
    <cellStyle name="常规 2 6 6 4" xfId="2882"/>
    <cellStyle name="常规 2 6 6 5" xfId="2883"/>
    <cellStyle name="常规 2 6 6 6" xfId="2884"/>
    <cellStyle name="常规 2 6 6 7" xfId="2885"/>
    <cellStyle name="常规 2 6 7" xfId="2886"/>
    <cellStyle name="常规 2 6 7 2" xfId="2887"/>
    <cellStyle name="常规 2 6 7 3" xfId="2888"/>
    <cellStyle name="常规 2 6 7 4" xfId="2889"/>
    <cellStyle name="常规 2 6 7 5" xfId="2890"/>
    <cellStyle name="常规 2 6 7 6" xfId="2891"/>
    <cellStyle name="常规 2 6 7 7" xfId="2892"/>
    <cellStyle name="常规 2 6 8" xfId="2893"/>
    <cellStyle name="常规 2 6 8 2" xfId="2894"/>
    <cellStyle name="常规 2 6 8 3" xfId="2895"/>
    <cellStyle name="常规 2 6 8 4" xfId="2896"/>
    <cellStyle name="常规 2 6 8 5" xfId="2897"/>
    <cellStyle name="常规 2 6 8 6" xfId="2898"/>
    <cellStyle name="常规 2 6 8 7" xfId="2899"/>
    <cellStyle name="常规 2 6 9" xfId="2900"/>
    <cellStyle name="常规 2 6 9 2" xfId="2901"/>
    <cellStyle name="常规 2 6 9 3" xfId="2902"/>
    <cellStyle name="常规 2 6 9 4" xfId="2903"/>
    <cellStyle name="常规 2 6 9 5" xfId="2904"/>
    <cellStyle name="常规 2 6 9 6" xfId="2905"/>
    <cellStyle name="常规 2 7" xfId="2906"/>
    <cellStyle name="常规 2 7 10" xfId="2907"/>
    <cellStyle name="常规 2 7 10 2" xfId="2908"/>
    <cellStyle name="常规 2 7 10 3" xfId="2909"/>
    <cellStyle name="常规 2 7 10 4" xfId="2910"/>
    <cellStyle name="常规 2 7 10 5" xfId="2911"/>
    <cellStyle name="常规 2 7 10 6" xfId="2912"/>
    <cellStyle name="常规 2 7 11" xfId="2913"/>
    <cellStyle name="常规 2 7 11 2" xfId="2914"/>
    <cellStyle name="常规 2 7 11 3" xfId="2915"/>
    <cellStyle name="常规 2 7 11 4" xfId="2916"/>
    <cellStyle name="常规 2 7 11 5" xfId="2917"/>
    <cellStyle name="常规 2 7 11 6" xfId="2918"/>
    <cellStyle name="常规 2 7 12" xfId="2919"/>
    <cellStyle name="常规 2 7 12 2" xfId="2920"/>
    <cellStyle name="常规 2 7 12 3" xfId="2921"/>
    <cellStyle name="常规 2 7 12 4" xfId="2922"/>
    <cellStyle name="常规 2 7 12 5" xfId="2923"/>
    <cellStyle name="常规 2 7 12 6" xfId="2924"/>
    <cellStyle name="常规 2 7 13" xfId="2925"/>
    <cellStyle name="常规 2 7 14" xfId="2926"/>
    <cellStyle name="常规 2 7 15" xfId="2927"/>
    <cellStyle name="常规 2 7 16" xfId="2928"/>
    <cellStyle name="常规 2 7 17" xfId="2929"/>
    <cellStyle name="常规 2 7 18" xfId="2930"/>
    <cellStyle name="常规 2 7 19" xfId="2931"/>
    <cellStyle name="常规 2 7 2" xfId="2932"/>
    <cellStyle name="常规 2 7 2 2" xfId="2933"/>
    <cellStyle name="常规 2 7 2 3" xfId="2934"/>
    <cellStyle name="常规 2 7 2 4" xfId="2935"/>
    <cellStyle name="常规 2 7 2 5" xfId="2936"/>
    <cellStyle name="常规 2 7 2 6" xfId="2937"/>
    <cellStyle name="常规 2 7 2 7" xfId="2938"/>
    <cellStyle name="常规 2 7 20" xfId="2939"/>
    <cellStyle name="常规 2 7 21" xfId="2940"/>
    <cellStyle name="常规 2 7 22" xfId="2941"/>
    <cellStyle name="常规 2 7 23" xfId="2942"/>
    <cellStyle name="常规 2 7 3" xfId="2943"/>
    <cellStyle name="常规 2 7 3 2" xfId="2944"/>
    <cellStyle name="常规 2 7 3 3" xfId="2945"/>
    <cellStyle name="常规 2 7 3 4" xfId="2946"/>
    <cellStyle name="常规 2 7 3 5" xfId="2947"/>
    <cellStyle name="常规 2 7 3 6" xfId="2948"/>
    <cellStyle name="常规 2 7 3 7" xfId="2949"/>
    <cellStyle name="常规 2 7 4" xfId="2950"/>
    <cellStyle name="常规 2 7 4 2" xfId="2951"/>
    <cellStyle name="常规 2 7 4 3" xfId="2952"/>
    <cellStyle name="常规 2 7 4 4" xfId="2953"/>
    <cellStyle name="常规 2 7 4 5" xfId="2954"/>
    <cellStyle name="常规 2 7 4 6" xfId="2955"/>
    <cellStyle name="常规 2 7 4 7" xfId="2956"/>
    <cellStyle name="常规 2 7 5" xfId="2957"/>
    <cellStyle name="常规 2 7 5 2" xfId="2958"/>
    <cellStyle name="常规 2 7 5 3" xfId="2959"/>
    <cellStyle name="常规 2 7 5 4" xfId="2960"/>
    <cellStyle name="常规 2 7 5 5" xfId="2961"/>
    <cellStyle name="常规 2 7 5 6" xfId="2962"/>
    <cellStyle name="常规 2 7 5 7" xfId="2963"/>
    <cellStyle name="常规 2 7 6" xfId="2964"/>
    <cellStyle name="常规 2 7 6 2" xfId="2965"/>
    <cellStyle name="常规 2 7 6 3" xfId="2966"/>
    <cellStyle name="常规 2 7 6 4" xfId="2967"/>
    <cellStyle name="常规 2 7 6 5" xfId="2968"/>
    <cellStyle name="常规 2 7 6 6" xfId="2969"/>
    <cellStyle name="常规 2 7 6 7" xfId="2970"/>
    <cellStyle name="常规 2 7 7" xfId="2971"/>
    <cellStyle name="常规 2 7 7 2" xfId="2972"/>
    <cellStyle name="常规 2 7 7 3" xfId="2973"/>
    <cellStyle name="常规 2 7 7 4" xfId="2974"/>
    <cellStyle name="常规 2 7 7 5" xfId="2975"/>
    <cellStyle name="常规 2 7 7 6" xfId="2976"/>
    <cellStyle name="常规 2 7 7 7" xfId="2977"/>
    <cellStyle name="常规 2 7 8" xfId="2978"/>
    <cellStyle name="常规 2 7 8 2" xfId="2979"/>
    <cellStyle name="常规 2 7 8 3" xfId="2980"/>
    <cellStyle name="常规 2 7 8 4" xfId="2981"/>
    <cellStyle name="常规 2 7 8 5" xfId="2982"/>
    <cellStyle name="常规 2 7 8 6" xfId="2983"/>
    <cellStyle name="常规 2 7 8 7" xfId="2984"/>
    <cellStyle name="常规 2 7 9" xfId="2985"/>
    <cellStyle name="常规 2 7 9 2" xfId="2986"/>
    <cellStyle name="常规 2 7 9 3" xfId="2987"/>
    <cellStyle name="常规 2 7 9 4" xfId="2988"/>
    <cellStyle name="常规 2 7 9 5" xfId="2989"/>
    <cellStyle name="常规 2 7 9 6" xfId="2990"/>
    <cellStyle name="常规 2 8" xfId="2991"/>
    <cellStyle name="常规 2 8 10" xfId="2992"/>
    <cellStyle name="常规 2 8 10 2" xfId="2993"/>
    <cellStyle name="常规 2 8 10 3" xfId="2994"/>
    <cellStyle name="常规 2 8 10 4" xfId="2995"/>
    <cellStyle name="常规 2 8 10 5" xfId="2996"/>
    <cellStyle name="常规 2 8 10 6" xfId="2997"/>
    <cellStyle name="常规 2 8 11" xfId="2998"/>
    <cellStyle name="常规 2 8 11 2" xfId="2999"/>
    <cellStyle name="常规 2 8 11 3" xfId="3000"/>
    <cellStyle name="常规 2 8 11 4" xfId="3001"/>
    <cellStyle name="常规 2 8 11 5" xfId="3002"/>
    <cellStyle name="常规 2 8 11 6" xfId="3003"/>
    <cellStyle name="常规 2 8 12" xfId="3004"/>
    <cellStyle name="常规 2 8 12 2" xfId="3005"/>
    <cellStyle name="常规 2 8 12 3" xfId="3006"/>
    <cellStyle name="常规 2 8 12 4" xfId="3007"/>
    <cellStyle name="常规 2 8 12 5" xfId="3008"/>
    <cellStyle name="常规 2 8 12 6" xfId="3009"/>
    <cellStyle name="常规 2 8 13" xfId="3010"/>
    <cellStyle name="常规 2 8 14" xfId="3011"/>
    <cellStyle name="常规 2 8 15" xfId="3012"/>
    <cellStyle name="常规 2 8 16" xfId="3013"/>
    <cellStyle name="常规 2 8 17" xfId="3014"/>
    <cellStyle name="常规 2 8 18" xfId="3015"/>
    <cellStyle name="常规 2 8 19" xfId="3016"/>
    <cellStyle name="常规 2 8 2" xfId="3017"/>
    <cellStyle name="常规 2 8 2 2" xfId="3018"/>
    <cellStyle name="常规 2 8 2 3" xfId="3019"/>
    <cellStyle name="常规 2 8 2 4" xfId="3020"/>
    <cellStyle name="常规 2 8 2 5" xfId="3021"/>
    <cellStyle name="常规 2 8 2 6" xfId="3022"/>
    <cellStyle name="常规 2 8 2 7" xfId="3023"/>
    <cellStyle name="常规 2 8 20" xfId="3024"/>
    <cellStyle name="常规 2 8 21" xfId="3025"/>
    <cellStyle name="常规 2 8 22" xfId="3026"/>
    <cellStyle name="常规 2 8 23" xfId="3027"/>
    <cellStyle name="常规 2 8 3" xfId="3028"/>
    <cellStyle name="常规 2 8 3 2" xfId="3029"/>
    <cellStyle name="常规 2 8 3 3" xfId="3030"/>
    <cellStyle name="常规 2 8 3 4" xfId="3031"/>
    <cellStyle name="常规 2 8 3 5" xfId="3032"/>
    <cellStyle name="常规 2 8 3 6" xfId="3033"/>
    <cellStyle name="常规 2 8 3 7" xfId="3034"/>
    <cellStyle name="常规 2 8 4" xfId="3035"/>
    <cellStyle name="常规 2 8 4 2" xfId="3036"/>
    <cellStyle name="常规 2 8 4 3" xfId="3037"/>
    <cellStyle name="常规 2 8 4 4" xfId="3038"/>
    <cellStyle name="常规 2 8 4 5" xfId="3039"/>
    <cellStyle name="常规 2 8 4 6" xfId="3040"/>
    <cellStyle name="常规 2 8 4 7" xfId="3041"/>
    <cellStyle name="常规 2 8 5" xfId="3042"/>
    <cellStyle name="常规 2 8 5 2" xfId="3043"/>
    <cellStyle name="常规 2 8 5 3" xfId="3044"/>
    <cellStyle name="常规 2 8 5 4" xfId="3045"/>
    <cellStyle name="常规 2 8 5 5" xfId="3046"/>
    <cellStyle name="常规 2 8 5 6" xfId="3047"/>
    <cellStyle name="常规 2 8 5 7" xfId="3048"/>
    <cellStyle name="常规 2 8 6" xfId="3049"/>
    <cellStyle name="常规 2 8 6 2" xfId="3050"/>
    <cellStyle name="常规 2 8 6 3" xfId="3051"/>
    <cellStyle name="常规 2 8 6 4" xfId="3052"/>
    <cellStyle name="常规 2 8 6 5" xfId="3053"/>
    <cellStyle name="常规 2 8 6 6" xfId="3054"/>
    <cellStyle name="常规 2 8 6 7" xfId="3055"/>
    <cellStyle name="常规 2 8 7" xfId="3056"/>
    <cellStyle name="常规 2 8 7 2" xfId="3057"/>
    <cellStyle name="常规 2 8 7 3" xfId="3058"/>
    <cellStyle name="常规 2 8 7 4" xfId="3059"/>
    <cellStyle name="常规 2 8 7 5" xfId="3060"/>
    <cellStyle name="常规 2 8 7 6" xfId="3061"/>
    <cellStyle name="常规 2 8 7 7" xfId="3062"/>
    <cellStyle name="常规 2 8 8" xfId="3063"/>
    <cellStyle name="常规 2 8 8 2" xfId="3064"/>
    <cellStyle name="常规 2 8 8 3" xfId="3065"/>
    <cellStyle name="常规 2 8 8 4" xfId="3066"/>
    <cellStyle name="常规 2 8 8 5" xfId="3067"/>
    <cellStyle name="常规 2 8 8 6" xfId="3068"/>
    <cellStyle name="常规 2 8 8 7" xfId="3069"/>
    <cellStyle name="常规 2 8 9" xfId="3070"/>
    <cellStyle name="常规 2 8 9 2" xfId="3071"/>
    <cellStyle name="常规 2 8 9 3" xfId="3072"/>
    <cellStyle name="常规 2 8 9 4" xfId="3073"/>
    <cellStyle name="常规 2 8 9 5" xfId="3074"/>
    <cellStyle name="常规 2 8 9 6" xfId="3075"/>
    <cellStyle name="常规 2 9" xfId="3076"/>
    <cellStyle name="常规 2 9 10" xfId="3077"/>
    <cellStyle name="常规 2 9 10 2" xfId="3078"/>
    <cellStyle name="常规 2 9 10 3" xfId="3079"/>
    <cellStyle name="常规 2 9 10 4" xfId="3080"/>
    <cellStyle name="常规 2 9 10 5" xfId="3081"/>
    <cellStyle name="常规 2 9 10 6" xfId="3082"/>
    <cellStyle name="常规 2 9 11" xfId="3083"/>
    <cellStyle name="常规 2 9 11 2" xfId="3084"/>
    <cellStyle name="常规 2 9 11 3" xfId="3085"/>
    <cellStyle name="常规 2 9 11 4" xfId="3086"/>
    <cellStyle name="常规 2 9 11 5" xfId="3087"/>
    <cellStyle name="常规 2 9 11 6" xfId="3088"/>
    <cellStyle name="常规 2 9 12" xfId="3089"/>
    <cellStyle name="常规 2 9 12 2" xfId="3090"/>
    <cellStyle name="常规 2 9 12 3" xfId="3091"/>
    <cellStyle name="常规 2 9 12 4" xfId="3092"/>
    <cellStyle name="常规 2 9 12 5" xfId="3093"/>
    <cellStyle name="常规 2 9 12 6" xfId="3094"/>
    <cellStyle name="常规 2 9 13" xfId="3095"/>
    <cellStyle name="常规 2 9 14" xfId="3096"/>
    <cellStyle name="常规 2 9 15" xfId="3097"/>
    <cellStyle name="常规 2 9 16" xfId="3098"/>
    <cellStyle name="常规 2 9 17" xfId="3099"/>
    <cellStyle name="常规 2 9 18" xfId="3100"/>
    <cellStyle name="常规 2 9 19" xfId="3101"/>
    <cellStyle name="常规 2 9 2" xfId="3102"/>
    <cellStyle name="常规 2 9 2 2" xfId="3103"/>
    <cellStyle name="常规 2 9 2 3" xfId="3104"/>
    <cellStyle name="常规 2 9 2 4" xfId="3105"/>
    <cellStyle name="常规 2 9 2 5" xfId="3106"/>
    <cellStyle name="常规 2 9 2 6" xfId="3107"/>
    <cellStyle name="常规 2 9 2 7" xfId="3108"/>
    <cellStyle name="常规 2 9 20" xfId="3109"/>
    <cellStyle name="常规 2 9 21" xfId="3110"/>
    <cellStyle name="常规 2 9 22" xfId="3111"/>
    <cellStyle name="常规 2 9 23" xfId="3112"/>
    <cellStyle name="常规 2 9 3" xfId="3113"/>
    <cellStyle name="常规 2 9 3 2" xfId="3114"/>
    <cellStyle name="常规 2 9 3 3" xfId="3115"/>
    <cellStyle name="常规 2 9 3 4" xfId="3116"/>
    <cellStyle name="常规 2 9 3 5" xfId="3117"/>
    <cellStyle name="常规 2 9 3 6" xfId="3118"/>
    <cellStyle name="常规 2 9 3 7" xfId="3119"/>
    <cellStyle name="常规 2 9 4" xfId="3120"/>
    <cellStyle name="常规 2 9 4 2" xfId="3121"/>
    <cellStyle name="常规 2 9 4 3" xfId="3122"/>
    <cellStyle name="常规 2 9 4 4" xfId="3123"/>
    <cellStyle name="常规 2 9 4 5" xfId="3124"/>
    <cellStyle name="常规 2 9 4 6" xfId="3125"/>
    <cellStyle name="常规 2 9 4 7" xfId="3126"/>
    <cellStyle name="常规 2 9 5" xfId="3127"/>
    <cellStyle name="常规 2 9 5 2" xfId="3128"/>
    <cellStyle name="常规 2 9 5 3" xfId="3129"/>
    <cellStyle name="常规 2 9 5 4" xfId="3130"/>
    <cellStyle name="常规 2 9 5 5" xfId="3131"/>
    <cellStyle name="常规 2 9 5 6" xfId="3132"/>
    <cellStyle name="常规 2 9 5 7" xfId="3133"/>
    <cellStyle name="常规 2 9 6" xfId="3134"/>
    <cellStyle name="常规 2 9 6 2" xfId="3135"/>
    <cellStyle name="常规 2 9 6 3" xfId="3136"/>
    <cellStyle name="常规 2 9 6 4" xfId="3137"/>
    <cellStyle name="常规 2 9 6 5" xfId="3138"/>
    <cellStyle name="常规 2 9 6 6" xfId="3139"/>
    <cellStyle name="常规 2 9 6 7" xfId="3140"/>
    <cellStyle name="常规 2 9 7" xfId="3141"/>
    <cellStyle name="常规 2 9 7 2" xfId="3142"/>
    <cellStyle name="常规 2 9 7 3" xfId="3143"/>
    <cellStyle name="常规 2 9 7 4" xfId="3144"/>
    <cellStyle name="常规 2 9 7 5" xfId="3145"/>
    <cellStyle name="常规 2 9 7 6" xfId="3146"/>
    <cellStyle name="常规 2 9 7 7" xfId="3147"/>
    <cellStyle name="常规 2 9 8" xfId="3148"/>
    <cellStyle name="常规 2 9 8 2" xfId="3149"/>
    <cellStyle name="常规 2 9 8 3" xfId="3150"/>
    <cellStyle name="常规 2 9 8 4" xfId="3151"/>
    <cellStyle name="常规 2 9 8 5" xfId="3152"/>
    <cellStyle name="常规 2 9 8 6" xfId="3153"/>
    <cellStyle name="常规 2 9 8 7" xfId="3154"/>
    <cellStyle name="常规 2 9 9" xfId="3155"/>
    <cellStyle name="常规 2 9 9 2" xfId="3156"/>
    <cellStyle name="常规 2 9 9 3" xfId="3157"/>
    <cellStyle name="常规 2 9 9 4" xfId="3158"/>
    <cellStyle name="常规 2 9 9 5" xfId="3159"/>
    <cellStyle name="常规 2 9 9 6" xfId="3160"/>
    <cellStyle name="常规 2_民政局有社保卡人员50260" xfId="3161"/>
    <cellStyle name="常规 20" xfId="3162"/>
    <cellStyle name="常规 20 10" xfId="3163"/>
    <cellStyle name="常规 20 10 2" xfId="3164"/>
    <cellStyle name="常规 20 10 3" xfId="3165"/>
    <cellStyle name="常规 20 10 4" xfId="3166"/>
    <cellStyle name="常规 20 10 5" xfId="3167"/>
    <cellStyle name="常规 20 10 6" xfId="3168"/>
    <cellStyle name="常规 20 11" xfId="3169"/>
    <cellStyle name="常规 20 11 2" xfId="3170"/>
    <cellStyle name="常规 20 11 3" xfId="3171"/>
    <cellStyle name="常规 20 11 4" xfId="3172"/>
    <cellStyle name="常规 20 11 5" xfId="3173"/>
    <cellStyle name="常规 20 11 6" xfId="3174"/>
    <cellStyle name="常规 20 12" xfId="3175"/>
    <cellStyle name="常规 20 12 2" xfId="3176"/>
    <cellStyle name="常规 20 12 3" xfId="3177"/>
    <cellStyle name="常规 20 12 4" xfId="3178"/>
    <cellStyle name="常规 20 12 5" xfId="3179"/>
    <cellStyle name="常规 20 12 6" xfId="3180"/>
    <cellStyle name="常规 20 13" xfId="3181"/>
    <cellStyle name="常规 20 14" xfId="3182"/>
    <cellStyle name="常规 20 15" xfId="3183"/>
    <cellStyle name="常规 20 16" xfId="3184"/>
    <cellStyle name="常规 20 17" xfId="3185"/>
    <cellStyle name="常规 20 18" xfId="3186"/>
    <cellStyle name="常规 20 19" xfId="3187"/>
    <cellStyle name="常规 20 2" xfId="3188"/>
    <cellStyle name="常规 20 2 10" xfId="3189"/>
    <cellStyle name="常规 20 2 11" xfId="3190"/>
    <cellStyle name="常规 20 2 12" xfId="3191"/>
    <cellStyle name="常规 20 2 2" xfId="3192"/>
    <cellStyle name="常规 20 2 2 2" xfId="3193"/>
    <cellStyle name="常规 20 2 2 3" xfId="3194"/>
    <cellStyle name="常规 20 2 2 4" xfId="3195"/>
    <cellStyle name="常规 20 2 2 5" xfId="3196"/>
    <cellStyle name="常规 20 2 2 6" xfId="3197"/>
    <cellStyle name="常规 20 2 3" xfId="3198"/>
    <cellStyle name="常规 20 2 3 2" xfId="3199"/>
    <cellStyle name="常规 20 2 3 3" xfId="3200"/>
    <cellStyle name="常规 20 2 3 4" xfId="3201"/>
    <cellStyle name="常规 20 2 3 5" xfId="3202"/>
    <cellStyle name="常规 20 2 3 6" xfId="3203"/>
    <cellStyle name="常规 20 2 4" xfId="3204"/>
    <cellStyle name="常规 20 2 4 2" xfId="3205"/>
    <cellStyle name="常规 20 2 4 3" xfId="3206"/>
    <cellStyle name="常规 20 2 4 4" xfId="3207"/>
    <cellStyle name="常规 20 2 4 5" xfId="3208"/>
    <cellStyle name="常规 20 2 4 6" xfId="3209"/>
    <cellStyle name="常规 20 2 5" xfId="3210"/>
    <cellStyle name="常规 20 2 5 2" xfId="3211"/>
    <cellStyle name="常规 20 2 5 3" xfId="3212"/>
    <cellStyle name="常规 20 2 5 4" xfId="3213"/>
    <cellStyle name="常规 20 2 5 5" xfId="3214"/>
    <cellStyle name="常规 20 2 5 6" xfId="3215"/>
    <cellStyle name="常规 20 2 6" xfId="3216"/>
    <cellStyle name="常规 20 2 6 2" xfId="3217"/>
    <cellStyle name="常规 20 2 6 3" xfId="3218"/>
    <cellStyle name="常规 20 2 6 4" xfId="3219"/>
    <cellStyle name="常规 20 2 6 5" xfId="3220"/>
    <cellStyle name="常规 20 2 6 6" xfId="3221"/>
    <cellStyle name="常规 20 2 7" xfId="3222"/>
    <cellStyle name="常规 20 2 8" xfId="3223"/>
    <cellStyle name="常规 20 2 9" xfId="3224"/>
    <cellStyle name="常规 20 20" xfId="3225"/>
    <cellStyle name="常规 20 21" xfId="3226"/>
    <cellStyle name="常规 20 22" xfId="3227"/>
    <cellStyle name="常规 20 23" xfId="3228"/>
    <cellStyle name="常规 20 3" xfId="3229"/>
    <cellStyle name="常规 20 3 10" xfId="3230"/>
    <cellStyle name="常规 20 3 11" xfId="3231"/>
    <cellStyle name="常规 20 3 12" xfId="3232"/>
    <cellStyle name="常规 20 3 2" xfId="3233"/>
    <cellStyle name="常规 20 3 2 2" xfId="3234"/>
    <cellStyle name="常规 20 3 2 3" xfId="3235"/>
    <cellStyle name="常规 20 3 2 4" xfId="3236"/>
    <cellStyle name="常规 20 3 2 5" xfId="3237"/>
    <cellStyle name="常规 20 3 2 6" xfId="3238"/>
    <cellStyle name="常规 20 3 3" xfId="3239"/>
    <cellStyle name="常规 20 3 3 2" xfId="3240"/>
    <cellStyle name="常规 20 3 3 3" xfId="3241"/>
    <cellStyle name="常规 20 3 3 4" xfId="3242"/>
    <cellStyle name="常规 20 3 3 5" xfId="3243"/>
    <cellStyle name="常规 20 3 3 6" xfId="3244"/>
    <cellStyle name="常规 20 3 4" xfId="3245"/>
    <cellStyle name="常规 20 3 4 2" xfId="3246"/>
    <cellStyle name="常规 20 3 4 3" xfId="3247"/>
    <cellStyle name="常规 20 3 4 4" xfId="3248"/>
    <cellStyle name="常规 20 3 4 5" xfId="3249"/>
    <cellStyle name="常规 20 3 4 6" xfId="3250"/>
    <cellStyle name="常规 20 3 5" xfId="3251"/>
    <cellStyle name="常规 20 3 5 2" xfId="3252"/>
    <cellStyle name="常规 20 3 5 3" xfId="3253"/>
    <cellStyle name="常规 20 3 5 4" xfId="3254"/>
    <cellStyle name="常规 20 3 5 5" xfId="3255"/>
    <cellStyle name="常规 20 3 5 6" xfId="3256"/>
    <cellStyle name="常规 20 3 6" xfId="3257"/>
    <cellStyle name="常规 20 3 6 2" xfId="3258"/>
    <cellStyle name="常规 20 3 6 3" xfId="3259"/>
    <cellStyle name="常规 20 3 6 4" xfId="3260"/>
    <cellStyle name="常规 20 3 6 5" xfId="3261"/>
    <cellStyle name="常规 20 3 6 6" xfId="3262"/>
    <cellStyle name="常规 20 3 7" xfId="3263"/>
    <cellStyle name="常规 20 3 8" xfId="3264"/>
    <cellStyle name="常规 20 3 9" xfId="3265"/>
    <cellStyle name="常规 20 4" xfId="3266"/>
    <cellStyle name="常规 20 4 2" xfId="3267"/>
    <cellStyle name="常规 20 4 3" xfId="3268"/>
    <cellStyle name="常规 20 4 4" xfId="3269"/>
    <cellStyle name="常规 20 4 5" xfId="3270"/>
    <cellStyle name="常规 20 4 6" xfId="3271"/>
    <cellStyle name="常规 20 4 7" xfId="3272"/>
    <cellStyle name="常规 20 5" xfId="3273"/>
    <cellStyle name="常规 20 5 2" xfId="3274"/>
    <cellStyle name="常规 20 5 3" xfId="3275"/>
    <cellStyle name="常规 20 5 4" xfId="3276"/>
    <cellStyle name="常规 20 5 5" xfId="3277"/>
    <cellStyle name="常规 20 5 6" xfId="3278"/>
    <cellStyle name="常规 20 5 7" xfId="3279"/>
    <cellStyle name="常规 20 6" xfId="3280"/>
    <cellStyle name="常规 20 6 2" xfId="3281"/>
    <cellStyle name="常规 20 6 3" xfId="3282"/>
    <cellStyle name="常规 20 6 4" xfId="3283"/>
    <cellStyle name="常规 20 6 5" xfId="3284"/>
    <cellStyle name="常规 20 6 6" xfId="3285"/>
    <cellStyle name="常规 20 6 7" xfId="3286"/>
    <cellStyle name="常规 20 7" xfId="3287"/>
    <cellStyle name="常规 20 7 2" xfId="3288"/>
    <cellStyle name="常规 20 7 3" xfId="3289"/>
    <cellStyle name="常规 20 7 4" xfId="3290"/>
    <cellStyle name="常规 20 7 5" xfId="3291"/>
    <cellStyle name="常规 20 7 6" xfId="3292"/>
    <cellStyle name="常规 20 7 7" xfId="3293"/>
    <cellStyle name="常规 20 8" xfId="3294"/>
    <cellStyle name="常规 20 8 2" xfId="3295"/>
    <cellStyle name="常规 20 8 3" xfId="3296"/>
    <cellStyle name="常规 20 8 4" xfId="3297"/>
    <cellStyle name="常规 20 8 5" xfId="3298"/>
    <cellStyle name="常规 20 8 6" xfId="3299"/>
    <cellStyle name="常规 20 8 7" xfId="3300"/>
    <cellStyle name="常规 20 9" xfId="3301"/>
    <cellStyle name="常规 20 9 2" xfId="3302"/>
    <cellStyle name="常规 20 9 3" xfId="3303"/>
    <cellStyle name="常规 20 9 4" xfId="3304"/>
    <cellStyle name="常规 20 9 5" xfId="3305"/>
    <cellStyle name="常规 20 9 6" xfId="3306"/>
    <cellStyle name="常规 21" xfId="3307"/>
    <cellStyle name="常规 21 10" xfId="3308"/>
    <cellStyle name="常规 21 10 2" xfId="3309"/>
    <cellStyle name="常规 21 10 3" xfId="3310"/>
    <cellStyle name="常规 21 10 4" xfId="3311"/>
    <cellStyle name="常规 21 10 5" xfId="3312"/>
    <cellStyle name="常规 21 10 6" xfId="3313"/>
    <cellStyle name="常规 21 11" xfId="3314"/>
    <cellStyle name="常规 21 11 2" xfId="3315"/>
    <cellStyle name="常规 21 11 3" xfId="3316"/>
    <cellStyle name="常规 21 11 4" xfId="3317"/>
    <cellStyle name="常规 21 11 5" xfId="3318"/>
    <cellStyle name="常规 21 11 6" xfId="3319"/>
    <cellStyle name="常规 21 12" xfId="3320"/>
    <cellStyle name="常规 21 12 2" xfId="3321"/>
    <cellStyle name="常规 21 12 3" xfId="3322"/>
    <cellStyle name="常规 21 12 4" xfId="3323"/>
    <cellStyle name="常规 21 12 5" xfId="3324"/>
    <cellStyle name="常规 21 12 6" xfId="3325"/>
    <cellStyle name="常规 21 13" xfId="3326"/>
    <cellStyle name="常规 21 14" xfId="3327"/>
    <cellStyle name="常规 21 15" xfId="3328"/>
    <cellStyle name="常规 21 16" xfId="3329"/>
    <cellStyle name="常规 21 17" xfId="3330"/>
    <cellStyle name="常规 21 18" xfId="3331"/>
    <cellStyle name="常规 21 19" xfId="3332"/>
    <cellStyle name="常规 21 2" xfId="3333"/>
    <cellStyle name="常规 21 2 10" xfId="3334"/>
    <cellStyle name="常规 21 2 11" xfId="3335"/>
    <cellStyle name="常规 21 2 12" xfId="3336"/>
    <cellStyle name="常规 21 2 2" xfId="3337"/>
    <cellStyle name="常规 21 2 2 2" xfId="3338"/>
    <cellStyle name="常规 21 2 2 3" xfId="3339"/>
    <cellStyle name="常规 21 2 2 4" xfId="3340"/>
    <cellStyle name="常规 21 2 2 5" xfId="3341"/>
    <cellStyle name="常规 21 2 2 6" xfId="3342"/>
    <cellStyle name="常规 21 2 3" xfId="3343"/>
    <cellStyle name="常规 21 2 3 2" xfId="3344"/>
    <cellStyle name="常规 21 2 3 3" xfId="3345"/>
    <cellStyle name="常规 21 2 3 4" xfId="3346"/>
    <cellStyle name="常规 21 2 3 5" xfId="3347"/>
    <cellStyle name="常规 21 2 3 6" xfId="3348"/>
    <cellStyle name="常规 21 2 4" xfId="3349"/>
    <cellStyle name="常规 21 2 4 2" xfId="3350"/>
    <cellStyle name="常规 21 2 4 3" xfId="3351"/>
    <cellStyle name="常规 21 2 4 4" xfId="3352"/>
    <cellStyle name="常规 21 2 4 5" xfId="3353"/>
    <cellStyle name="常规 21 2 4 6" xfId="3354"/>
    <cellStyle name="常规 21 2 5" xfId="3355"/>
    <cellStyle name="常规 21 2 5 2" xfId="3356"/>
    <cellStyle name="常规 21 2 5 3" xfId="3357"/>
    <cellStyle name="常规 21 2 5 4" xfId="3358"/>
    <cellStyle name="常规 21 2 5 5" xfId="3359"/>
    <cellStyle name="常规 21 2 5 6" xfId="3360"/>
    <cellStyle name="常规 21 2 6" xfId="3361"/>
    <cellStyle name="常规 21 2 6 2" xfId="3362"/>
    <cellStyle name="常规 21 2 6 3" xfId="3363"/>
    <cellStyle name="常规 21 2 6 4" xfId="3364"/>
    <cellStyle name="常规 21 2 6 5" xfId="3365"/>
    <cellStyle name="常规 21 2 6 6" xfId="3366"/>
    <cellStyle name="常规 21 2 7" xfId="3367"/>
    <cellStyle name="常规 21 2 8" xfId="3368"/>
    <cellStyle name="常规 21 2 9" xfId="3369"/>
    <cellStyle name="常规 21 20" xfId="3370"/>
    <cellStyle name="常规 21 21" xfId="3371"/>
    <cellStyle name="常规 21 22" xfId="3372"/>
    <cellStyle name="常规 21 23" xfId="3373"/>
    <cellStyle name="常规 21 3" xfId="3374"/>
    <cellStyle name="常规 21 3 10" xfId="3375"/>
    <cellStyle name="常规 21 3 11" xfId="3376"/>
    <cellStyle name="常规 21 3 12" xfId="3377"/>
    <cellStyle name="常规 21 3 2" xfId="3378"/>
    <cellStyle name="常规 21 3 2 2" xfId="3379"/>
    <cellStyle name="常规 21 3 2 3" xfId="3380"/>
    <cellStyle name="常规 21 3 2 4" xfId="3381"/>
    <cellStyle name="常规 21 3 2 5" xfId="3382"/>
    <cellStyle name="常规 21 3 2 6" xfId="3383"/>
    <cellStyle name="常规 21 3 3" xfId="3384"/>
    <cellStyle name="常规 21 3 3 2" xfId="3385"/>
    <cellStyle name="常规 21 3 3 3" xfId="3386"/>
    <cellStyle name="常规 21 3 3 4" xfId="3387"/>
    <cellStyle name="常规 21 3 3 5" xfId="3388"/>
    <cellStyle name="常规 21 3 3 6" xfId="3389"/>
    <cellStyle name="常规 21 3 4" xfId="3390"/>
    <cellStyle name="常规 21 3 4 2" xfId="3391"/>
    <cellStyle name="常规 21 3 4 3" xfId="3392"/>
    <cellStyle name="常规 21 3 4 4" xfId="3393"/>
    <cellStyle name="常规 21 3 4 5" xfId="3394"/>
    <cellStyle name="常规 21 3 4 6" xfId="3395"/>
    <cellStyle name="常规 21 3 5" xfId="3396"/>
    <cellStyle name="常规 21 3 5 2" xfId="3397"/>
    <cellStyle name="常规 21 3 5 3" xfId="3398"/>
    <cellStyle name="常规 21 3 5 4" xfId="3399"/>
    <cellStyle name="常规 21 3 5 5" xfId="3400"/>
    <cellStyle name="常规 21 3 5 6" xfId="3401"/>
    <cellStyle name="常规 21 3 6" xfId="3402"/>
    <cellStyle name="常规 21 3 6 2" xfId="3403"/>
    <cellStyle name="常规 21 3 6 3" xfId="3404"/>
    <cellStyle name="常规 21 3 6 4" xfId="3405"/>
    <cellStyle name="常规 21 3 6 5" xfId="3406"/>
    <cellStyle name="常规 21 3 6 6" xfId="3407"/>
    <cellStyle name="常规 21 3 7" xfId="3408"/>
    <cellStyle name="常规 21 3 8" xfId="3409"/>
    <cellStyle name="常规 21 3 9" xfId="3410"/>
    <cellStyle name="常规 21 4" xfId="3411"/>
    <cellStyle name="常规 21 4 2" xfId="3412"/>
    <cellStyle name="常规 21 4 3" xfId="3413"/>
    <cellStyle name="常规 21 4 4" xfId="3414"/>
    <cellStyle name="常规 21 4 5" xfId="3415"/>
    <cellStyle name="常规 21 4 6" xfId="3416"/>
    <cellStyle name="常规 21 4 7" xfId="3417"/>
    <cellStyle name="常规 21 5" xfId="3418"/>
    <cellStyle name="常规 21 5 2" xfId="3419"/>
    <cellStyle name="常规 21 5 3" xfId="3420"/>
    <cellStyle name="常规 21 5 4" xfId="3421"/>
    <cellStyle name="常规 21 5 5" xfId="3422"/>
    <cellStyle name="常规 21 5 6" xfId="3423"/>
    <cellStyle name="常规 21 5 7" xfId="3424"/>
    <cellStyle name="常规 21 6" xfId="3425"/>
    <cellStyle name="常规 21 6 2" xfId="3426"/>
    <cellStyle name="常规 21 6 3" xfId="3427"/>
    <cellStyle name="常规 21 6 4" xfId="3428"/>
    <cellStyle name="常规 21 6 5" xfId="3429"/>
    <cellStyle name="常规 21 6 6" xfId="3430"/>
    <cellStyle name="常规 21 6 7" xfId="3431"/>
    <cellStyle name="常规 21 7" xfId="3432"/>
    <cellStyle name="常规 21 7 2" xfId="3433"/>
    <cellStyle name="常规 21 7 3" xfId="3434"/>
    <cellStyle name="常规 21 7 4" xfId="3435"/>
    <cellStyle name="常规 21 7 5" xfId="3436"/>
    <cellStyle name="常规 21 7 6" xfId="3437"/>
    <cellStyle name="常规 21 7 7" xfId="3438"/>
    <cellStyle name="常规 21 8" xfId="3439"/>
    <cellStyle name="常规 21 8 2" xfId="3440"/>
    <cellStyle name="常规 21 8 3" xfId="3441"/>
    <cellStyle name="常规 21 8 4" xfId="3442"/>
    <cellStyle name="常规 21 8 5" xfId="3443"/>
    <cellStyle name="常规 21 8 6" xfId="3444"/>
    <cellStyle name="常规 21 8 7" xfId="3445"/>
    <cellStyle name="常规 21 9" xfId="3446"/>
    <cellStyle name="常规 21 9 2" xfId="3447"/>
    <cellStyle name="常规 21 9 3" xfId="3448"/>
    <cellStyle name="常规 21 9 4" xfId="3449"/>
    <cellStyle name="常规 21 9 5" xfId="3450"/>
    <cellStyle name="常规 21 9 6" xfId="3451"/>
    <cellStyle name="常规 22" xfId="3452"/>
    <cellStyle name="常规 22 10" xfId="3453"/>
    <cellStyle name="常规 22 10 2" xfId="3454"/>
    <cellStyle name="常规 22 10 3" xfId="3455"/>
    <cellStyle name="常规 22 10 4" xfId="3456"/>
    <cellStyle name="常规 22 10 5" xfId="3457"/>
    <cellStyle name="常规 22 10 6" xfId="3458"/>
    <cellStyle name="常规 22 11" xfId="3459"/>
    <cellStyle name="常规 22 11 2" xfId="3460"/>
    <cellStyle name="常规 22 11 3" xfId="3461"/>
    <cellStyle name="常规 22 11 4" xfId="3462"/>
    <cellStyle name="常规 22 11 5" xfId="3463"/>
    <cellStyle name="常规 22 11 6" xfId="3464"/>
    <cellStyle name="常规 22 12" xfId="3465"/>
    <cellStyle name="常规 22 12 2" xfId="3466"/>
    <cellStyle name="常规 22 12 3" xfId="3467"/>
    <cellStyle name="常规 22 12 4" xfId="3468"/>
    <cellStyle name="常规 22 12 5" xfId="3469"/>
    <cellStyle name="常规 22 12 6" xfId="3470"/>
    <cellStyle name="常规 22 13" xfId="3471"/>
    <cellStyle name="常规 22 14" xfId="3472"/>
    <cellStyle name="常规 22 15" xfId="3473"/>
    <cellStyle name="常规 22 16" xfId="3474"/>
    <cellStyle name="常规 22 17" xfId="3475"/>
    <cellStyle name="常规 22 18" xfId="3476"/>
    <cellStyle name="常规 22 19" xfId="3477"/>
    <cellStyle name="常规 22 2" xfId="3478"/>
    <cellStyle name="常规 22 2 10" xfId="3479"/>
    <cellStyle name="常规 22 2 11" xfId="3480"/>
    <cellStyle name="常规 22 2 12" xfId="3481"/>
    <cellStyle name="常规 22 2 2" xfId="3482"/>
    <cellStyle name="常规 22 2 2 2" xfId="3483"/>
    <cellStyle name="常规 22 2 2 3" xfId="3484"/>
    <cellStyle name="常规 22 2 2 4" xfId="3485"/>
    <cellStyle name="常规 22 2 2 5" xfId="3486"/>
    <cellStyle name="常规 22 2 2 6" xfId="3487"/>
    <cellStyle name="常规 22 2 3" xfId="3488"/>
    <cellStyle name="常规 22 2 3 2" xfId="3489"/>
    <cellStyle name="常规 22 2 3 3" xfId="3490"/>
    <cellStyle name="常规 22 2 3 4" xfId="3491"/>
    <cellStyle name="常规 22 2 3 5" xfId="3492"/>
    <cellStyle name="常规 22 2 3 6" xfId="3493"/>
    <cellStyle name="常规 22 2 4" xfId="3494"/>
    <cellStyle name="常规 22 2 4 2" xfId="3495"/>
    <cellStyle name="常规 22 2 4 3" xfId="3496"/>
    <cellStyle name="常规 22 2 4 4" xfId="3497"/>
    <cellStyle name="常规 22 2 4 5" xfId="3498"/>
    <cellStyle name="常规 22 2 4 6" xfId="3499"/>
    <cellStyle name="常规 22 2 5" xfId="3500"/>
    <cellStyle name="常规 22 2 5 2" xfId="3501"/>
    <cellStyle name="常规 22 2 5 3" xfId="3502"/>
    <cellStyle name="常规 22 2 5 4" xfId="3503"/>
    <cellStyle name="常规 22 2 5 5" xfId="3504"/>
    <cellStyle name="常规 22 2 5 6" xfId="3505"/>
    <cellStyle name="常规 22 2 6" xfId="3506"/>
    <cellStyle name="常规 22 2 6 2" xfId="3507"/>
    <cellStyle name="常规 22 2 6 3" xfId="3508"/>
    <cellStyle name="常规 22 2 6 4" xfId="3509"/>
    <cellStyle name="常规 22 2 6 5" xfId="3510"/>
    <cellStyle name="常规 22 2 6 6" xfId="3511"/>
    <cellStyle name="常规 22 2 7" xfId="3512"/>
    <cellStyle name="常规 22 2 8" xfId="3513"/>
    <cellStyle name="常规 22 2 9" xfId="3514"/>
    <cellStyle name="常规 22 20" xfId="3515"/>
    <cellStyle name="常规 22 21" xfId="3516"/>
    <cellStyle name="常规 22 22" xfId="3517"/>
    <cellStyle name="常规 22 23" xfId="3518"/>
    <cellStyle name="常规 22 3" xfId="3519"/>
    <cellStyle name="常规 22 3 10" xfId="3520"/>
    <cellStyle name="常规 22 3 11" xfId="3521"/>
    <cellStyle name="常规 22 3 12" xfId="3522"/>
    <cellStyle name="常规 22 3 2" xfId="3523"/>
    <cellStyle name="常规 22 3 2 2" xfId="3524"/>
    <cellStyle name="常规 22 3 2 3" xfId="3525"/>
    <cellStyle name="常规 22 3 2 4" xfId="3526"/>
    <cellStyle name="常规 22 3 2 5" xfId="3527"/>
    <cellStyle name="常规 22 3 2 6" xfId="3528"/>
    <cellStyle name="常规 22 3 3" xfId="3529"/>
    <cellStyle name="常规 22 3 3 2" xfId="3530"/>
    <cellStyle name="常规 22 3 3 3" xfId="3531"/>
    <cellStyle name="常规 22 3 3 4" xfId="3532"/>
    <cellStyle name="常规 22 3 3 5" xfId="3533"/>
    <cellStyle name="常规 22 3 3 6" xfId="3534"/>
    <cellStyle name="常规 22 3 4" xfId="3535"/>
    <cellStyle name="常规 22 3 4 2" xfId="3536"/>
    <cellStyle name="常规 22 3 4 3" xfId="3537"/>
    <cellStyle name="常规 22 3 4 4" xfId="3538"/>
    <cellStyle name="常规 22 3 4 5" xfId="3539"/>
    <cellStyle name="常规 22 3 4 6" xfId="3540"/>
    <cellStyle name="常规 22 3 5" xfId="3541"/>
    <cellStyle name="常规 22 3 5 2" xfId="3542"/>
    <cellStyle name="常规 22 3 5 3" xfId="3543"/>
    <cellStyle name="常规 22 3 5 4" xfId="3544"/>
    <cellStyle name="常规 22 3 5 5" xfId="3545"/>
    <cellStyle name="常规 22 3 5 6" xfId="3546"/>
    <cellStyle name="常规 22 3 6" xfId="3547"/>
    <cellStyle name="常规 22 3 6 2" xfId="3548"/>
    <cellStyle name="常规 22 3 6 3" xfId="3549"/>
    <cellStyle name="常规 22 3 6 4" xfId="3550"/>
    <cellStyle name="常规 22 3 6 5" xfId="3551"/>
    <cellStyle name="常规 22 3 6 6" xfId="3552"/>
    <cellStyle name="常规 22 3 7" xfId="3553"/>
    <cellStyle name="常规 22 3 8" xfId="3554"/>
    <cellStyle name="常规 22 3 9" xfId="3555"/>
    <cellStyle name="常规 22 4" xfId="3556"/>
    <cellStyle name="常规 22 4 2" xfId="3557"/>
    <cellStyle name="常规 22 4 3" xfId="3558"/>
    <cellStyle name="常规 22 4 4" xfId="3559"/>
    <cellStyle name="常规 22 4 5" xfId="3560"/>
    <cellStyle name="常规 22 4 6" xfId="3561"/>
    <cellStyle name="常规 22 4 7" xfId="3562"/>
    <cellStyle name="常规 22 5" xfId="3563"/>
    <cellStyle name="常规 22 5 2" xfId="3564"/>
    <cellStyle name="常规 22 5 3" xfId="3565"/>
    <cellStyle name="常规 22 5 4" xfId="3566"/>
    <cellStyle name="常规 22 5 5" xfId="3567"/>
    <cellStyle name="常规 22 5 6" xfId="3568"/>
    <cellStyle name="常规 22 5 7" xfId="3569"/>
    <cellStyle name="常规 22 6" xfId="3570"/>
    <cellStyle name="常规 22 6 2" xfId="3571"/>
    <cellStyle name="常规 22 6 3" xfId="3572"/>
    <cellStyle name="常规 22 6 4" xfId="3573"/>
    <cellStyle name="常规 22 6 5" xfId="3574"/>
    <cellStyle name="常规 22 6 6" xfId="3575"/>
    <cellStyle name="常规 22 6 7" xfId="3576"/>
    <cellStyle name="常规 22 7" xfId="3577"/>
    <cellStyle name="常规 22 7 2" xfId="3578"/>
    <cellStyle name="常规 22 7 3" xfId="3579"/>
    <cellStyle name="常规 22 7 4" xfId="3580"/>
    <cellStyle name="常规 22 7 5" xfId="3581"/>
    <cellStyle name="常规 22 7 6" xfId="3582"/>
    <cellStyle name="常规 22 7 7" xfId="3583"/>
    <cellStyle name="常规 22 8" xfId="3584"/>
    <cellStyle name="常规 22 8 2" xfId="3585"/>
    <cellStyle name="常规 22 8 3" xfId="3586"/>
    <cellStyle name="常规 22 8 4" xfId="3587"/>
    <cellStyle name="常规 22 8 5" xfId="3588"/>
    <cellStyle name="常规 22 8 6" xfId="3589"/>
    <cellStyle name="常规 22 8 7" xfId="3590"/>
    <cellStyle name="常规 22 9" xfId="3591"/>
    <cellStyle name="常规 22 9 2" xfId="3592"/>
    <cellStyle name="常规 22 9 3" xfId="3593"/>
    <cellStyle name="常规 22 9 4" xfId="3594"/>
    <cellStyle name="常规 22 9 5" xfId="3595"/>
    <cellStyle name="常规 22 9 6" xfId="3596"/>
    <cellStyle name="常规 23" xfId="3597"/>
    <cellStyle name="常规 23 10" xfId="3598"/>
    <cellStyle name="常规 23 10 2" xfId="3599"/>
    <cellStyle name="常规 23 10 3" xfId="3600"/>
    <cellStyle name="常规 23 10 4" xfId="3601"/>
    <cellStyle name="常规 23 10 5" xfId="3602"/>
    <cellStyle name="常规 23 10 6" xfId="3603"/>
    <cellStyle name="常规 23 11" xfId="3604"/>
    <cellStyle name="常规 23 11 2" xfId="3605"/>
    <cellStyle name="常规 23 11 3" xfId="3606"/>
    <cellStyle name="常规 23 11 4" xfId="3607"/>
    <cellStyle name="常规 23 11 5" xfId="3608"/>
    <cellStyle name="常规 23 11 6" xfId="3609"/>
    <cellStyle name="常规 23 12" xfId="3610"/>
    <cellStyle name="常规 23 12 2" xfId="3611"/>
    <cellStyle name="常规 23 12 3" xfId="3612"/>
    <cellStyle name="常规 23 12 4" xfId="3613"/>
    <cellStyle name="常规 23 12 5" xfId="3614"/>
    <cellStyle name="常规 23 12 6" xfId="3615"/>
    <cellStyle name="常规 23 13" xfId="3616"/>
    <cellStyle name="常规 23 14" xfId="3617"/>
    <cellStyle name="常规 23 15" xfId="3618"/>
    <cellStyle name="常规 23 16" xfId="3619"/>
    <cellStyle name="常规 23 17" xfId="3620"/>
    <cellStyle name="常规 23 18" xfId="3621"/>
    <cellStyle name="常规 23 19" xfId="3622"/>
    <cellStyle name="常规 23 2" xfId="3623"/>
    <cellStyle name="常规 23 2 10" xfId="3624"/>
    <cellStyle name="常规 23 2 11" xfId="3625"/>
    <cellStyle name="常规 23 2 12" xfId="3626"/>
    <cellStyle name="常规 23 2 2" xfId="3627"/>
    <cellStyle name="常规 23 2 2 2" xfId="3628"/>
    <cellStyle name="常规 23 2 2 3" xfId="3629"/>
    <cellStyle name="常规 23 2 2 4" xfId="3630"/>
    <cellStyle name="常规 23 2 2 5" xfId="3631"/>
    <cellStyle name="常规 23 2 2 6" xfId="3632"/>
    <cellStyle name="常规 23 2 3" xfId="3633"/>
    <cellStyle name="常规 23 2 3 2" xfId="3634"/>
    <cellStyle name="常规 23 2 3 3" xfId="3635"/>
    <cellStyle name="常规 23 2 3 4" xfId="3636"/>
    <cellStyle name="常规 23 2 3 5" xfId="3637"/>
    <cellStyle name="常规 23 2 3 6" xfId="3638"/>
    <cellStyle name="常规 23 2 4" xfId="3639"/>
    <cellStyle name="常规 23 2 4 2" xfId="3640"/>
    <cellStyle name="常规 23 2 4 3" xfId="3641"/>
    <cellStyle name="常规 23 2 4 4" xfId="3642"/>
    <cellStyle name="常规 23 2 4 5" xfId="3643"/>
    <cellStyle name="常规 23 2 4 6" xfId="3644"/>
    <cellStyle name="常规 23 2 5" xfId="3645"/>
    <cellStyle name="常规 23 2 5 2" xfId="3646"/>
    <cellStyle name="常规 23 2 5 3" xfId="3647"/>
    <cellStyle name="常规 23 2 5 4" xfId="3648"/>
    <cellStyle name="常规 23 2 5 5" xfId="3649"/>
    <cellStyle name="常规 23 2 5 6" xfId="3650"/>
    <cellStyle name="常规 23 2 6" xfId="3651"/>
    <cellStyle name="常规 23 2 6 2" xfId="3652"/>
    <cellStyle name="常规 23 2 6 3" xfId="3653"/>
    <cellStyle name="常规 23 2 6 4" xfId="3654"/>
    <cellStyle name="常规 23 2 6 5" xfId="3655"/>
    <cellStyle name="常规 23 2 6 6" xfId="3656"/>
    <cellStyle name="常规 23 2 7" xfId="3657"/>
    <cellStyle name="常规 23 2 8" xfId="3658"/>
    <cellStyle name="常规 23 2 9" xfId="3659"/>
    <cellStyle name="常规 23 20" xfId="3660"/>
    <cellStyle name="常规 23 21" xfId="3661"/>
    <cellStyle name="常规 23 22" xfId="3662"/>
    <cellStyle name="常规 23 23" xfId="3663"/>
    <cellStyle name="常规 23 3" xfId="3664"/>
    <cellStyle name="常规 23 3 10" xfId="3665"/>
    <cellStyle name="常规 23 3 11" xfId="3666"/>
    <cellStyle name="常规 23 3 12" xfId="3667"/>
    <cellStyle name="常规 23 3 2" xfId="3668"/>
    <cellStyle name="常规 23 3 2 2" xfId="3669"/>
    <cellStyle name="常规 23 3 2 3" xfId="3670"/>
    <cellStyle name="常规 23 3 2 4" xfId="3671"/>
    <cellStyle name="常规 23 3 2 5" xfId="3672"/>
    <cellStyle name="常规 23 3 2 6" xfId="3673"/>
    <cellStyle name="常规 23 3 3" xfId="3674"/>
    <cellStyle name="常规 23 3 3 2" xfId="3675"/>
    <cellStyle name="常规 23 3 3 3" xfId="3676"/>
    <cellStyle name="常规 23 3 3 4" xfId="3677"/>
    <cellStyle name="常规 23 3 3 5" xfId="3678"/>
    <cellStyle name="常规 23 3 3 6" xfId="3679"/>
    <cellStyle name="常规 23 3 4" xfId="3680"/>
    <cellStyle name="常规 23 3 4 2" xfId="3681"/>
    <cellStyle name="常规 23 3 4 3" xfId="3682"/>
    <cellStyle name="常规 23 3 4 4" xfId="3683"/>
    <cellStyle name="常规 23 3 4 5" xfId="3684"/>
    <cellStyle name="常规 23 3 4 6" xfId="3685"/>
    <cellStyle name="常规 23 3 5" xfId="3686"/>
    <cellStyle name="常规 23 3 5 2" xfId="3687"/>
    <cellStyle name="常规 23 3 5 3" xfId="3688"/>
    <cellStyle name="常规 23 3 5 4" xfId="3689"/>
    <cellStyle name="常规 23 3 5 5" xfId="3690"/>
    <cellStyle name="常规 23 3 5 6" xfId="3691"/>
    <cellStyle name="常规 23 3 6" xfId="3692"/>
    <cellStyle name="常规 23 3 6 2" xfId="3693"/>
    <cellStyle name="常规 23 3 6 3" xfId="3694"/>
    <cellStyle name="常规 23 3 6 4" xfId="3695"/>
    <cellStyle name="常规 23 3 6 5" xfId="3696"/>
    <cellStyle name="常规 23 3 6 6" xfId="3697"/>
    <cellStyle name="常规 23 3 7" xfId="3698"/>
    <cellStyle name="常规 23 3 8" xfId="3699"/>
    <cellStyle name="常规 23 3 9" xfId="3700"/>
    <cellStyle name="常规 23 4" xfId="3701"/>
    <cellStyle name="常规 23 4 2" xfId="3702"/>
    <cellStyle name="常规 23 4 3" xfId="3703"/>
    <cellStyle name="常规 23 4 4" xfId="3704"/>
    <cellStyle name="常规 23 4 5" xfId="3705"/>
    <cellStyle name="常规 23 4 6" xfId="3706"/>
    <cellStyle name="常规 23 4 7" xfId="3707"/>
    <cellStyle name="常规 23 5" xfId="3708"/>
    <cellStyle name="常规 23 5 2" xfId="3709"/>
    <cellStyle name="常规 23 5 3" xfId="3710"/>
    <cellStyle name="常规 23 5 4" xfId="3711"/>
    <cellStyle name="常规 23 5 5" xfId="3712"/>
    <cellStyle name="常规 23 5 6" xfId="3713"/>
    <cellStyle name="常规 23 5 7" xfId="3714"/>
    <cellStyle name="常规 23 6" xfId="3715"/>
    <cellStyle name="常规 23 6 2" xfId="3716"/>
    <cellStyle name="常规 23 6 3" xfId="3717"/>
    <cellStyle name="常规 23 6 4" xfId="3718"/>
    <cellStyle name="常规 23 6 5" xfId="3719"/>
    <cellStyle name="常规 23 6 6" xfId="3720"/>
    <cellStyle name="常规 23 6 7" xfId="3721"/>
    <cellStyle name="常规 23 7" xfId="3722"/>
    <cellStyle name="常规 23 7 2" xfId="3723"/>
    <cellStyle name="常规 23 7 3" xfId="3724"/>
    <cellStyle name="常规 23 7 4" xfId="3725"/>
    <cellStyle name="常规 23 7 5" xfId="3726"/>
    <cellStyle name="常规 23 7 6" xfId="3727"/>
    <cellStyle name="常规 23 7 7" xfId="3728"/>
    <cellStyle name="常规 23 8" xfId="3729"/>
    <cellStyle name="常规 23 8 2" xfId="3730"/>
    <cellStyle name="常规 23 8 3" xfId="3731"/>
    <cellStyle name="常规 23 8 4" xfId="3732"/>
    <cellStyle name="常规 23 8 5" xfId="3733"/>
    <cellStyle name="常规 23 8 6" xfId="3734"/>
    <cellStyle name="常规 23 8 7" xfId="3735"/>
    <cellStyle name="常规 23 9" xfId="3736"/>
    <cellStyle name="常规 23 9 2" xfId="3737"/>
    <cellStyle name="常规 23 9 3" xfId="3738"/>
    <cellStyle name="常规 23 9 4" xfId="3739"/>
    <cellStyle name="常规 23 9 5" xfId="3740"/>
    <cellStyle name="常规 23 9 6" xfId="3741"/>
    <cellStyle name="常规 24" xfId="3742"/>
    <cellStyle name="常规 24 10" xfId="3743"/>
    <cellStyle name="常规 24 10 2" xfId="3744"/>
    <cellStyle name="常规 24 10 3" xfId="3745"/>
    <cellStyle name="常规 24 10 4" xfId="3746"/>
    <cellStyle name="常规 24 10 5" xfId="3747"/>
    <cellStyle name="常规 24 10 6" xfId="3748"/>
    <cellStyle name="常规 24 11" xfId="3749"/>
    <cellStyle name="常规 24 11 2" xfId="3750"/>
    <cellStyle name="常规 24 11 3" xfId="3751"/>
    <cellStyle name="常规 24 11 4" xfId="3752"/>
    <cellStyle name="常规 24 11 5" xfId="3753"/>
    <cellStyle name="常规 24 11 6" xfId="3754"/>
    <cellStyle name="常规 24 12" xfId="3755"/>
    <cellStyle name="常规 24 12 2" xfId="3756"/>
    <cellStyle name="常规 24 12 3" xfId="3757"/>
    <cellStyle name="常规 24 12 4" xfId="3758"/>
    <cellStyle name="常规 24 12 5" xfId="3759"/>
    <cellStyle name="常规 24 12 6" xfId="3760"/>
    <cellStyle name="常规 24 13" xfId="3761"/>
    <cellStyle name="常规 24 14" xfId="3762"/>
    <cellStyle name="常规 24 15" xfId="3763"/>
    <cellStyle name="常规 24 16" xfId="3764"/>
    <cellStyle name="常规 24 17" xfId="3765"/>
    <cellStyle name="常规 24 18" xfId="3766"/>
    <cellStyle name="常规 24 19" xfId="3767"/>
    <cellStyle name="常规 24 2" xfId="3768"/>
    <cellStyle name="常规 24 2 10" xfId="3769"/>
    <cellStyle name="常规 24 2 11" xfId="3770"/>
    <cellStyle name="常规 24 2 12" xfId="3771"/>
    <cellStyle name="常规 24 2 2" xfId="3772"/>
    <cellStyle name="常规 24 2 2 2" xfId="3773"/>
    <cellStyle name="常规 24 2 2 3" xfId="3774"/>
    <cellStyle name="常规 24 2 2 4" xfId="3775"/>
    <cellStyle name="常规 24 2 2 5" xfId="3776"/>
    <cellStyle name="常规 24 2 2 6" xfId="3777"/>
    <cellStyle name="常规 24 2 3" xfId="3778"/>
    <cellStyle name="常规 24 2 3 2" xfId="3779"/>
    <cellStyle name="常规 24 2 3 3" xfId="3780"/>
    <cellStyle name="常规 24 2 3 4" xfId="3781"/>
    <cellStyle name="常规 24 2 3 5" xfId="3782"/>
    <cellStyle name="常规 24 2 3 6" xfId="3783"/>
    <cellStyle name="常规 24 2 4" xfId="3784"/>
    <cellStyle name="常规 24 2 4 2" xfId="3785"/>
    <cellStyle name="常规 24 2 4 3" xfId="3786"/>
    <cellStyle name="常规 24 2 4 4" xfId="3787"/>
    <cellStyle name="常规 24 2 4 5" xfId="3788"/>
    <cellStyle name="常规 24 2 4 6" xfId="3789"/>
    <cellStyle name="常规 24 2 5" xfId="3790"/>
    <cellStyle name="常规 24 2 5 2" xfId="3791"/>
    <cellStyle name="常规 24 2 5 3" xfId="3792"/>
    <cellStyle name="常规 24 2 5 4" xfId="3793"/>
    <cellStyle name="常规 24 2 5 5" xfId="3794"/>
    <cellStyle name="常规 24 2 5 6" xfId="3795"/>
    <cellStyle name="常规 24 2 6" xfId="3796"/>
    <cellStyle name="常规 24 2 6 2" xfId="3797"/>
    <cellStyle name="常规 24 2 6 3" xfId="3798"/>
    <cellStyle name="常规 24 2 6 4" xfId="3799"/>
    <cellStyle name="常规 24 2 6 5" xfId="3800"/>
    <cellStyle name="常规 24 2 6 6" xfId="3801"/>
    <cellStyle name="常规 24 2 7" xfId="3802"/>
    <cellStyle name="常规 24 2 8" xfId="3803"/>
    <cellStyle name="常规 24 2 9" xfId="3804"/>
    <cellStyle name="常规 24 20" xfId="3805"/>
    <cellStyle name="常规 24 21" xfId="3806"/>
    <cellStyle name="常规 24 22" xfId="3807"/>
    <cellStyle name="常规 24 23" xfId="3808"/>
    <cellStyle name="常规 24 3" xfId="3809"/>
    <cellStyle name="常规 24 3 10" xfId="3810"/>
    <cellStyle name="常规 24 3 11" xfId="3811"/>
    <cellStyle name="常规 24 3 12" xfId="3812"/>
    <cellStyle name="常规 24 3 2" xfId="3813"/>
    <cellStyle name="常规 24 3 2 2" xfId="3814"/>
    <cellStyle name="常规 24 3 2 3" xfId="3815"/>
    <cellStyle name="常规 24 3 2 4" xfId="3816"/>
    <cellStyle name="常规 24 3 2 5" xfId="3817"/>
    <cellStyle name="常规 24 3 2 6" xfId="3818"/>
    <cellStyle name="常规 24 3 3" xfId="3819"/>
    <cellStyle name="常规 24 3 3 2" xfId="3820"/>
    <cellStyle name="常规 24 3 3 3" xfId="3821"/>
    <cellStyle name="常规 24 3 3 4" xfId="3822"/>
    <cellStyle name="常规 24 3 3 5" xfId="3823"/>
    <cellStyle name="常规 24 3 3 6" xfId="3824"/>
    <cellStyle name="常规 24 3 4" xfId="3825"/>
    <cellStyle name="常规 24 3 4 2" xfId="3826"/>
    <cellStyle name="常规 24 3 4 3" xfId="3827"/>
    <cellStyle name="常规 24 3 4 4" xfId="3828"/>
    <cellStyle name="常规 24 3 4 5" xfId="3829"/>
    <cellStyle name="常规 24 3 4 6" xfId="3830"/>
    <cellStyle name="常规 24 3 5" xfId="3831"/>
    <cellStyle name="常规 24 3 5 2" xfId="3832"/>
    <cellStyle name="常规 24 3 5 3" xfId="3833"/>
    <cellStyle name="常规 24 3 5 4" xfId="3834"/>
    <cellStyle name="常规 24 3 5 5" xfId="3835"/>
    <cellStyle name="常规 24 3 5 6" xfId="3836"/>
    <cellStyle name="常规 24 3 6" xfId="3837"/>
    <cellStyle name="常规 24 3 6 2" xfId="3838"/>
    <cellStyle name="常规 24 3 6 3" xfId="3839"/>
    <cellStyle name="常规 24 3 6 4" xfId="3840"/>
    <cellStyle name="常规 24 3 6 5" xfId="3841"/>
    <cellStyle name="常规 24 3 6 6" xfId="3842"/>
    <cellStyle name="常规 24 3 7" xfId="3843"/>
    <cellStyle name="常规 24 3 8" xfId="3844"/>
    <cellStyle name="常规 24 3 9" xfId="3845"/>
    <cellStyle name="常规 24 4" xfId="3846"/>
    <cellStyle name="常规 24 4 2" xfId="3847"/>
    <cellStyle name="常规 24 4 3" xfId="3848"/>
    <cellStyle name="常规 24 4 4" xfId="3849"/>
    <cellStyle name="常规 24 4 5" xfId="3850"/>
    <cellStyle name="常规 24 4 6" xfId="3851"/>
    <cellStyle name="常规 24 4 7" xfId="3852"/>
    <cellStyle name="常规 24 5" xfId="3853"/>
    <cellStyle name="常规 24 5 2" xfId="3854"/>
    <cellStyle name="常规 24 5 3" xfId="3855"/>
    <cellStyle name="常规 24 5 4" xfId="3856"/>
    <cellStyle name="常规 24 5 5" xfId="3857"/>
    <cellStyle name="常规 24 5 6" xfId="3858"/>
    <cellStyle name="常规 24 5 7" xfId="3859"/>
    <cellStyle name="常规 24 6" xfId="3860"/>
    <cellStyle name="常规 24 6 2" xfId="3861"/>
    <cellStyle name="常规 24 6 3" xfId="3862"/>
    <cellStyle name="常规 24 6 4" xfId="3863"/>
    <cellStyle name="常规 24 6 5" xfId="3864"/>
    <cellStyle name="常规 24 6 6" xfId="3865"/>
    <cellStyle name="常规 24 6 7" xfId="3866"/>
    <cellStyle name="常规 24 7" xfId="3867"/>
    <cellStyle name="常规 24 7 2" xfId="3868"/>
    <cellStyle name="常规 24 7 3" xfId="3869"/>
    <cellStyle name="常规 24 7 4" xfId="3870"/>
    <cellStyle name="常规 24 7 5" xfId="3871"/>
    <cellStyle name="常规 24 7 6" xfId="3872"/>
    <cellStyle name="常规 24 7 7" xfId="3873"/>
    <cellStyle name="常规 24 8" xfId="3874"/>
    <cellStyle name="常规 24 8 2" xfId="3875"/>
    <cellStyle name="常规 24 8 3" xfId="3876"/>
    <cellStyle name="常规 24 8 4" xfId="3877"/>
    <cellStyle name="常规 24 8 5" xfId="3878"/>
    <cellStyle name="常规 24 8 6" xfId="3879"/>
    <cellStyle name="常规 24 8 7" xfId="3880"/>
    <cellStyle name="常规 24 9" xfId="3881"/>
    <cellStyle name="常规 24 9 2" xfId="3882"/>
    <cellStyle name="常规 24 9 3" xfId="3883"/>
    <cellStyle name="常规 24 9 4" xfId="3884"/>
    <cellStyle name="常规 24 9 5" xfId="3885"/>
    <cellStyle name="常规 24 9 6" xfId="3886"/>
    <cellStyle name="常规 25" xfId="3887"/>
    <cellStyle name="常规 25 10" xfId="3888"/>
    <cellStyle name="常规 25 10 2" xfId="3889"/>
    <cellStyle name="常规 25 10 3" xfId="3890"/>
    <cellStyle name="常规 25 10 4" xfId="3891"/>
    <cellStyle name="常规 25 10 5" xfId="3892"/>
    <cellStyle name="常规 25 10 6" xfId="3893"/>
    <cellStyle name="常规 25 11" xfId="3894"/>
    <cellStyle name="常规 25 11 2" xfId="3895"/>
    <cellStyle name="常规 25 11 3" xfId="3896"/>
    <cellStyle name="常规 25 11 4" xfId="3897"/>
    <cellStyle name="常规 25 11 5" xfId="3898"/>
    <cellStyle name="常规 25 11 6" xfId="3899"/>
    <cellStyle name="常规 25 12" xfId="3900"/>
    <cellStyle name="常规 25 12 2" xfId="3901"/>
    <cellStyle name="常规 25 12 3" xfId="3902"/>
    <cellStyle name="常规 25 12 4" xfId="3903"/>
    <cellStyle name="常规 25 12 5" xfId="3904"/>
    <cellStyle name="常规 25 12 6" xfId="3905"/>
    <cellStyle name="常规 25 13" xfId="3906"/>
    <cellStyle name="常规 25 14" xfId="3907"/>
    <cellStyle name="常规 25 15" xfId="3908"/>
    <cellStyle name="常规 25 16" xfId="3909"/>
    <cellStyle name="常规 25 17" xfId="3910"/>
    <cellStyle name="常规 25 18" xfId="3911"/>
    <cellStyle name="常规 25 19" xfId="3912"/>
    <cellStyle name="常规 25 2" xfId="3913"/>
    <cellStyle name="常规 25 2 10" xfId="3914"/>
    <cellStyle name="常规 25 2 11" xfId="3915"/>
    <cellStyle name="常规 25 2 12" xfId="3916"/>
    <cellStyle name="常规 25 2 2" xfId="3917"/>
    <cellStyle name="常规 25 2 2 2" xfId="3918"/>
    <cellStyle name="常规 25 2 2 3" xfId="3919"/>
    <cellStyle name="常规 25 2 2 4" xfId="3920"/>
    <cellStyle name="常规 25 2 2 5" xfId="3921"/>
    <cellStyle name="常规 25 2 2 6" xfId="3922"/>
    <cellStyle name="常规 25 2 3" xfId="3923"/>
    <cellStyle name="常规 25 2 3 2" xfId="3924"/>
    <cellStyle name="常规 25 2 3 3" xfId="3925"/>
    <cellStyle name="常规 25 2 3 4" xfId="3926"/>
    <cellStyle name="常规 25 2 3 5" xfId="3927"/>
    <cellStyle name="常规 25 2 3 6" xfId="3928"/>
    <cellStyle name="常规 25 2 4" xfId="3929"/>
    <cellStyle name="常规 25 2 4 2" xfId="3930"/>
    <cellStyle name="常规 25 2 4 3" xfId="3931"/>
    <cellStyle name="常规 25 2 4 4" xfId="3932"/>
    <cellStyle name="常规 25 2 4 5" xfId="3933"/>
    <cellStyle name="常规 25 2 4 6" xfId="3934"/>
    <cellStyle name="常规 25 2 5" xfId="3935"/>
    <cellStyle name="常规 25 2 5 2" xfId="3936"/>
    <cellStyle name="常规 25 2 5 3" xfId="3937"/>
    <cellStyle name="常规 25 2 5 4" xfId="3938"/>
    <cellStyle name="常规 25 2 5 5" xfId="3939"/>
    <cellStyle name="常规 25 2 5 6" xfId="3940"/>
    <cellStyle name="常规 25 2 6" xfId="3941"/>
    <cellStyle name="常规 25 2 6 2" xfId="3942"/>
    <cellStyle name="常规 25 2 6 3" xfId="3943"/>
    <cellStyle name="常规 25 2 6 4" xfId="3944"/>
    <cellStyle name="常规 25 2 6 5" xfId="3945"/>
    <cellStyle name="常规 25 2 6 6" xfId="3946"/>
    <cellStyle name="常规 25 2 7" xfId="3947"/>
    <cellStyle name="常规 25 2 8" xfId="3948"/>
    <cellStyle name="常规 25 2 9" xfId="3949"/>
    <cellStyle name="常规 25 20" xfId="3950"/>
    <cellStyle name="常规 25 21" xfId="3951"/>
    <cellStyle name="常规 25 22" xfId="3952"/>
    <cellStyle name="常规 25 23" xfId="3953"/>
    <cellStyle name="常规 25 3" xfId="3954"/>
    <cellStyle name="常规 25 3 10" xfId="3955"/>
    <cellStyle name="常规 25 3 11" xfId="3956"/>
    <cellStyle name="常规 25 3 12" xfId="3957"/>
    <cellStyle name="常规 25 3 2" xfId="3958"/>
    <cellStyle name="常规 25 3 2 2" xfId="3959"/>
    <cellStyle name="常规 25 3 2 3" xfId="3960"/>
    <cellStyle name="常规 25 3 2 4" xfId="3961"/>
    <cellStyle name="常规 25 3 2 5" xfId="3962"/>
    <cellStyle name="常规 25 3 2 6" xfId="3963"/>
    <cellStyle name="常规 25 3 3" xfId="3964"/>
    <cellStyle name="常规 25 3 3 2" xfId="3965"/>
    <cellStyle name="常规 25 3 3 3" xfId="3966"/>
    <cellStyle name="常规 25 3 3 4" xfId="3967"/>
    <cellStyle name="常规 25 3 3 5" xfId="3968"/>
    <cellStyle name="常规 25 3 3 6" xfId="3969"/>
    <cellStyle name="常规 25 3 4" xfId="3970"/>
    <cellStyle name="常规 25 3 4 2" xfId="3971"/>
    <cellStyle name="常规 25 3 4 3" xfId="3972"/>
    <cellStyle name="常规 25 3 4 4" xfId="3973"/>
    <cellStyle name="常规 25 3 4 5" xfId="3974"/>
    <cellStyle name="常规 25 3 4 6" xfId="3975"/>
    <cellStyle name="常规 25 3 5" xfId="3976"/>
    <cellStyle name="常规 25 3 5 2" xfId="3977"/>
    <cellStyle name="常规 25 3 5 3" xfId="3978"/>
    <cellStyle name="常规 25 3 5 4" xfId="3979"/>
    <cellStyle name="常规 25 3 5 5" xfId="3980"/>
    <cellStyle name="常规 25 3 5 6" xfId="3981"/>
    <cellStyle name="常规 25 3 6" xfId="3982"/>
    <cellStyle name="常规 25 3 6 2" xfId="3983"/>
    <cellStyle name="常规 25 3 6 3" xfId="3984"/>
    <cellStyle name="常规 25 3 6 4" xfId="3985"/>
    <cellStyle name="常规 25 3 6 5" xfId="3986"/>
    <cellStyle name="常规 25 3 6 6" xfId="3987"/>
    <cellStyle name="常规 25 3 7" xfId="3988"/>
    <cellStyle name="常规 25 3 8" xfId="3989"/>
    <cellStyle name="常规 25 3 9" xfId="3990"/>
    <cellStyle name="常规 25 4" xfId="3991"/>
    <cellStyle name="常规 25 4 2" xfId="3992"/>
    <cellStyle name="常规 25 4 3" xfId="3993"/>
    <cellStyle name="常规 25 4 4" xfId="3994"/>
    <cellStyle name="常规 25 4 5" xfId="3995"/>
    <cellStyle name="常规 25 4 6" xfId="3996"/>
    <cellStyle name="常规 25 4 7" xfId="3997"/>
    <cellStyle name="常规 25 5" xfId="3998"/>
    <cellStyle name="常规 25 5 2" xfId="3999"/>
    <cellStyle name="常规 25 5 3" xfId="4000"/>
    <cellStyle name="常规 25 5 4" xfId="4001"/>
    <cellStyle name="常规 25 5 5" xfId="4002"/>
    <cellStyle name="常规 25 5 6" xfId="4003"/>
    <cellStyle name="常规 25 5 7" xfId="4004"/>
    <cellStyle name="常规 25 6" xfId="4005"/>
    <cellStyle name="常规 25 6 2" xfId="4006"/>
    <cellStyle name="常规 25 6 3" xfId="4007"/>
    <cellStyle name="常规 25 6 4" xfId="4008"/>
    <cellStyle name="常规 25 6 5" xfId="4009"/>
    <cellStyle name="常规 25 6 6" xfId="4010"/>
    <cellStyle name="常规 25 6 7" xfId="4011"/>
    <cellStyle name="常规 25 7" xfId="4012"/>
    <cellStyle name="常规 25 7 2" xfId="4013"/>
    <cellStyle name="常规 25 7 3" xfId="4014"/>
    <cellStyle name="常规 25 7 4" xfId="4015"/>
    <cellStyle name="常规 25 7 5" xfId="4016"/>
    <cellStyle name="常规 25 7 6" xfId="4017"/>
    <cellStyle name="常规 25 7 7" xfId="4018"/>
    <cellStyle name="常规 25 8" xfId="4019"/>
    <cellStyle name="常规 25 8 2" xfId="4020"/>
    <cellStyle name="常规 25 8 3" xfId="4021"/>
    <cellStyle name="常规 25 8 4" xfId="4022"/>
    <cellStyle name="常规 25 8 5" xfId="4023"/>
    <cellStyle name="常规 25 8 6" xfId="4024"/>
    <cellStyle name="常规 25 8 7" xfId="4025"/>
    <cellStyle name="常规 25 9" xfId="4026"/>
    <cellStyle name="常规 25 9 2" xfId="4027"/>
    <cellStyle name="常规 25 9 3" xfId="4028"/>
    <cellStyle name="常规 25 9 4" xfId="4029"/>
    <cellStyle name="常规 25 9 5" xfId="4030"/>
    <cellStyle name="常规 25 9 6" xfId="4031"/>
    <cellStyle name="常规 26" xfId="4032"/>
    <cellStyle name="常规 26 10" xfId="4033"/>
    <cellStyle name="常规 26 10 2" xfId="4034"/>
    <cellStyle name="常规 26 10 3" xfId="4035"/>
    <cellStyle name="常规 26 10 4" xfId="4036"/>
    <cellStyle name="常规 26 10 5" xfId="4037"/>
    <cellStyle name="常规 26 10 6" xfId="4038"/>
    <cellStyle name="常规 26 11" xfId="4039"/>
    <cellStyle name="常规 26 11 2" xfId="4040"/>
    <cellStyle name="常规 26 11 3" xfId="4041"/>
    <cellStyle name="常规 26 11 4" xfId="4042"/>
    <cellStyle name="常规 26 11 5" xfId="4043"/>
    <cellStyle name="常规 26 11 6" xfId="4044"/>
    <cellStyle name="常规 26 12" xfId="4045"/>
    <cellStyle name="常规 26 12 2" xfId="4046"/>
    <cellStyle name="常规 26 12 3" xfId="4047"/>
    <cellStyle name="常规 26 12 4" xfId="4048"/>
    <cellStyle name="常规 26 12 5" xfId="4049"/>
    <cellStyle name="常规 26 12 6" xfId="4050"/>
    <cellStyle name="常规 26 13" xfId="4051"/>
    <cellStyle name="常规 26 14" xfId="4052"/>
    <cellStyle name="常规 26 15" xfId="4053"/>
    <cellStyle name="常规 26 16" xfId="4054"/>
    <cellStyle name="常规 26 17" xfId="4055"/>
    <cellStyle name="常规 26 18" xfId="4056"/>
    <cellStyle name="常规 26 19" xfId="4057"/>
    <cellStyle name="常规 26 2" xfId="4058"/>
    <cellStyle name="常规 26 2 10" xfId="4059"/>
    <cellStyle name="常规 26 2 11" xfId="4060"/>
    <cellStyle name="常规 26 2 12" xfId="4061"/>
    <cellStyle name="常规 26 2 2" xfId="4062"/>
    <cellStyle name="常规 26 2 2 2" xfId="4063"/>
    <cellStyle name="常规 26 2 2 3" xfId="4064"/>
    <cellStyle name="常规 26 2 2 4" xfId="4065"/>
    <cellStyle name="常规 26 2 2 5" xfId="4066"/>
    <cellStyle name="常规 26 2 2 6" xfId="4067"/>
    <cellStyle name="常规 26 2 2 6 2" xfId="4068"/>
    <cellStyle name="常规 26 2 3" xfId="4069"/>
    <cellStyle name="常规 26 2 3 2" xfId="4070"/>
    <cellStyle name="常规 26 2 3 2 2" xfId="4071"/>
    <cellStyle name="常规 26 2 3 3" xfId="4072"/>
    <cellStyle name="常规 26 2 3 3 2" xfId="4073"/>
    <cellStyle name="常规 26 2 3 4" xfId="4074"/>
    <cellStyle name="常规 26 2 3 4 2" xfId="4075"/>
    <cellStyle name="常规 26 2 3 5" xfId="4076"/>
    <cellStyle name="常规 26 2 3 5 2" xfId="4077"/>
    <cellStyle name="常规 26 2 3 6" xfId="4078"/>
    <cellStyle name="常规 26 2 3 6 2" xfId="4079"/>
    <cellStyle name="常规 26 2 3 7" xfId="4080"/>
    <cellStyle name="常规 26 2 4" xfId="4081"/>
    <cellStyle name="常规 26 2 4 2" xfId="4082"/>
    <cellStyle name="常规 26 2 4 2 2" xfId="4083"/>
    <cellStyle name="常规 26 2 4 3" xfId="4084"/>
    <cellStyle name="常规 26 2 4 3 2" xfId="4085"/>
    <cellStyle name="常规 26 2 4 4" xfId="4086"/>
    <cellStyle name="常规 26 2 4 4 2" xfId="4087"/>
    <cellStyle name="常规 26 2 4 5" xfId="4088"/>
    <cellStyle name="常规 26 2 4 5 2" xfId="4089"/>
    <cellStyle name="常规 26 2 4 6" xfId="4090"/>
    <cellStyle name="常规 26 2 4 6 2" xfId="4091"/>
    <cellStyle name="常规 26 2 4 7" xfId="4092"/>
    <cellStyle name="常规 26 2 5" xfId="4093"/>
    <cellStyle name="常规 26 2 5 2" xfId="4094"/>
    <cellStyle name="常规 26 2 5 2 2" xfId="4095"/>
    <cellStyle name="常规 26 2 5 3" xfId="4096"/>
    <cellStyle name="常规 26 2 5 3 2" xfId="4097"/>
    <cellStyle name="常规 26 2 5 4" xfId="4098"/>
    <cellStyle name="常规 26 2 5 4 2" xfId="4099"/>
    <cellStyle name="常规 26 2 5 5" xfId="4100"/>
    <cellStyle name="常规 26 2 5 5 2" xfId="4101"/>
    <cellStyle name="常规 26 2 5 6" xfId="4102"/>
    <cellStyle name="常规 26 2 5 6 2" xfId="4103"/>
    <cellStyle name="常规 26 2 5 7" xfId="4104"/>
    <cellStyle name="常规 26 2 6" xfId="4105"/>
    <cellStyle name="常规 26 2 6 2" xfId="4106"/>
    <cellStyle name="常规 26 2 6 2 2" xfId="4107"/>
    <cellStyle name="常规 26 2 6 3" xfId="4108"/>
    <cellStyle name="常规 26 2 6 3 2" xfId="4109"/>
    <cellStyle name="常规 26 2 6 4" xfId="4110"/>
    <cellStyle name="常规 26 2 6 4 2" xfId="4111"/>
    <cellStyle name="常规 26 2 6 5" xfId="4112"/>
    <cellStyle name="常规 26 2 6 5 2" xfId="4113"/>
    <cellStyle name="常规 26 2 6 6" xfId="4114"/>
    <cellStyle name="常规 26 2 6 6 2" xfId="4115"/>
    <cellStyle name="常规 26 2 6 7" xfId="4116"/>
    <cellStyle name="常规 26 2 7" xfId="4117"/>
    <cellStyle name="常规 26 2 7 2" xfId="4118"/>
    <cellStyle name="常规 26 2 8" xfId="4119"/>
    <cellStyle name="常规 26 2 8 2" xfId="4120"/>
    <cellStyle name="常规 26 2 9" xfId="4121"/>
    <cellStyle name="常规 26 2 9 2" xfId="4122"/>
    <cellStyle name="常规 26 20" xfId="4123"/>
    <cellStyle name="常规 26 20 2" xfId="4124"/>
    <cellStyle name="常规 26 21" xfId="4125"/>
    <cellStyle name="常规 26 21 2" xfId="4126"/>
    <cellStyle name="常规 26 22" xfId="4127"/>
    <cellStyle name="常规 26 22 2" xfId="4128"/>
    <cellStyle name="常规 26 23" xfId="4129"/>
    <cellStyle name="常规 26 23 2" xfId="4130"/>
    <cellStyle name="常规 26 3" xfId="4131"/>
    <cellStyle name="常规 26 3 10" xfId="4132"/>
    <cellStyle name="常规 26 3 10 2" xfId="4133"/>
    <cellStyle name="常规 26 3 11" xfId="4134"/>
    <cellStyle name="常规 26 3 11 2" xfId="4135"/>
    <cellStyle name="常规 26 3 12" xfId="4136"/>
    <cellStyle name="常规 26 3 12 2" xfId="4137"/>
    <cellStyle name="常规 26 3 13" xfId="4138"/>
    <cellStyle name="常规 26 3 2" xfId="4139"/>
    <cellStyle name="常规 26 3 2 2" xfId="4140"/>
    <cellStyle name="常规 26 3 2 2 2" xfId="4141"/>
    <cellStyle name="常规 26 3 2 3" xfId="4142"/>
    <cellStyle name="常规 26 3 2 3 2" xfId="4143"/>
    <cellStyle name="常规 26 3 2 4" xfId="4144"/>
    <cellStyle name="常规 26 3 2 4 2" xfId="4145"/>
    <cellStyle name="常规 26 3 2 5" xfId="4146"/>
    <cellStyle name="常规 26 3 2 5 2" xfId="4147"/>
    <cellStyle name="常规 26 3 2 6" xfId="4148"/>
    <cellStyle name="常规 26 3 2 6 2" xfId="4149"/>
    <cellStyle name="常规 26 3 2 7" xfId="4150"/>
    <cellStyle name="常规 26 3 3" xfId="4151"/>
    <cellStyle name="常规 26 3 3 2" xfId="4152"/>
    <cellStyle name="常规 26 3 3 2 2" xfId="4153"/>
    <cellStyle name="常规 26 3 3 3" xfId="4154"/>
    <cellStyle name="常规 26 3 3 3 2" xfId="4155"/>
    <cellStyle name="常规 26 3 3 4" xfId="4156"/>
    <cellStyle name="常规 26 3 3 4 2" xfId="4157"/>
    <cellStyle name="常规 26 3 3 5" xfId="4158"/>
    <cellStyle name="常规 26 3 3 5 2" xfId="4159"/>
    <cellStyle name="常规 26 3 3 6" xfId="4160"/>
    <cellStyle name="常规 26 3 3 6 2" xfId="4161"/>
    <cellStyle name="常规 26 3 3 7" xfId="4162"/>
    <cellStyle name="常规 26 3 4" xfId="4163"/>
    <cellStyle name="常规 26 3 4 2" xfId="4164"/>
    <cellStyle name="常规 26 3 4 2 2" xfId="4165"/>
    <cellStyle name="常规 26 3 4 3" xfId="4166"/>
    <cellStyle name="常规 26 3 4 3 2" xfId="4167"/>
    <cellStyle name="常规 26 3 4 4" xfId="4168"/>
    <cellStyle name="常规 26 3 4 4 2" xfId="4169"/>
    <cellStyle name="常规 26 3 4 5" xfId="4170"/>
    <cellStyle name="常规 26 3 4 5 2" xfId="4171"/>
    <cellStyle name="常规 26 3 4 6" xfId="4172"/>
    <cellStyle name="常规 26 3 4 6 2" xfId="4173"/>
    <cellStyle name="常规 26 3 4 7" xfId="4174"/>
    <cellStyle name="常规 26 3 5" xfId="4175"/>
    <cellStyle name="常规 26 3 5 2" xfId="4176"/>
    <cellStyle name="常规 26 3 5 2 2" xfId="4177"/>
    <cellStyle name="常规 26 3 5 3" xfId="4178"/>
    <cellStyle name="常规 26 3 5 3 2" xfId="4179"/>
    <cellStyle name="常规 26 3 5 4" xfId="4180"/>
    <cellStyle name="常规 26 3 5 4 2" xfId="4181"/>
    <cellStyle name="常规 26 3 5 5" xfId="4182"/>
    <cellStyle name="常规 26 3 5 5 2" xfId="4183"/>
    <cellStyle name="常规 26 3 5 6" xfId="4184"/>
    <cellStyle name="常规 26 3 5 6 2" xfId="4185"/>
    <cellStyle name="常规 26 3 5 7" xfId="4186"/>
    <cellStyle name="常规 26 3 6" xfId="4187"/>
    <cellStyle name="常规 26 3 6 2" xfId="4188"/>
    <cellStyle name="常规 26 3 6 2 2" xfId="4189"/>
    <cellStyle name="常规 26 3 6 3" xfId="4190"/>
    <cellStyle name="常规 26 3 6 3 2" xfId="4191"/>
    <cellStyle name="常规 26 3 6 4" xfId="4192"/>
    <cellStyle name="常规 26 3 6 4 2" xfId="4193"/>
    <cellStyle name="常规 26 3 6 5" xfId="4194"/>
    <cellStyle name="常规 26 3 6 5 2" xfId="4195"/>
    <cellStyle name="常规 26 3 6 6" xfId="4196"/>
    <cellStyle name="常规 26 3 6 6 2" xfId="4197"/>
    <cellStyle name="常规 26 3 6 7" xfId="4198"/>
    <cellStyle name="常规 26 3 7" xfId="4199"/>
    <cellStyle name="常规 26 3 7 2" xfId="4200"/>
    <cellStyle name="常规 26 3 8" xfId="4201"/>
    <cellStyle name="常规 26 3 8 2" xfId="4202"/>
    <cellStyle name="常规 26 3 9" xfId="4203"/>
    <cellStyle name="常规 26 3 9 2" xfId="4204"/>
    <cellStyle name="常规 26 4" xfId="4205"/>
    <cellStyle name="常规 26 4 2" xfId="4206"/>
    <cellStyle name="常规 26 4 2 2" xfId="4207"/>
    <cellStyle name="常规 26 4 3" xfId="4208"/>
    <cellStyle name="常规 26 4 3 2" xfId="4209"/>
    <cellStyle name="常规 26 4 4" xfId="4210"/>
    <cellStyle name="常规 26 4 4 2" xfId="4211"/>
    <cellStyle name="常规 26 4 5" xfId="4212"/>
    <cellStyle name="常规 26 4 5 2" xfId="4213"/>
    <cellStyle name="常规 26 4 6" xfId="4214"/>
    <cellStyle name="常规 26 4 6 2" xfId="4215"/>
    <cellStyle name="常规 26 4 7" xfId="4216"/>
    <cellStyle name="常规 26 4 7 2" xfId="4217"/>
    <cellStyle name="常规 26 4 8" xfId="4218"/>
    <cellStyle name="常规 26 5" xfId="4219"/>
    <cellStyle name="常规 26 5 2" xfId="4220"/>
    <cellStyle name="常规 26 5 2 2" xfId="4221"/>
    <cellStyle name="常规 26 5 3" xfId="4222"/>
    <cellStyle name="常规 26 5 3 2" xfId="4223"/>
    <cellStyle name="常规 26 5 4" xfId="4224"/>
    <cellStyle name="常规 26 5 4 2" xfId="4225"/>
    <cellStyle name="常规 26 5 5" xfId="4226"/>
    <cellStyle name="常规 26 5 5 2" xfId="4227"/>
    <cellStyle name="常规 26 5 6" xfId="4228"/>
    <cellStyle name="常规 26 5 6 2" xfId="4229"/>
    <cellStyle name="常规 26 5 7" xfId="4230"/>
    <cellStyle name="常规 26 5 7 2" xfId="4231"/>
    <cellStyle name="常规 26 5 8" xfId="4232"/>
    <cellStyle name="常规 26 6" xfId="4233"/>
    <cellStyle name="常规 26 6 2" xfId="4234"/>
    <cellStyle name="常规 26 6 2 2" xfId="4235"/>
    <cellStyle name="常规 26 6 3" xfId="4236"/>
    <cellStyle name="常规 26 6 3 2" xfId="4237"/>
    <cellStyle name="常规 26 6 4" xfId="4238"/>
    <cellStyle name="常规 26 6 4 2" xfId="4239"/>
    <cellStyle name="常规 26 6 5" xfId="4240"/>
    <cellStyle name="常规 26 6 5 2" xfId="4241"/>
    <cellStyle name="常规 26 6 6" xfId="4242"/>
    <cellStyle name="常规 26 6 6 2" xfId="4243"/>
    <cellStyle name="常规 26 6 7" xfId="4244"/>
    <cellStyle name="常规 26 6 7 2" xfId="4245"/>
    <cellStyle name="常规 26 6 8" xfId="4246"/>
    <cellStyle name="常规 26 7" xfId="4247"/>
    <cellStyle name="常规 26 7 2" xfId="4248"/>
    <cellStyle name="常规 26 7 2 2" xfId="4249"/>
    <cellStyle name="常规 26 7 3" xfId="4250"/>
    <cellStyle name="常规 26 7 3 2" xfId="4251"/>
    <cellStyle name="常规 26 7 4" xfId="4252"/>
    <cellStyle name="常规 26 7 4 2" xfId="4253"/>
    <cellStyle name="常规 26 7 5" xfId="4254"/>
    <cellStyle name="常规 26 7 5 2" xfId="4255"/>
    <cellStyle name="常规 26 7 6" xfId="4256"/>
    <cellStyle name="常规 26 7 6 2" xfId="4257"/>
    <cellStyle name="常规 26 7 7" xfId="4258"/>
    <cellStyle name="常规 26 7 7 2" xfId="4259"/>
    <cellStyle name="常规 26 7 8" xfId="4260"/>
    <cellStyle name="常规 26 8" xfId="4261"/>
    <cellStyle name="常规 26 8 2" xfId="4262"/>
    <cellStyle name="常规 26 8 2 2" xfId="4263"/>
    <cellStyle name="常规 26 8 3" xfId="4264"/>
    <cellStyle name="常规 26 8 3 2" xfId="4265"/>
    <cellStyle name="常规 26 8 4" xfId="4266"/>
    <cellStyle name="常规 26 8 4 2" xfId="4267"/>
    <cellStyle name="常规 26 8 5" xfId="4268"/>
    <cellStyle name="常规 26 8 5 2" xfId="4269"/>
    <cellStyle name="常规 26 8 6" xfId="4270"/>
    <cellStyle name="常规 26 8 6 2" xfId="4271"/>
    <cellStyle name="常规 26 8 7" xfId="4272"/>
    <cellStyle name="常规 26 8 7 2" xfId="4273"/>
    <cellStyle name="常规 26 8 8" xfId="4274"/>
    <cellStyle name="常规 26 9" xfId="4275"/>
    <cellStyle name="常规 26 9 2" xfId="4276"/>
    <cellStyle name="常规 26 9 2 2" xfId="4277"/>
    <cellStyle name="常规 26 9 3" xfId="4278"/>
    <cellStyle name="常规 26 9 3 2" xfId="4279"/>
    <cellStyle name="常规 26 9 4" xfId="4280"/>
    <cellStyle name="常规 26 9 4 2" xfId="4281"/>
    <cellStyle name="常规 26 9 5" xfId="4282"/>
    <cellStyle name="常规 26 9 5 2" xfId="4283"/>
    <cellStyle name="常规 26 9 6" xfId="4284"/>
    <cellStyle name="常规 26 9 6 2" xfId="4285"/>
    <cellStyle name="常规 26 9 7" xfId="4286"/>
    <cellStyle name="常规 27" xfId="4287"/>
    <cellStyle name="常规 27 10" xfId="4288"/>
    <cellStyle name="常规 27 10 2" xfId="4289"/>
    <cellStyle name="常规 27 10 2 2" xfId="4290"/>
    <cellStyle name="常规 27 10 3" xfId="4291"/>
    <cellStyle name="常规 27 10 3 2" xfId="4292"/>
    <cellStyle name="常规 27 10 4" xfId="4293"/>
    <cellStyle name="常规 27 10 4 2" xfId="4294"/>
    <cellStyle name="常规 27 10 5" xfId="4295"/>
    <cellStyle name="常规 27 10 5 2" xfId="4296"/>
    <cellStyle name="常规 27 10 6" xfId="4297"/>
    <cellStyle name="常规 27 10 6 2" xfId="4298"/>
    <cellStyle name="常规 27 10 7" xfId="4299"/>
    <cellStyle name="常规 27 11" xfId="4300"/>
    <cellStyle name="常规 27 11 2" xfId="4301"/>
    <cellStyle name="常规 27 11 2 2" xfId="4302"/>
    <cellStyle name="常规 27 11 3" xfId="4303"/>
    <cellStyle name="常规 27 11 3 2" xfId="4304"/>
    <cellStyle name="常规 27 11 4" xfId="4305"/>
    <cellStyle name="常规 27 11 4 2" xfId="4306"/>
    <cellStyle name="常规 27 11 5" xfId="4307"/>
    <cellStyle name="常规 27 11 5 2" xfId="4308"/>
    <cellStyle name="常规 27 11 6" xfId="4309"/>
    <cellStyle name="常规 27 11 6 2" xfId="4310"/>
    <cellStyle name="常规 27 11 7" xfId="4311"/>
    <cellStyle name="常规 27 12" xfId="4312"/>
    <cellStyle name="常规 27 12 2" xfId="4313"/>
    <cellStyle name="常规 27 12 2 2" xfId="4314"/>
    <cellStyle name="常规 27 12 3" xfId="4315"/>
    <cellStyle name="常规 27 12 3 2" xfId="4316"/>
    <cellStyle name="常规 27 12 4" xfId="4317"/>
    <cellStyle name="常规 27 12 4 2" xfId="4318"/>
    <cellStyle name="常规 27 12 5" xfId="4319"/>
    <cellStyle name="常规 27 12 5 2" xfId="4320"/>
    <cellStyle name="常规 27 12 6" xfId="4321"/>
    <cellStyle name="常规 27 12 6 2" xfId="4322"/>
    <cellStyle name="常规 27 12 7" xfId="4323"/>
    <cellStyle name="常规 27 13" xfId="4324"/>
    <cellStyle name="常规 27 13 2" xfId="4325"/>
    <cellStyle name="常规 27 14" xfId="4326"/>
    <cellStyle name="常规 27 14 2" xfId="4327"/>
    <cellStyle name="常规 27 15" xfId="4328"/>
    <cellStyle name="常规 27 15 2" xfId="4329"/>
    <cellStyle name="常规 27 16" xfId="4330"/>
    <cellStyle name="常规 27 16 2" xfId="4331"/>
    <cellStyle name="常规 27 17" xfId="4332"/>
    <cellStyle name="常规 27 17 2" xfId="4333"/>
    <cellStyle name="常规 27 18" xfId="4334"/>
    <cellStyle name="常规 27 18 2" xfId="4335"/>
    <cellStyle name="常规 27 19" xfId="4336"/>
    <cellStyle name="常规 27 19 2" xfId="4337"/>
    <cellStyle name="常规 27 2" xfId="4338"/>
    <cellStyle name="常规 27 2 10" xfId="4339"/>
    <cellStyle name="常规 27 2 10 2" xfId="4340"/>
    <cellStyle name="常规 27 2 11" xfId="4341"/>
    <cellStyle name="常规 27 2 11 2" xfId="4342"/>
    <cellStyle name="常规 27 2 12" xfId="4343"/>
    <cellStyle name="常规 27 2 12 2" xfId="4344"/>
    <cellStyle name="常规 27 2 13" xfId="4345"/>
    <cellStyle name="常规 27 2 2" xfId="4346"/>
    <cellStyle name="常规 27 2 2 2" xfId="4347"/>
    <cellStyle name="常规 27 2 2 2 2" xfId="4348"/>
    <cellStyle name="常规 27 2 2 3" xfId="4349"/>
    <cellStyle name="常规 27 2 2 3 2" xfId="4350"/>
    <cellStyle name="常规 27 2 2 4" xfId="4351"/>
    <cellStyle name="常规 27 2 2 4 2" xfId="4352"/>
    <cellStyle name="常规 27 2 2 5" xfId="4353"/>
    <cellStyle name="常规 27 2 2 5 2" xfId="4354"/>
    <cellStyle name="常规 27 2 2 6" xfId="4355"/>
    <cellStyle name="常规 27 2 2 6 2" xfId="4356"/>
    <cellStyle name="常规 27 2 2 7" xfId="4357"/>
    <cellStyle name="常规 27 2 3" xfId="4358"/>
    <cellStyle name="常规 27 2 3 2" xfId="4359"/>
    <cellStyle name="常规 27 2 3 2 2" xfId="4360"/>
    <cellStyle name="常规 27 2 3 3" xfId="4361"/>
    <cellStyle name="常规 27 2 3 3 2" xfId="4362"/>
    <cellStyle name="常规 27 2 3 4" xfId="4363"/>
    <cellStyle name="常规 27 2 3 4 2" xfId="4364"/>
    <cellStyle name="常规 27 2 3 5" xfId="4365"/>
    <cellStyle name="常规 27 2 3 5 2" xfId="4366"/>
    <cellStyle name="常规 27 2 3 6" xfId="4367"/>
    <cellStyle name="常规 27 2 3 6 2" xfId="4368"/>
    <cellStyle name="常规 27 2 3 7" xfId="4369"/>
    <cellStyle name="常规 27 2 4" xfId="4370"/>
    <cellStyle name="常规 27 2 4 2" xfId="4371"/>
    <cellStyle name="常规 27 2 4 2 2" xfId="4372"/>
    <cellStyle name="常规 27 2 4 3" xfId="4373"/>
    <cellStyle name="常规 27 2 4 3 2" xfId="4374"/>
    <cellStyle name="常规 27 2 4 4" xfId="4375"/>
    <cellStyle name="常规 27 2 4 4 2" xfId="4376"/>
    <cellStyle name="常规 27 2 4 5" xfId="4377"/>
    <cellStyle name="常规 27 2 4 5 2" xfId="4378"/>
    <cellStyle name="常规 27 2 4 6" xfId="4379"/>
    <cellStyle name="常规 27 2 4 6 2" xfId="4380"/>
    <cellStyle name="常规 27 2 4 7" xfId="4381"/>
    <cellStyle name="常规 27 2 5" xfId="4382"/>
    <cellStyle name="常规 27 2 5 2" xfId="4383"/>
    <cellStyle name="常规 27 2 5 2 2" xfId="4384"/>
    <cellStyle name="常规 27 2 5 3" xfId="4385"/>
    <cellStyle name="常规 27 2 5 3 2" xfId="4386"/>
    <cellStyle name="常规 27 2 5 4" xfId="4387"/>
    <cellStyle name="常规 27 2 5 4 2" xfId="4388"/>
    <cellStyle name="常规 27 2 5 5" xfId="4389"/>
    <cellStyle name="常规 27 2 5 5 2" xfId="4390"/>
    <cellStyle name="常规 27 2 5 6" xfId="4391"/>
    <cellStyle name="常规 27 2 5 6 2" xfId="4392"/>
    <cellStyle name="常规 27 2 5 7" xfId="4393"/>
    <cellStyle name="常规 27 2 6" xfId="4394"/>
    <cellStyle name="常规 27 2 6 2" xfId="4395"/>
    <cellStyle name="常规 27 2 6 2 2" xfId="4396"/>
    <cellStyle name="常规 27 2 6 3" xfId="4397"/>
    <cellStyle name="常规 27 2 6 3 2" xfId="4398"/>
    <cellStyle name="常规 27 2 6 4" xfId="4399"/>
    <cellStyle name="常规 27 2 6 4 2" xfId="4400"/>
    <cellStyle name="常规 27 2 6 5" xfId="4401"/>
    <cellStyle name="常规 27 2 6 5 2" xfId="4402"/>
    <cellStyle name="常规 27 2 6 6" xfId="4403"/>
    <cellStyle name="常规 27 2 6 6 2" xfId="4404"/>
    <cellStyle name="常规 27 2 6 7" xfId="4405"/>
    <cellStyle name="常规 27 2 7" xfId="4406"/>
    <cellStyle name="常规 27 2 7 2" xfId="4407"/>
    <cellStyle name="常规 27 2 8" xfId="4408"/>
    <cellStyle name="常规 27 2 8 2" xfId="4409"/>
    <cellStyle name="常规 27 2 9" xfId="4410"/>
    <cellStyle name="常规 27 2 9 2" xfId="4411"/>
    <cellStyle name="常规 27 20" xfId="4412"/>
    <cellStyle name="常规 27 20 2" xfId="4413"/>
    <cellStyle name="常规 27 21" xfId="4414"/>
    <cellStyle name="常规 27 21 2" xfId="4415"/>
    <cellStyle name="常规 27 22" xfId="4416"/>
    <cellStyle name="常规 27 22 2" xfId="4417"/>
    <cellStyle name="常规 27 23" xfId="4418"/>
    <cellStyle name="常规 27 23 2" xfId="4419"/>
    <cellStyle name="常规 27 24" xfId="4420"/>
    <cellStyle name="常规 27 3" xfId="4421"/>
    <cellStyle name="常规 27 3 10" xfId="4422"/>
    <cellStyle name="常规 27 3 10 2" xfId="4423"/>
    <cellStyle name="常规 27 3 11" xfId="4424"/>
    <cellStyle name="常规 27 3 11 2" xfId="4425"/>
    <cellStyle name="常规 27 3 12" xfId="4426"/>
    <cellStyle name="常规 27 3 12 2" xfId="4427"/>
    <cellStyle name="常规 27 3 13" xfId="4428"/>
    <cellStyle name="常规 27 3 2" xfId="4429"/>
    <cellStyle name="常规 27 3 2 2" xfId="4430"/>
    <cellStyle name="常规 27 3 2 2 2" xfId="4431"/>
    <cellStyle name="常规 27 3 2 3" xfId="4432"/>
    <cellStyle name="常规 27 3 2 3 2" xfId="4433"/>
    <cellStyle name="常规 27 3 2 4" xfId="4434"/>
    <cellStyle name="常规 27 3 2 4 2" xfId="4435"/>
    <cellStyle name="常规 27 3 2 5" xfId="4436"/>
    <cellStyle name="常规 27 3 2 5 2" xfId="4437"/>
    <cellStyle name="常规 27 3 2 6" xfId="4438"/>
    <cellStyle name="常规 27 3 2 6 2" xfId="4439"/>
    <cellStyle name="常规 27 3 2 7" xfId="4440"/>
    <cellStyle name="常规 27 3 3" xfId="4441"/>
    <cellStyle name="常规 27 3 3 2" xfId="4442"/>
    <cellStyle name="常规 27 3 3 2 2" xfId="4443"/>
    <cellStyle name="常规 27 3 3 3" xfId="4444"/>
    <cellStyle name="常规 27 3 3 3 2" xfId="4445"/>
    <cellStyle name="常规 27 3 3 4" xfId="4446"/>
    <cellStyle name="常规 27 3 3 4 2" xfId="4447"/>
    <cellStyle name="常规 27 3 3 5" xfId="4448"/>
    <cellStyle name="常规 27 3 3 5 2" xfId="4449"/>
    <cellStyle name="常规 27 3 3 6" xfId="4450"/>
    <cellStyle name="常规 27 3 3 6 2" xfId="4451"/>
    <cellStyle name="常规 27 3 3 7" xfId="4452"/>
    <cellStyle name="常规 27 3 4" xfId="4453"/>
    <cellStyle name="常规 27 3 4 2" xfId="4454"/>
    <cellStyle name="常规 27 3 4 2 2" xfId="4455"/>
    <cellStyle name="常规 27 3 4 3" xfId="4456"/>
    <cellStyle name="常规 27 3 4 3 2" xfId="4457"/>
    <cellStyle name="常规 27 3 4 4" xfId="4458"/>
    <cellStyle name="常规 27 3 4 4 2" xfId="4459"/>
    <cellStyle name="常规 27 3 4 5" xfId="4460"/>
    <cellStyle name="常规 27 3 4 5 2" xfId="4461"/>
    <cellStyle name="常规 27 3 4 6" xfId="4462"/>
    <cellStyle name="常规 27 3 4 6 2" xfId="4463"/>
    <cellStyle name="常规 27 3 4 7" xfId="4464"/>
    <cellStyle name="常规 27 3 5" xfId="4465"/>
    <cellStyle name="常规 27 3 5 2" xfId="4466"/>
    <cellStyle name="常规 27 3 5 2 2" xfId="4467"/>
    <cellStyle name="常规 27 3 5 3" xfId="4468"/>
    <cellStyle name="常规 27 3 5 3 2" xfId="4469"/>
    <cellStyle name="常规 27 3 5 4" xfId="4470"/>
    <cellStyle name="常规 27 3 5 4 2" xfId="4471"/>
    <cellStyle name="常规 27 3 5 5" xfId="4472"/>
    <cellStyle name="常规 27 3 5 5 2" xfId="4473"/>
    <cellStyle name="常规 27 3 5 6" xfId="4474"/>
    <cellStyle name="常规 27 3 5 6 2" xfId="4475"/>
    <cellStyle name="常规 27 3 5 7" xfId="4476"/>
    <cellStyle name="常规 27 3 6" xfId="4477"/>
    <cellStyle name="常规 27 3 6 2" xfId="4478"/>
    <cellStyle name="常规 27 3 6 2 2" xfId="4479"/>
    <cellStyle name="常规 27 3 6 3" xfId="4480"/>
    <cellStyle name="常规 27 3 6 3 2" xfId="4481"/>
    <cellStyle name="常规 27 3 6 4" xfId="4482"/>
    <cellStyle name="常规 27 3 6 4 2" xfId="4483"/>
    <cellStyle name="常规 27 3 6 5" xfId="4484"/>
    <cellStyle name="常规 27 3 6 5 2" xfId="4485"/>
    <cellStyle name="常规 27 3 6 6" xfId="4486"/>
    <cellStyle name="常规 27 3 6 6 2" xfId="4487"/>
    <cellStyle name="常规 27 3 6 7" xfId="4488"/>
    <cellStyle name="常规 27 3 7" xfId="4489"/>
    <cellStyle name="常规 27 3 7 2" xfId="4490"/>
    <cellStyle name="常规 27 3 8" xfId="4491"/>
    <cellStyle name="常规 27 3 8 2" xfId="4492"/>
    <cellStyle name="常规 27 3 9" xfId="4493"/>
    <cellStyle name="常规 27 3 9 2" xfId="4494"/>
    <cellStyle name="常规 27 4" xfId="4495"/>
    <cellStyle name="常规 27 4 2" xfId="4496"/>
    <cellStyle name="常规 27 4 2 2" xfId="4497"/>
    <cellStyle name="常规 27 4 3" xfId="4498"/>
    <cellStyle name="常规 27 4 3 2" xfId="4499"/>
    <cellStyle name="常规 27 4 4" xfId="4500"/>
    <cellStyle name="常规 27 4 4 2" xfId="4501"/>
    <cellStyle name="常规 27 4 5" xfId="4502"/>
    <cellStyle name="常规 27 4 5 2" xfId="4503"/>
    <cellStyle name="常规 27 4 6" xfId="4504"/>
    <cellStyle name="常规 27 4 6 2" xfId="4505"/>
    <cellStyle name="常规 27 4 7" xfId="4506"/>
    <cellStyle name="常规 27 4 7 2" xfId="4507"/>
    <cellStyle name="常规 27 4 8" xfId="4508"/>
    <cellStyle name="常规 27 5" xfId="4509"/>
    <cellStyle name="常规 27 5 2" xfId="4510"/>
    <cellStyle name="常规 27 5 2 2" xfId="4511"/>
    <cellStyle name="常规 27 5 3" xfId="4512"/>
    <cellStyle name="常规 27 5 3 2" xfId="4513"/>
    <cellStyle name="常规 27 5 4" xfId="4514"/>
    <cellStyle name="常规 27 5 4 2" xfId="4515"/>
    <cellStyle name="常规 27 5 5" xfId="4516"/>
    <cellStyle name="常规 27 5 5 2" xfId="4517"/>
    <cellStyle name="常规 27 5 6" xfId="4518"/>
    <cellStyle name="常规 27 5 6 2" xfId="4519"/>
    <cellStyle name="常规 27 5 7" xfId="4520"/>
    <cellStyle name="常规 27 5 7 2" xfId="4521"/>
    <cellStyle name="常规 27 5 8" xfId="4522"/>
    <cellStyle name="常规 27 6" xfId="4523"/>
    <cellStyle name="常规 27 6 2" xfId="4524"/>
    <cellStyle name="常规 27 6 2 2" xfId="4525"/>
    <cellStyle name="常规 27 6 3" xfId="4526"/>
    <cellStyle name="常规 27 6 3 2" xfId="4527"/>
    <cellStyle name="常规 27 6 4" xfId="4528"/>
    <cellStyle name="常规 27 6 4 2" xfId="4529"/>
    <cellStyle name="常规 27 6 5" xfId="4530"/>
    <cellStyle name="常规 27 6 5 2" xfId="4531"/>
    <cellStyle name="常规 27 6 6" xfId="4532"/>
    <cellStyle name="常规 27 6 6 2" xfId="4533"/>
    <cellStyle name="常规 27 6 7" xfId="4534"/>
    <cellStyle name="常规 27 6 7 2" xfId="4535"/>
    <cellStyle name="常规 27 6 8" xfId="4536"/>
    <cellStyle name="常规 27 7" xfId="4537"/>
    <cellStyle name="常规 27 7 2" xfId="4538"/>
    <cellStyle name="常规 27 7 2 2" xfId="4539"/>
    <cellStyle name="常规 27 7 3" xfId="4540"/>
    <cellStyle name="常规 27 7 3 2" xfId="4541"/>
    <cellStyle name="常规 27 7 4" xfId="4542"/>
    <cellStyle name="常规 27 7 4 2" xfId="4543"/>
    <cellStyle name="常规 27 7 5" xfId="4544"/>
    <cellStyle name="常规 27 7 5 2" xfId="4545"/>
    <cellStyle name="常规 27 7 6" xfId="4546"/>
    <cellStyle name="常规 27 7 6 2" xfId="4547"/>
    <cellStyle name="常规 27 7 7" xfId="4548"/>
    <cellStyle name="常规 27 7 7 2" xfId="4549"/>
    <cellStyle name="常规 27 7 8" xfId="4550"/>
    <cellStyle name="常规 27 8" xfId="4551"/>
    <cellStyle name="常规 27 8 2" xfId="4552"/>
    <cellStyle name="常规 27 8 2 2" xfId="4553"/>
    <cellStyle name="常规 27 8 3" xfId="4554"/>
    <cellStyle name="常规 27 8 3 2" xfId="4555"/>
    <cellStyle name="常规 27 8 4" xfId="4556"/>
    <cellStyle name="常规 27 8 4 2" xfId="4557"/>
    <cellStyle name="常规 27 8 5" xfId="4558"/>
    <cellStyle name="常规 27 8 5 2" xfId="4559"/>
    <cellStyle name="常规 27 8 6" xfId="4560"/>
    <cellStyle name="常规 27 8 6 2" xfId="4561"/>
    <cellStyle name="常规 27 8 7" xfId="4562"/>
    <cellStyle name="常规 27 8 7 2" xfId="4563"/>
    <cellStyle name="常规 27 8 8" xfId="4564"/>
    <cellStyle name="常规 27 9" xfId="4565"/>
    <cellStyle name="常规 27 9 2" xfId="4566"/>
    <cellStyle name="常规 27 9 2 2" xfId="4567"/>
    <cellStyle name="常规 27 9 3" xfId="4568"/>
    <cellStyle name="常规 27 9 3 2" xfId="4569"/>
    <cellStyle name="常规 27 9 4" xfId="4570"/>
    <cellStyle name="常规 27 9 4 2" xfId="4571"/>
    <cellStyle name="常规 27 9 5" xfId="4572"/>
    <cellStyle name="常规 27 9 5 2" xfId="4573"/>
    <cellStyle name="常规 27 9 6" xfId="4574"/>
    <cellStyle name="常规 27 9 6 2" xfId="4575"/>
    <cellStyle name="常规 27 9 7" xfId="4576"/>
    <cellStyle name="常规 28" xfId="4577"/>
    <cellStyle name="常规 28 10" xfId="4578"/>
    <cellStyle name="常规 28 10 2" xfId="4579"/>
    <cellStyle name="常规 28 10 2 2" xfId="4580"/>
    <cellStyle name="常规 28 10 3" xfId="4581"/>
    <cellStyle name="常规 28 10 3 2" xfId="4582"/>
    <cellStyle name="常规 28 10 4" xfId="4583"/>
    <cellStyle name="常规 28 10 4 2" xfId="4584"/>
    <cellStyle name="常规 28 10 5" xfId="4585"/>
    <cellStyle name="常规 28 10 5 2" xfId="4586"/>
    <cellStyle name="常规 28 10 6" xfId="4587"/>
    <cellStyle name="常规 28 10 6 2" xfId="4588"/>
    <cellStyle name="常规 28 10 7" xfId="4589"/>
    <cellStyle name="常规 28 11" xfId="4590"/>
    <cellStyle name="常规 28 11 2" xfId="4591"/>
    <cellStyle name="常规 28 11 2 2" xfId="4592"/>
    <cellStyle name="常规 28 11 3" xfId="4593"/>
    <cellStyle name="常规 28 11 3 2" xfId="4594"/>
    <cellStyle name="常规 28 11 4" xfId="4595"/>
    <cellStyle name="常规 28 11 4 2" xfId="4596"/>
    <cellStyle name="常规 28 11 5" xfId="4597"/>
    <cellStyle name="常规 28 11 5 2" xfId="4598"/>
    <cellStyle name="常规 28 11 6" xfId="4599"/>
    <cellStyle name="常规 28 11 6 2" xfId="4600"/>
    <cellStyle name="常规 28 11 7" xfId="4601"/>
    <cellStyle name="常规 28 12" xfId="4602"/>
    <cellStyle name="常规 28 12 2" xfId="4603"/>
    <cellStyle name="常规 28 12 2 2" xfId="4604"/>
    <cellStyle name="常规 28 12 3" xfId="4605"/>
    <cellStyle name="常规 28 12 3 2" xfId="4606"/>
    <cellStyle name="常规 28 12 4" xfId="4607"/>
    <cellStyle name="常规 28 12 4 2" xfId="4608"/>
    <cellStyle name="常规 28 12 5" xfId="4609"/>
    <cellStyle name="常规 28 12 5 2" xfId="4610"/>
    <cellStyle name="常规 28 12 6" xfId="4611"/>
    <cellStyle name="常规 28 12 6 2" xfId="4612"/>
    <cellStyle name="常规 28 12 7" xfId="4613"/>
    <cellStyle name="常规 28 13" xfId="4614"/>
    <cellStyle name="常规 28 13 2" xfId="4615"/>
    <cellStyle name="常规 28 14" xfId="4616"/>
    <cellStyle name="常规 28 14 2" xfId="4617"/>
    <cellStyle name="常规 28 15" xfId="4618"/>
    <cellStyle name="常规 28 15 2" xfId="4619"/>
    <cellStyle name="常规 28 16" xfId="4620"/>
    <cellStyle name="常规 28 16 2" xfId="4621"/>
    <cellStyle name="常规 28 17" xfId="4622"/>
    <cellStyle name="常规 28 17 2" xfId="4623"/>
    <cellStyle name="常规 28 18" xfId="4624"/>
    <cellStyle name="常规 28 18 2" xfId="4625"/>
    <cellStyle name="常规 28 19" xfId="4626"/>
    <cellStyle name="常规 28 19 2" xfId="4627"/>
    <cellStyle name="常规 28 2" xfId="4628"/>
    <cellStyle name="常规 28 2 10" xfId="4629"/>
    <cellStyle name="常规 28 2 10 2" xfId="4630"/>
    <cellStyle name="常规 28 2 11" xfId="4631"/>
    <cellStyle name="常规 28 2 11 2" xfId="4632"/>
    <cellStyle name="常规 28 2 12" xfId="4633"/>
    <cellStyle name="常规 28 2 12 2" xfId="4634"/>
    <cellStyle name="常规 28 2 13" xfId="4635"/>
    <cellStyle name="常规 28 2 2" xfId="4636"/>
    <cellStyle name="常规 28 2 2 2" xfId="4637"/>
    <cellStyle name="常规 28 2 2 2 2" xfId="4638"/>
    <cellStyle name="常规 28 2 2 3" xfId="4639"/>
    <cellStyle name="常规 28 2 2 3 2" xfId="4640"/>
    <cellStyle name="常规 28 2 2 4" xfId="4641"/>
    <cellStyle name="常规 28 2 2 4 2" xfId="4642"/>
    <cellStyle name="常规 28 2 2 5" xfId="4643"/>
    <cellStyle name="常规 28 2 2 5 2" xfId="4644"/>
    <cellStyle name="常规 28 2 2 6" xfId="4645"/>
    <cellStyle name="常规 28 2 2 6 2" xfId="4646"/>
    <cellStyle name="常规 28 2 2 7" xfId="4647"/>
    <cellStyle name="常规 28 2 3" xfId="4648"/>
    <cellStyle name="常规 28 2 3 2" xfId="4649"/>
    <cellStyle name="常规 28 2 3 2 2" xfId="4650"/>
    <cellStyle name="常规 28 2 3 3" xfId="4651"/>
    <cellStyle name="常规 28 2 3 3 2" xfId="4652"/>
    <cellStyle name="常规 28 2 3 4" xfId="4653"/>
    <cellStyle name="常规 28 2 3 4 2" xfId="4654"/>
    <cellStyle name="常规 28 2 3 5" xfId="4655"/>
    <cellStyle name="常规 28 2 3 5 2" xfId="4656"/>
    <cellStyle name="常规 28 2 3 6" xfId="4657"/>
    <cellStyle name="常规 28 2 3 6 2" xfId="4658"/>
    <cellStyle name="常规 28 2 3 7" xfId="4659"/>
    <cellStyle name="常规 28 2 4" xfId="4660"/>
    <cellStyle name="常规 28 2 4 2" xfId="4661"/>
    <cellStyle name="常规 28 2 4 2 2" xfId="4662"/>
    <cellStyle name="常规 28 2 4 3" xfId="4663"/>
    <cellStyle name="常规 28 2 4 3 2" xfId="4664"/>
    <cellStyle name="常规 28 2 4 4" xfId="4665"/>
    <cellStyle name="常规 28 2 4 4 2" xfId="4666"/>
    <cellStyle name="常规 28 2 4 5" xfId="4667"/>
    <cellStyle name="常规 28 2 4 5 2" xfId="4668"/>
    <cellStyle name="常规 28 2 4 6" xfId="4669"/>
    <cellStyle name="常规 28 2 4 6 2" xfId="4670"/>
    <cellStyle name="常规 28 2 4 7" xfId="4671"/>
    <cellStyle name="常规 28 2 5" xfId="4672"/>
    <cellStyle name="常规 28 2 5 2" xfId="4673"/>
    <cellStyle name="常规 28 2 5 2 2" xfId="4674"/>
    <cellStyle name="常规 28 2 5 3" xfId="4675"/>
    <cellStyle name="常规 28 2 5 3 2" xfId="4676"/>
    <cellStyle name="常规 28 2 5 4" xfId="4677"/>
    <cellStyle name="常规 28 2 5 4 2" xfId="4678"/>
    <cellStyle name="常规 28 2 5 5" xfId="4679"/>
    <cellStyle name="常规 28 2 5 5 2" xfId="4680"/>
    <cellStyle name="常规 28 2 5 6" xfId="4681"/>
    <cellStyle name="常规 28 2 5 6 2" xfId="4682"/>
    <cellStyle name="常规 28 2 5 7" xfId="4683"/>
    <cellStyle name="常规 28 2 6" xfId="4684"/>
    <cellStyle name="常规 28 2 6 2" xfId="4685"/>
    <cellStyle name="常规 28 2 6 2 2" xfId="4686"/>
    <cellStyle name="常规 28 2 6 3" xfId="4687"/>
    <cellStyle name="常规 28 2 6 3 2" xfId="4688"/>
    <cellStyle name="常规 28 2 6 4" xfId="4689"/>
    <cellStyle name="常规 28 2 6 4 2" xfId="4690"/>
    <cellStyle name="常规 28 2 6 5" xfId="4691"/>
    <cellStyle name="常规 28 2 6 5 2" xfId="4692"/>
    <cellStyle name="常规 28 2 6 6" xfId="4693"/>
    <cellStyle name="常规 28 2 6 6 2" xfId="4694"/>
    <cellStyle name="常规 28 2 6 7" xfId="4695"/>
    <cellStyle name="常规 28 2 7" xfId="4696"/>
    <cellStyle name="常规 28 2 7 2" xfId="4697"/>
    <cellStyle name="常规 28 2 8" xfId="4698"/>
    <cellStyle name="常规 28 2 8 2" xfId="4699"/>
    <cellStyle name="常规 28 2 9" xfId="4700"/>
    <cellStyle name="常规 28 2 9 2" xfId="4701"/>
    <cellStyle name="常规 28 20" xfId="4702"/>
    <cellStyle name="常规 28 20 2" xfId="4703"/>
    <cellStyle name="常规 28 21" xfId="4704"/>
    <cellStyle name="常规 28 21 2" xfId="4705"/>
    <cellStyle name="常规 28 22" xfId="4706"/>
    <cellStyle name="常规 28 22 2" xfId="4707"/>
    <cellStyle name="常规 28 23" xfId="4708"/>
    <cellStyle name="常规 28 23 2" xfId="4709"/>
    <cellStyle name="常规 28 24" xfId="4710"/>
    <cellStyle name="常规 28 3" xfId="4711"/>
    <cellStyle name="常规 28 3 10" xfId="4712"/>
    <cellStyle name="常规 28 3 10 2" xfId="4713"/>
    <cellStyle name="常规 28 3 11" xfId="4714"/>
    <cellStyle name="常规 28 3 11 2" xfId="4715"/>
    <cellStyle name="常规 28 3 12" xfId="4716"/>
    <cellStyle name="常规 28 3 12 2" xfId="4717"/>
    <cellStyle name="常规 28 3 13" xfId="4718"/>
    <cellStyle name="常规 28 3 2" xfId="4719"/>
    <cellStyle name="常规 28 3 2 2" xfId="4720"/>
    <cellStyle name="常规 28 3 2 2 2" xfId="4721"/>
    <cellStyle name="常规 28 3 2 3" xfId="4722"/>
    <cellStyle name="常规 28 3 2 3 2" xfId="4723"/>
    <cellStyle name="常规 28 3 2 4" xfId="4724"/>
    <cellStyle name="常规 28 3 2 4 2" xfId="4725"/>
    <cellStyle name="常规 28 3 2 5" xfId="4726"/>
    <cellStyle name="常规 28 3 2 5 2" xfId="4727"/>
    <cellStyle name="常规 28 3 2 6" xfId="4728"/>
    <cellStyle name="常规 28 3 2 6 2" xfId="4729"/>
    <cellStyle name="常规 28 3 2 7" xfId="4730"/>
    <cellStyle name="常规 28 3 3" xfId="4731"/>
    <cellStyle name="常规 28 3 3 2" xfId="4732"/>
    <cellStyle name="常规 28 3 3 2 2" xfId="4733"/>
    <cellStyle name="常规 28 3 3 3" xfId="4734"/>
    <cellStyle name="常规 28 3 3 3 2" xfId="4735"/>
    <cellStyle name="常规 28 3 3 4" xfId="4736"/>
    <cellStyle name="常规 28 3 3 4 2" xfId="4737"/>
    <cellStyle name="常规 28 3 3 5" xfId="4738"/>
    <cellStyle name="常规 28 3 3 5 2" xfId="4739"/>
    <cellStyle name="常规 28 3 3 6" xfId="4740"/>
    <cellStyle name="常规 28 3 3 6 2" xfId="4741"/>
    <cellStyle name="常规 28 3 3 7" xfId="4742"/>
    <cellStyle name="常规 28 3 4" xfId="4743"/>
    <cellStyle name="常规 28 3 4 2" xfId="4744"/>
    <cellStyle name="常规 28 3 4 2 2" xfId="4745"/>
    <cellStyle name="常规 28 3 4 3" xfId="4746"/>
    <cellStyle name="常规 28 3 4 3 2" xfId="4747"/>
    <cellStyle name="常规 28 3 4 4" xfId="4748"/>
    <cellStyle name="常规 28 3 4 4 2" xfId="4749"/>
    <cellStyle name="常规 28 3 4 5" xfId="4750"/>
    <cellStyle name="常规 28 3 4 5 2" xfId="4751"/>
    <cellStyle name="常规 28 3 4 6" xfId="4752"/>
    <cellStyle name="常规 28 3 4 6 2" xfId="4753"/>
    <cellStyle name="常规 28 3 4 7" xfId="4754"/>
    <cellStyle name="常规 28 3 5" xfId="4755"/>
    <cellStyle name="常规 28 3 5 2" xfId="4756"/>
    <cellStyle name="常规 28 3 5 2 2" xfId="4757"/>
    <cellStyle name="常规 28 3 5 3" xfId="4758"/>
    <cellStyle name="常规 28 3 5 3 2" xfId="4759"/>
    <cellStyle name="常规 28 3 5 4" xfId="4760"/>
    <cellStyle name="常规 28 3 5 4 2" xfId="4761"/>
    <cellStyle name="常规 28 3 5 5" xfId="4762"/>
    <cellStyle name="常规 28 3 5 5 2" xfId="4763"/>
    <cellStyle name="常规 28 3 5 6" xfId="4764"/>
    <cellStyle name="常规 28 3 5 6 2" xfId="4765"/>
    <cellStyle name="常规 28 3 5 7" xfId="4766"/>
    <cellStyle name="常规 28 3 6" xfId="4767"/>
    <cellStyle name="常规 28 3 6 2" xfId="4768"/>
    <cellStyle name="常规 28 3 6 2 2" xfId="4769"/>
    <cellStyle name="常规 28 3 6 3" xfId="4770"/>
    <cellStyle name="常规 28 3 6 3 2" xfId="4771"/>
    <cellStyle name="常规 28 3 6 4" xfId="4772"/>
    <cellStyle name="常规 28 3 6 4 2" xfId="4773"/>
    <cellStyle name="常规 28 3 6 5" xfId="4774"/>
    <cellStyle name="常规 28 3 6 5 2" xfId="4775"/>
    <cellStyle name="常规 28 3 6 6" xfId="4776"/>
    <cellStyle name="常规 28 3 6 6 2" xfId="4777"/>
    <cellStyle name="常规 28 3 6 7" xfId="4778"/>
    <cellStyle name="常规 28 3 7" xfId="4779"/>
    <cellStyle name="常规 28 3 7 2" xfId="4780"/>
    <cellStyle name="常规 28 3 8" xfId="4781"/>
    <cellStyle name="常规 28 3 8 2" xfId="4782"/>
    <cellStyle name="常规 28 3 9" xfId="4783"/>
    <cellStyle name="常规 28 3 9 2" xfId="4784"/>
    <cellStyle name="常规 28 4" xfId="4785"/>
    <cellStyle name="常规 28 4 2" xfId="4786"/>
    <cellStyle name="常规 28 4 2 2" xfId="4787"/>
    <cellStyle name="常规 28 4 3" xfId="4788"/>
    <cellStyle name="常规 28 4 3 2" xfId="4789"/>
    <cellStyle name="常规 28 4 4" xfId="4790"/>
    <cellStyle name="常规 28 4 4 2" xfId="4791"/>
    <cellStyle name="常规 28 4 5" xfId="4792"/>
    <cellStyle name="常规 28 4 5 2" xfId="4793"/>
    <cellStyle name="常规 28 4 6" xfId="4794"/>
    <cellStyle name="常规 28 4 6 2" xfId="4795"/>
    <cellStyle name="常规 28 4 7" xfId="4796"/>
    <cellStyle name="常规 28 4 7 2" xfId="4797"/>
    <cellStyle name="常规 28 4 8" xfId="4798"/>
    <cellStyle name="常规 28 5" xfId="4799"/>
    <cellStyle name="常规 28 5 2" xfId="4800"/>
    <cellStyle name="常规 28 5 2 2" xfId="4801"/>
    <cellStyle name="常规 28 5 3" xfId="4802"/>
    <cellStyle name="常规 28 5 3 2" xfId="4803"/>
    <cellStyle name="常规 28 5 4" xfId="4804"/>
    <cellStyle name="常规 28 5 4 2" xfId="4805"/>
    <cellStyle name="常规 28 5 5" xfId="4806"/>
    <cellStyle name="常规 28 5 5 2" xfId="4807"/>
    <cellStyle name="常规 28 5 6" xfId="4808"/>
    <cellStyle name="常规 28 5 6 2" xfId="4809"/>
    <cellStyle name="常规 28 5 7" xfId="4810"/>
    <cellStyle name="常规 28 5 7 2" xfId="4811"/>
    <cellStyle name="常规 28 5 8" xfId="4812"/>
    <cellStyle name="常规 28 6" xfId="4813"/>
    <cellStyle name="常规 28 6 2" xfId="4814"/>
    <cellStyle name="常规 28 6 2 2" xfId="4815"/>
    <cellStyle name="常规 28 6 3" xfId="4816"/>
    <cellStyle name="常规 28 6 3 2" xfId="4817"/>
    <cellStyle name="常规 28 6 4" xfId="4818"/>
    <cellStyle name="常规 28 6 4 2" xfId="4819"/>
    <cellStyle name="常规 28 6 5" xfId="4820"/>
    <cellStyle name="常规 28 6 5 2" xfId="4821"/>
    <cellStyle name="常规 28 6 6" xfId="4822"/>
    <cellStyle name="常规 28 6 6 2" xfId="4823"/>
    <cellStyle name="常规 28 6 7" xfId="4824"/>
    <cellStyle name="常规 28 6 7 2" xfId="4825"/>
    <cellStyle name="常规 28 6 8" xfId="4826"/>
    <cellStyle name="常规 28 7" xfId="4827"/>
    <cellStyle name="常规 28 7 2" xfId="4828"/>
    <cellStyle name="常规 28 7 2 2" xfId="4829"/>
    <cellStyle name="常规 28 7 3" xfId="4830"/>
    <cellStyle name="常规 28 7 3 2" xfId="4831"/>
    <cellStyle name="常规 28 7 4" xfId="4832"/>
    <cellStyle name="常规 28 7 4 2" xfId="4833"/>
    <cellStyle name="常规 28 7 5" xfId="4834"/>
    <cellStyle name="常规 28 7 5 2" xfId="4835"/>
    <cellStyle name="常规 28 7 6" xfId="4836"/>
    <cellStyle name="常规 28 7 6 2" xfId="4837"/>
    <cellStyle name="常规 28 7 7" xfId="4838"/>
    <cellStyle name="常规 28 7 7 2" xfId="4839"/>
    <cellStyle name="常规 28 7 8" xfId="4840"/>
    <cellStyle name="常规 28 8" xfId="4841"/>
    <cellStyle name="常规 28 8 2" xfId="4842"/>
    <cellStyle name="常规 28 8 2 2" xfId="4843"/>
    <cellStyle name="常规 28 8 3" xfId="4844"/>
    <cellStyle name="常规 28 8 3 2" xfId="4845"/>
    <cellStyle name="常规 28 8 4" xfId="4846"/>
    <cellStyle name="常规 28 8 4 2" xfId="4847"/>
    <cellStyle name="常规 28 8 5" xfId="4848"/>
    <cellStyle name="常规 28 8 5 2" xfId="4849"/>
    <cellStyle name="常规 28 8 6" xfId="4850"/>
    <cellStyle name="常规 28 8 6 2" xfId="4851"/>
    <cellStyle name="常规 28 8 7" xfId="4852"/>
    <cellStyle name="常规 28 8 7 2" xfId="4853"/>
    <cellStyle name="常规 28 8 8" xfId="4854"/>
    <cellStyle name="常规 28 9" xfId="4855"/>
    <cellStyle name="常规 28 9 2" xfId="4856"/>
    <cellStyle name="常规 28 9 2 2" xfId="4857"/>
    <cellStyle name="常规 28 9 3" xfId="4858"/>
    <cellStyle name="常规 28 9 3 2" xfId="4859"/>
    <cellStyle name="常规 28 9 4" xfId="4860"/>
    <cellStyle name="常规 28 9 4 2" xfId="4861"/>
    <cellStyle name="常规 28 9 5" xfId="4862"/>
    <cellStyle name="常规 28 9 5 2" xfId="4863"/>
    <cellStyle name="常规 28 9 6" xfId="4864"/>
    <cellStyle name="常规 28 9 6 2" xfId="4865"/>
    <cellStyle name="常规 28 9 7" xfId="4866"/>
    <cellStyle name="常规 29" xfId="4867"/>
    <cellStyle name="常规 29 10" xfId="4868"/>
    <cellStyle name="常规 29 10 2" xfId="4869"/>
    <cellStyle name="常规 29 10 2 2" xfId="4870"/>
    <cellStyle name="常规 29 10 3" xfId="4871"/>
    <cellStyle name="常规 29 10 3 2" xfId="4872"/>
    <cellStyle name="常规 29 10 4" xfId="4873"/>
    <cellStyle name="常规 29 10 4 2" xfId="4874"/>
    <cellStyle name="常规 29 10 5" xfId="4875"/>
    <cellStyle name="常规 29 10 5 2" xfId="4876"/>
    <cellStyle name="常规 29 10 6" xfId="4877"/>
    <cellStyle name="常规 29 10 6 2" xfId="4878"/>
    <cellStyle name="常规 29 10 7" xfId="4879"/>
    <cellStyle name="常规 29 11" xfId="4880"/>
    <cellStyle name="常规 29 11 2" xfId="4881"/>
    <cellStyle name="常规 29 11 2 2" xfId="4882"/>
    <cellStyle name="常规 29 11 3" xfId="4883"/>
    <cellStyle name="常规 29 11 3 2" xfId="4884"/>
    <cellStyle name="常规 29 11 4" xfId="4885"/>
    <cellStyle name="常规 29 11 4 2" xfId="4886"/>
    <cellStyle name="常规 29 11 5" xfId="4887"/>
    <cellStyle name="常规 29 11 5 2" xfId="4888"/>
    <cellStyle name="常规 29 11 6" xfId="4889"/>
    <cellStyle name="常规 29 11 6 2" xfId="4890"/>
    <cellStyle name="常规 29 11 7" xfId="4891"/>
    <cellStyle name="常规 29 12" xfId="4892"/>
    <cellStyle name="常规 29 12 2" xfId="4893"/>
    <cellStyle name="常规 29 12 2 2" xfId="4894"/>
    <cellStyle name="常规 29 12 3" xfId="4895"/>
    <cellStyle name="常规 29 12 3 2" xfId="4896"/>
    <cellStyle name="常规 29 12 4" xfId="4897"/>
    <cellStyle name="常规 29 12 4 2" xfId="4898"/>
    <cellStyle name="常规 29 12 5" xfId="4899"/>
    <cellStyle name="常规 29 12 5 2" xfId="4900"/>
    <cellStyle name="常规 29 12 6" xfId="4901"/>
    <cellStyle name="常规 29 12 6 2" xfId="4902"/>
    <cellStyle name="常规 29 12 7" xfId="4903"/>
    <cellStyle name="常规 29 13" xfId="4904"/>
    <cellStyle name="常规 29 13 2" xfId="4905"/>
    <cellStyle name="常规 29 14" xfId="4906"/>
    <cellStyle name="常规 29 14 2" xfId="4907"/>
    <cellStyle name="常规 29 15" xfId="4908"/>
    <cellStyle name="常规 29 15 2" xfId="4909"/>
    <cellStyle name="常规 29 16" xfId="4910"/>
    <cellStyle name="常规 29 16 2" xfId="4911"/>
    <cellStyle name="常规 29 17" xfId="4912"/>
    <cellStyle name="常规 29 17 2" xfId="4913"/>
    <cellStyle name="常规 29 18" xfId="4914"/>
    <cellStyle name="常规 29 18 2" xfId="4915"/>
    <cellStyle name="常规 29 19" xfId="4916"/>
    <cellStyle name="常规 29 19 2" xfId="4917"/>
    <cellStyle name="常规 29 2" xfId="4918"/>
    <cellStyle name="常规 29 2 10" xfId="4919"/>
    <cellStyle name="常规 29 2 10 2" xfId="4920"/>
    <cellStyle name="常规 29 2 11" xfId="4921"/>
    <cellStyle name="常规 29 2 11 2" xfId="4922"/>
    <cellStyle name="常规 29 2 12" xfId="4923"/>
    <cellStyle name="常规 29 2 12 2" xfId="4924"/>
    <cellStyle name="常规 29 2 13" xfId="4925"/>
    <cellStyle name="常规 29 2 2" xfId="4926"/>
    <cellStyle name="常规 29 2 2 2" xfId="4927"/>
    <cellStyle name="常规 29 2 2 2 2" xfId="4928"/>
    <cellStyle name="常规 29 2 2 3" xfId="4929"/>
    <cellStyle name="常规 29 2 2 3 2" xfId="4930"/>
    <cellStyle name="常规 29 2 2 4" xfId="4931"/>
    <cellStyle name="常规 29 2 2 4 2" xfId="4932"/>
    <cellStyle name="常规 29 2 2 5" xfId="4933"/>
    <cellStyle name="常规 29 2 2 5 2" xfId="4934"/>
    <cellStyle name="常规 29 2 2 6" xfId="4935"/>
    <cellStyle name="常规 29 2 2 6 2" xfId="4936"/>
    <cellStyle name="常规 29 2 2 7" xfId="4937"/>
    <cellStyle name="常规 29 2 3" xfId="4938"/>
    <cellStyle name="常规 29 2 3 2" xfId="4939"/>
    <cellStyle name="常规 29 2 3 2 2" xfId="4940"/>
    <cellStyle name="常规 29 2 3 3" xfId="4941"/>
    <cellStyle name="常规 29 2 3 3 2" xfId="4942"/>
    <cellStyle name="常规 29 2 3 4" xfId="4943"/>
    <cellStyle name="常规 29 2 3 4 2" xfId="4944"/>
    <cellStyle name="常规 29 2 3 5" xfId="4945"/>
    <cellStyle name="常规 29 2 3 5 2" xfId="4946"/>
    <cellStyle name="常规 29 2 3 6" xfId="4947"/>
    <cellStyle name="常规 29 2 3 6 2" xfId="4948"/>
    <cellStyle name="常规 29 2 3 7" xfId="4949"/>
    <cellStyle name="常规 29 2 4" xfId="4950"/>
    <cellStyle name="常规 29 2 4 2" xfId="4951"/>
    <cellStyle name="常规 29 2 4 2 2" xfId="4952"/>
    <cellStyle name="常规 29 2 4 3" xfId="4953"/>
    <cellStyle name="常规 29 2 4 3 2" xfId="4954"/>
    <cellStyle name="常规 29 2 4 4" xfId="4955"/>
    <cellStyle name="常规 29 2 4 4 2" xfId="4956"/>
    <cellStyle name="常规 29 2 4 5" xfId="4957"/>
    <cellStyle name="常规 29 2 4 5 2" xfId="4958"/>
    <cellStyle name="常规 29 2 4 6" xfId="4959"/>
    <cellStyle name="常规 29 2 4 6 2" xfId="4960"/>
    <cellStyle name="常规 29 2 4 7" xfId="4961"/>
    <cellStyle name="常规 29 2 5" xfId="4962"/>
    <cellStyle name="常规 29 2 5 2" xfId="4963"/>
    <cellStyle name="常规 29 2 5 2 2" xfId="4964"/>
    <cellStyle name="常规 29 2 5 3" xfId="4965"/>
    <cellStyle name="常规 29 2 5 3 2" xfId="4966"/>
    <cellStyle name="常规 29 2 5 4" xfId="4967"/>
    <cellStyle name="常规 29 2 5 4 2" xfId="4968"/>
    <cellStyle name="常规 29 2 5 5" xfId="4969"/>
    <cellStyle name="常规 29 2 5 5 2" xfId="4970"/>
    <cellStyle name="常规 29 2 5 6" xfId="4971"/>
    <cellStyle name="常规 29 2 5 6 2" xfId="4972"/>
    <cellStyle name="常规 29 2 5 7" xfId="4973"/>
    <cellStyle name="常规 29 2 6" xfId="4974"/>
    <cellStyle name="常规 29 2 6 2" xfId="4975"/>
    <cellStyle name="常规 29 2 6 2 2" xfId="4976"/>
    <cellStyle name="常规 29 2 6 3" xfId="4977"/>
    <cellStyle name="常规 29 2 6 3 2" xfId="4978"/>
    <cellStyle name="常规 29 2 6 4" xfId="4979"/>
    <cellStyle name="常规 29 2 6 4 2" xfId="4980"/>
    <cellStyle name="常规 29 2 6 5" xfId="4981"/>
    <cellStyle name="常规 29 2 6 5 2" xfId="4982"/>
    <cellStyle name="常规 29 2 6 6" xfId="4983"/>
    <cellStyle name="常规 29 2 6 6 2" xfId="4984"/>
    <cellStyle name="常规 29 2 6 7" xfId="4985"/>
    <cellStyle name="常规 29 2 7" xfId="4986"/>
    <cellStyle name="常规 29 2 7 2" xfId="4987"/>
    <cellStyle name="常规 29 2 8" xfId="4988"/>
    <cellStyle name="常规 29 2 8 2" xfId="4989"/>
    <cellStyle name="常规 29 2 9" xfId="4990"/>
    <cellStyle name="常规 29 2 9 2" xfId="4991"/>
    <cellStyle name="常规 29 20" xfId="4992"/>
    <cellStyle name="常规 29 20 2" xfId="4993"/>
    <cellStyle name="常规 29 21" xfId="4994"/>
    <cellStyle name="常规 29 21 2" xfId="4995"/>
    <cellStyle name="常规 29 22" xfId="4996"/>
    <cellStyle name="常规 29 22 2" xfId="4997"/>
    <cellStyle name="常规 29 23" xfId="4998"/>
    <cellStyle name="常规 29 23 2" xfId="4999"/>
    <cellStyle name="常规 29 24" xfId="5000"/>
    <cellStyle name="常规 29 3" xfId="5001"/>
    <cellStyle name="常规 29 3 10" xfId="5002"/>
    <cellStyle name="常规 29 3 10 2" xfId="5003"/>
    <cellStyle name="常规 29 3 11" xfId="5004"/>
    <cellStyle name="常规 29 3 11 2" xfId="5005"/>
    <cellStyle name="常规 29 3 12" xfId="5006"/>
    <cellStyle name="常规 29 3 12 2" xfId="5007"/>
    <cellStyle name="常规 29 3 13" xfId="5008"/>
    <cellStyle name="常规 29 3 2" xfId="5009"/>
    <cellStyle name="常规 29 3 2 2" xfId="5010"/>
    <cellStyle name="常规 29 3 2 2 2" xfId="5011"/>
    <cellStyle name="常规 29 3 2 3" xfId="5012"/>
    <cellStyle name="常规 29 3 2 3 2" xfId="5013"/>
    <cellStyle name="常规 29 3 2 4" xfId="5014"/>
    <cellStyle name="常规 29 3 2 4 2" xfId="5015"/>
    <cellStyle name="常规 29 3 2 5" xfId="5016"/>
    <cellStyle name="常规 29 3 2 5 2" xfId="5017"/>
    <cellStyle name="常规 29 3 2 6" xfId="5018"/>
    <cellStyle name="常规 29 3 2 6 2" xfId="5019"/>
    <cellStyle name="常规 29 3 2 7" xfId="5020"/>
    <cellStyle name="常规 29 3 3" xfId="5021"/>
    <cellStyle name="常规 29 3 3 2" xfId="5022"/>
    <cellStyle name="常规 29 3 3 2 2" xfId="5023"/>
    <cellStyle name="常规 29 3 3 3" xfId="5024"/>
    <cellStyle name="常规 29 3 3 3 2" xfId="5025"/>
    <cellStyle name="常规 29 3 3 4" xfId="5026"/>
    <cellStyle name="常规 29 3 3 4 2" xfId="5027"/>
    <cellStyle name="常规 29 3 3 5" xfId="5028"/>
    <cellStyle name="常规 29 3 3 5 2" xfId="5029"/>
    <cellStyle name="常规 29 3 3 6" xfId="5030"/>
    <cellStyle name="常规 29 3 3 6 2" xfId="5031"/>
    <cellStyle name="常规 29 3 3 7" xfId="5032"/>
    <cellStyle name="常规 29 3 4" xfId="5033"/>
    <cellStyle name="常规 29 3 4 2" xfId="5034"/>
    <cellStyle name="常规 29 3 4 2 2" xfId="5035"/>
    <cellStyle name="常规 29 3 4 3" xfId="5036"/>
    <cellStyle name="常规 29 3 4 3 2" xfId="5037"/>
    <cellStyle name="常规 29 3 4 4" xfId="5038"/>
    <cellStyle name="常规 29 3 4 4 2" xfId="5039"/>
    <cellStyle name="常规 29 3 4 5" xfId="5040"/>
    <cellStyle name="常规 29 3 4 5 2" xfId="5041"/>
    <cellStyle name="常规 29 3 4 6" xfId="5042"/>
    <cellStyle name="常规 29 3 4 6 2" xfId="5043"/>
    <cellStyle name="常规 29 3 4 7" xfId="5044"/>
    <cellStyle name="常规 29 3 5" xfId="5045"/>
    <cellStyle name="常规 29 3 5 2" xfId="5046"/>
    <cellStyle name="常规 29 3 5 2 2" xfId="5047"/>
    <cellStyle name="常规 29 3 5 3" xfId="5048"/>
    <cellStyle name="常规 29 3 5 3 2" xfId="5049"/>
    <cellStyle name="常规 29 3 5 4" xfId="5050"/>
    <cellStyle name="常规 29 3 5 4 2" xfId="5051"/>
    <cellStyle name="常规 29 3 5 5" xfId="5052"/>
    <cellStyle name="常规 29 3 5 5 2" xfId="5053"/>
    <cellStyle name="常规 29 3 5 6" xfId="5054"/>
    <cellStyle name="常规 29 3 5 6 2" xfId="5055"/>
    <cellStyle name="常规 29 3 5 7" xfId="5056"/>
    <cellStyle name="常规 29 3 6" xfId="5057"/>
    <cellStyle name="常规 29 3 6 2" xfId="5058"/>
    <cellStyle name="常规 29 3 6 2 2" xfId="5059"/>
    <cellStyle name="常规 29 3 6 3" xfId="5060"/>
    <cellStyle name="常规 29 3 6 3 2" xfId="5061"/>
    <cellStyle name="常规 29 3 6 4" xfId="5062"/>
    <cellStyle name="常规 29 3 6 4 2" xfId="5063"/>
    <cellStyle name="常规 29 3 6 5" xfId="5064"/>
    <cellStyle name="常规 29 3 6 5 2" xfId="5065"/>
    <cellStyle name="常规 29 3 6 6" xfId="5066"/>
    <cellStyle name="常规 29 3 6 6 2" xfId="5067"/>
    <cellStyle name="常规 29 3 6 7" xfId="5068"/>
    <cellStyle name="常规 29 3 7" xfId="5069"/>
    <cellStyle name="常规 29 3 7 2" xfId="5070"/>
    <cellStyle name="常规 29 3 8" xfId="5071"/>
    <cellStyle name="常规 29 3 8 2" xfId="5072"/>
    <cellStyle name="常规 29 3 9" xfId="5073"/>
    <cellStyle name="常规 29 3 9 2" xfId="5074"/>
    <cellStyle name="常规 29 4" xfId="5075"/>
    <cellStyle name="常规 29 4 2" xfId="5076"/>
    <cellStyle name="常规 29 4 2 2" xfId="5077"/>
    <cellStyle name="常规 29 4 3" xfId="5078"/>
    <cellStyle name="常规 29 4 3 2" xfId="5079"/>
    <cellStyle name="常规 29 4 4" xfId="5080"/>
    <cellStyle name="常规 29 4 4 2" xfId="5081"/>
    <cellStyle name="常规 29 4 5" xfId="5082"/>
    <cellStyle name="常规 29 4 5 2" xfId="5083"/>
    <cellStyle name="常规 29 4 6" xfId="5084"/>
    <cellStyle name="常规 29 4 6 2" xfId="5085"/>
    <cellStyle name="常规 29 4 7" xfId="5086"/>
    <cellStyle name="常规 29 4 7 2" xfId="5087"/>
    <cellStyle name="常规 29 4 8" xfId="5088"/>
    <cellStyle name="常规 29 5" xfId="5089"/>
    <cellStyle name="常规 29 5 2" xfId="5090"/>
    <cellStyle name="常规 29 5 2 2" xfId="5091"/>
    <cellStyle name="常规 29 5 3" xfId="5092"/>
    <cellStyle name="常规 29 5 3 2" xfId="5093"/>
    <cellStyle name="常规 29 5 4" xfId="5094"/>
    <cellStyle name="常规 29 5 4 2" xfId="5095"/>
    <cellStyle name="常规 29 5 5" xfId="5096"/>
    <cellStyle name="常规 29 5 5 2" xfId="5097"/>
    <cellStyle name="常规 29 5 6" xfId="5098"/>
    <cellStyle name="常规 29 5 6 2" xfId="5099"/>
    <cellStyle name="常规 29 5 7" xfId="5100"/>
    <cellStyle name="常规 29 5 7 2" xfId="5101"/>
    <cellStyle name="常规 29 5 8" xfId="5102"/>
    <cellStyle name="常规 29 6" xfId="5103"/>
    <cellStyle name="常规 29 6 2" xfId="5104"/>
    <cellStyle name="常规 29 6 2 2" xfId="5105"/>
    <cellStyle name="常规 29 6 3" xfId="5106"/>
    <cellStyle name="常规 29 6 3 2" xfId="5107"/>
    <cellStyle name="常规 29 6 4" xfId="5108"/>
    <cellStyle name="常规 29 6 4 2" xfId="5109"/>
    <cellStyle name="常规 29 6 5" xfId="5110"/>
    <cellStyle name="常规 29 6 5 2" xfId="5111"/>
    <cellStyle name="常规 29 6 6" xfId="5112"/>
    <cellStyle name="常规 29 6 6 2" xfId="5113"/>
    <cellStyle name="常规 29 6 7" xfId="5114"/>
    <cellStyle name="常规 29 6 7 2" xfId="5115"/>
    <cellStyle name="常规 29 6 8" xfId="5116"/>
    <cellStyle name="常规 29 7" xfId="5117"/>
    <cellStyle name="常规 29 7 2" xfId="5118"/>
    <cellStyle name="常规 29 7 2 2" xfId="5119"/>
    <cellStyle name="常规 29 7 3" xfId="5120"/>
    <cellStyle name="常规 29 7 3 2" xfId="5121"/>
    <cellStyle name="常规 29 7 4" xfId="5122"/>
    <cellStyle name="常规 29 7 4 2" xfId="5123"/>
    <cellStyle name="常规 29 7 5" xfId="5124"/>
    <cellStyle name="常规 29 7 5 2" xfId="5125"/>
    <cellStyle name="常规 29 7 6" xfId="5126"/>
    <cellStyle name="常规 29 7 6 2" xfId="5127"/>
    <cellStyle name="常规 29 7 7" xfId="5128"/>
    <cellStyle name="常规 29 7 7 2" xfId="5129"/>
    <cellStyle name="常规 29 7 8" xfId="5130"/>
    <cellStyle name="常规 29 8" xfId="5131"/>
    <cellStyle name="常规 29 8 2" xfId="5132"/>
    <cellStyle name="常规 29 8 2 2" xfId="5133"/>
    <cellStyle name="常规 29 8 3" xfId="5134"/>
    <cellStyle name="常规 29 8 3 2" xfId="5135"/>
    <cellStyle name="常规 29 8 4" xfId="5136"/>
    <cellStyle name="常规 29 8 4 2" xfId="5137"/>
    <cellStyle name="常规 29 8 5" xfId="5138"/>
    <cellStyle name="常规 29 8 5 2" xfId="5139"/>
    <cellStyle name="常规 29 8 6" xfId="5140"/>
    <cellStyle name="常规 29 8 6 2" xfId="5141"/>
    <cellStyle name="常规 29 8 7" xfId="5142"/>
    <cellStyle name="常规 29 8 7 2" xfId="5143"/>
    <cellStyle name="常规 29 8 8" xfId="5144"/>
    <cellStyle name="常规 29 9" xfId="5145"/>
    <cellStyle name="常规 29 9 2" xfId="5146"/>
    <cellStyle name="常规 29 9 2 2" xfId="5147"/>
    <cellStyle name="常规 29 9 3" xfId="5148"/>
    <cellStyle name="常规 29 9 3 2" xfId="5149"/>
    <cellStyle name="常规 29 9 4" xfId="5150"/>
    <cellStyle name="常规 29 9 4 2" xfId="5151"/>
    <cellStyle name="常规 29 9 5" xfId="5152"/>
    <cellStyle name="常规 29 9 5 2" xfId="5153"/>
    <cellStyle name="常规 29 9 6" xfId="5154"/>
    <cellStyle name="常规 29 9 6 2" xfId="5155"/>
    <cellStyle name="常规 29 9 7" xfId="5156"/>
    <cellStyle name="常规 3" xfId="5157"/>
    <cellStyle name="常规 3 10" xfId="5158"/>
    <cellStyle name="常规 3 10 10" xfId="5159"/>
    <cellStyle name="常规 3 10 10 2" xfId="5160"/>
    <cellStyle name="常规 3 10 10 2 2" xfId="5161"/>
    <cellStyle name="常规 3 10 10 3" xfId="5162"/>
    <cellStyle name="常规 3 10 10 3 2" xfId="5163"/>
    <cellStyle name="常规 3 10 10 4" xfId="5164"/>
    <cellStyle name="常规 3 10 10 4 2" xfId="5165"/>
    <cellStyle name="常规 3 10 10 5" xfId="5166"/>
    <cellStyle name="常规 3 10 10 5 2" xfId="5167"/>
    <cellStyle name="常规 3 10 10 6" xfId="5168"/>
    <cellStyle name="常规 3 10 10 6 2" xfId="5169"/>
    <cellStyle name="常规 3 10 10 7" xfId="5170"/>
    <cellStyle name="常规 3 10 11" xfId="5171"/>
    <cellStyle name="常规 3 10 11 2" xfId="5172"/>
    <cellStyle name="常规 3 10 11 2 2" xfId="5173"/>
    <cellStyle name="常规 3 10 11 3" xfId="5174"/>
    <cellStyle name="常规 3 10 11 3 2" xfId="5175"/>
    <cellStyle name="常规 3 10 11 4" xfId="5176"/>
    <cellStyle name="常规 3 10 11 4 2" xfId="5177"/>
    <cellStyle name="常规 3 10 11 5" xfId="5178"/>
    <cellStyle name="常规 3 10 11 5 2" xfId="5179"/>
    <cellStyle name="常规 3 10 11 6" xfId="5180"/>
    <cellStyle name="常规 3 10 11 6 2" xfId="5181"/>
    <cellStyle name="常规 3 10 11 7" xfId="5182"/>
    <cellStyle name="常规 3 10 12" xfId="5183"/>
    <cellStyle name="常规 3 10 12 2" xfId="5184"/>
    <cellStyle name="常规 3 10 12 2 2" xfId="5185"/>
    <cellStyle name="常规 3 10 12 3" xfId="5186"/>
    <cellStyle name="常规 3 10 12 3 2" xfId="5187"/>
    <cellStyle name="常规 3 10 12 4" xfId="5188"/>
    <cellStyle name="常规 3 10 12 4 2" xfId="5189"/>
    <cellStyle name="常规 3 10 12 5" xfId="5190"/>
    <cellStyle name="常规 3 10 12 5 2" xfId="5191"/>
    <cellStyle name="常规 3 10 12 6" xfId="5192"/>
    <cellStyle name="常规 3 10 12 6 2" xfId="5193"/>
    <cellStyle name="常规 3 10 12 7" xfId="5194"/>
    <cellStyle name="常规 3 10 13" xfId="5195"/>
    <cellStyle name="常规 3 10 13 2" xfId="5196"/>
    <cellStyle name="常规 3 10 14" xfId="5197"/>
    <cellStyle name="常规 3 10 14 2" xfId="5198"/>
    <cellStyle name="常规 3 10 15" xfId="5199"/>
    <cellStyle name="常规 3 10 15 2" xfId="5200"/>
    <cellStyle name="常规 3 10 16" xfId="5201"/>
    <cellStyle name="常规 3 10 16 2" xfId="5202"/>
    <cellStyle name="常规 3 10 17" xfId="5203"/>
    <cellStyle name="常规 3 10 17 2" xfId="5204"/>
    <cellStyle name="常规 3 10 18" xfId="5205"/>
    <cellStyle name="常规 3 10 18 2" xfId="5206"/>
    <cellStyle name="常规 3 10 19" xfId="5207"/>
    <cellStyle name="常规 3 10 19 2" xfId="5208"/>
    <cellStyle name="常规 3 10 2" xfId="5209"/>
    <cellStyle name="常规 3 10 2 2" xfId="5210"/>
    <cellStyle name="常规 3 10 2 2 2" xfId="5211"/>
    <cellStyle name="常规 3 10 2 3" xfId="5212"/>
    <cellStyle name="常规 3 10 2 3 2" xfId="5213"/>
    <cellStyle name="常规 3 10 2 4" xfId="5214"/>
    <cellStyle name="常规 3 10 2 4 2" xfId="5215"/>
    <cellStyle name="常规 3 10 2 5" xfId="5216"/>
    <cellStyle name="常规 3 10 2 5 2" xfId="5217"/>
    <cellStyle name="常规 3 10 2 6" xfId="5218"/>
    <cellStyle name="常规 3 10 2 6 2" xfId="5219"/>
    <cellStyle name="常规 3 10 2 7" xfId="5220"/>
    <cellStyle name="常规 3 10 2 7 2" xfId="5221"/>
    <cellStyle name="常规 3 10 2 8" xfId="5222"/>
    <cellStyle name="常规 3 10 20" xfId="5223"/>
    <cellStyle name="常规 3 10 20 2" xfId="5224"/>
    <cellStyle name="常规 3 10 21" xfId="5225"/>
    <cellStyle name="常规 3 10 21 2" xfId="5226"/>
    <cellStyle name="常规 3 10 22" xfId="5227"/>
    <cellStyle name="常规 3 10 22 2" xfId="5228"/>
    <cellStyle name="常规 3 10 23" xfId="5229"/>
    <cellStyle name="常规 3 10 23 2" xfId="5230"/>
    <cellStyle name="常规 3 10 24" xfId="5231"/>
    <cellStyle name="常规 3 10 3" xfId="5232"/>
    <cellStyle name="常规 3 10 3 2" xfId="5233"/>
    <cellStyle name="常规 3 10 3 2 2" xfId="5234"/>
    <cellStyle name="常规 3 10 3 3" xfId="5235"/>
    <cellStyle name="常规 3 10 3 3 2" xfId="5236"/>
    <cellStyle name="常规 3 10 3 4" xfId="5237"/>
    <cellStyle name="常规 3 10 3 4 2" xfId="5238"/>
    <cellStyle name="常规 3 10 3 5" xfId="5239"/>
    <cellStyle name="常规 3 10 3 5 2" xfId="5240"/>
    <cellStyle name="常规 3 10 3 6" xfId="5241"/>
    <cellStyle name="常规 3 10 3 6 2" xfId="5242"/>
    <cellStyle name="常规 3 10 3 7" xfId="5243"/>
    <cellStyle name="常规 3 10 3 7 2" xfId="5244"/>
    <cellStyle name="常规 3 10 3 8" xfId="5245"/>
    <cellStyle name="常规 3 10 4" xfId="5246"/>
    <cellStyle name="常规 3 10 4 2" xfId="5247"/>
    <cellStyle name="常规 3 10 4 2 2" xfId="5248"/>
    <cellStyle name="常规 3 10 4 3" xfId="5249"/>
    <cellStyle name="常规 3 10 4 3 2" xfId="5250"/>
    <cellStyle name="常规 3 10 4 4" xfId="5251"/>
    <cellStyle name="常规 3 10 4 4 2" xfId="5252"/>
    <cellStyle name="常规 3 10 4 5" xfId="5253"/>
    <cellStyle name="常规 3 10 4 5 2" xfId="5254"/>
    <cellStyle name="常规 3 10 4 6" xfId="5255"/>
    <cellStyle name="常规 3 10 4 6 2" xfId="5256"/>
    <cellStyle name="常规 3 10 4 7" xfId="5257"/>
    <cellStyle name="常规 3 10 4 7 2" xfId="5258"/>
    <cellStyle name="常规 3 10 4 8" xfId="5259"/>
    <cellStyle name="常规 3 10 5" xfId="5260"/>
    <cellStyle name="常规 3 10 5 2" xfId="5261"/>
    <cellStyle name="常规 3 10 5 2 2" xfId="5262"/>
    <cellStyle name="常规 3 10 5 3" xfId="5263"/>
    <cellStyle name="常规 3 10 5 3 2" xfId="5264"/>
    <cellStyle name="常规 3 10 5 4" xfId="5265"/>
    <cellStyle name="常规 3 10 5 4 2" xfId="5266"/>
    <cellStyle name="常规 3 10 5 5" xfId="5267"/>
    <cellStyle name="常规 3 10 5 5 2" xfId="5268"/>
    <cellStyle name="常规 3 10 5 6" xfId="5269"/>
    <cellStyle name="常规 3 10 5 6 2" xfId="5270"/>
    <cellStyle name="常规 3 10 5 7" xfId="5271"/>
    <cellStyle name="常规 3 10 5 7 2" xfId="5272"/>
    <cellStyle name="常规 3 10 5 8" xfId="5273"/>
    <cellStyle name="常规 3 10 6" xfId="5274"/>
    <cellStyle name="常规 3 10 6 2" xfId="5275"/>
    <cellStyle name="常规 3 10 6 2 2" xfId="5276"/>
    <cellStyle name="常规 3 10 6 3" xfId="5277"/>
    <cellStyle name="常规 3 10 6 3 2" xfId="5278"/>
    <cellStyle name="常规 3 10 6 4" xfId="5279"/>
    <cellStyle name="常规 3 10 6 4 2" xfId="5280"/>
    <cellStyle name="常规 3 10 6 5" xfId="5281"/>
    <cellStyle name="常规 3 10 6 5 2" xfId="5282"/>
    <cellStyle name="常规 3 10 6 6" xfId="5283"/>
    <cellStyle name="常规 3 10 6 6 2" xfId="5284"/>
    <cellStyle name="常规 3 10 6 7" xfId="5285"/>
    <cellStyle name="常规 3 10 6 7 2" xfId="5286"/>
    <cellStyle name="常规 3 10 6 8" xfId="5287"/>
    <cellStyle name="常规 3 10 7" xfId="5288"/>
    <cellStyle name="常规 3 10 7 2" xfId="5289"/>
    <cellStyle name="常规 3 10 7 2 2" xfId="5290"/>
    <cellStyle name="常规 3 10 7 3" xfId="5291"/>
    <cellStyle name="常规 3 10 7 3 2" xfId="5292"/>
    <cellStyle name="常规 3 10 7 4" xfId="5293"/>
    <cellStyle name="常规 3 10 7 4 2" xfId="5294"/>
    <cellStyle name="常规 3 10 7 5" xfId="5295"/>
    <cellStyle name="常规 3 10 7 5 2" xfId="5296"/>
    <cellStyle name="常规 3 10 7 6" xfId="5297"/>
    <cellStyle name="常规 3 10 7 6 2" xfId="5298"/>
    <cellStyle name="常规 3 10 7 7" xfId="5299"/>
    <cellStyle name="常规 3 10 7 7 2" xfId="5300"/>
    <cellStyle name="常规 3 10 7 8" xfId="5301"/>
    <cellStyle name="常规 3 10 8" xfId="5302"/>
    <cellStyle name="常规 3 10 8 2" xfId="5303"/>
    <cellStyle name="常规 3 10 8 2 2" xfId="5304"/>
    <cellStyle name="常规 3 10 8 3" xfId="5305"/>
    <cellStyle name="常规 3 10 8 3 2" xfId="5306"/>
    <cellStyle name="常规 3 10 8 4" xfId="5307"/>
    <cellStyle name="常规 3 10 8 4 2" xfId="5308"/>
    <cellStyle name="常规 3 10 8 5" xfId="5309"/>
    <cellStyle name="常规 3 10 8 5 2" xfId="5310"/>
    <cellStyle name="常规 3 10 8 6" xfId="5311"/>
    <cellStyle name="常规 3 10 8 6 2" xfId="5312"/>
    <cellStyle name="常规 3 10 8 7" xfId="5313"/>
    <cellStyle name="常规 3 10 8 7 2" xfId="5314"/>
    <cellStyle name="常规 3 10 8 8" xfId="5315"/>
    <cellStyle name="常规 3 10 9" xfId="5316"/>
    <cellStyle name="常规 3 10 9 2" xfId="5317"/>
    <cellStyle name="常规 3 10 9 2 2" xfId="5318"/>
    <cellStyle name="常规 3 10 9 3" xfId="5319"/>
    <cellStyle name="常规 3 10 9 3 2" xfId="5320"/>
    <cellStyle name="常规 3 10 9 4" xfId="5321"/>
    <cellStyle name="常规 3 10 9 4 2" xfId="5322"/>
    <cellStyle name="常规 3 10 9 5" xfId="5323"/>
    <cellStyle name="常规 3 10 9 5 2" xfId="5324"/>
    <cellStyle name="常规 3 10 9 6" xfId="5325"/>
    <cellStyle name="常规 3 10 9 6 2" xfId="5326"/>
    <cellStyle name="常规 3 10 9 7" xfId="5327"/>
    <cellStyle name="常规 3 11" xfId="5328"/>
    <cellStyle name="常规 3 11 10" xfId="5329"/>
    <cellStyle name="常规 3 11 10 2" xfId="5330"/>
    <cellStyle name="常规 3 11 10 2 2" xfId="5331"/>
    <cellStyle name="常规 3 11 10 3" xfId="5332"/>
    <cellStyle name="常规 3 11 10 3 2" xfId="5333"/>
    <cellStyle name="常规 3 11 10 4" xfId="5334"/>
    <cellStyle name="常规 3 11 10 4 2" xfId="5335"/>
    <cellStyle name="常规 3 11 10 5" xfId="5336"/>
    <cellStyle name="常规 3 11 10 5 2" xfId="5337"/>
    <cellStyle name="常规 3 11 10 6" xfId="5338"/>
    <cellStyle name="常规 3 11 10 6 2" xfId="5339"/>
    <cellStyle name="常规 3 11 10 7" xfId="5340"/>
    <cellStyle name="常规 3 11 11" xfId="5341"/>
    <cellStyle name="常规 3 11 11 2" xfId="5342"/>
    <cellStyle name="常规 3 11 11 2 2" xfId="5343"/>
    <cellStyle name="常规 3 11 11 3" xfId="5344"/>
    <cellStyle name="常规 3 11 11 3 2" xfId="5345"/>
    <cellStyle name="常规 3 11 11 4" xfId="5346"/>
    <cellStyle name="常规 3 11 11 4 2" xfId="5347"/>
    <cellStyle name="常规 3 11 11 5" xfId="5348"/>
    <cellStyle name="常规 3 11 11 5 2" xfId="5349"/>
    <cellStyle name="常规 3 11 11 6" xfId="5350"/>
    <cellStyle name="常规 3 11 11 6 2" xfId="5351"/>
    <cellStyle name="常规 3 11 11 7" xfId="5352"/>
    <cellStyle name="常规 3 11 12" xfId="5353"/>
    <cellStyle name="常规 3 11 12 2" xfId="5354"/>
    <cellStyle name="常规 3 11 12 2 2" xfId="5355"/>
    <cellStyle name="常规 3 11 12 3" xfId="5356"/>
    <cellStyle name="常规 3 11 12 3 2" xfId="5357"/>
    <cellStyle name="常规 3 11 12 4" xfId="5358"/>
    <cellStyle name="常规 3 11 12 4 2" xfId="5359"/>
    <cellStyle name="常规 3 11 12 5" xfId="5360"/>
    <cellStyle name="常规 3 11 12 5 2" xfId="5361"/>
    <cellStyle name="常规 3 11 12 6" xfId="5362"/>
    <cellStyle name="常规 3 11 12 6 2" xfId="5363"/>
    <cellStyle name="常规 3 11 12 7" xfId="5364"/>
    <cellStyle name="常规 3 11 13" xfId="5365"/>
    <cellStyle name="常规 3 11 13 2" xfId="5366"/>
    <cellStyle name="常规 3 11 14" xfId="5367"/>
    <cellStyle name="常规 3 11 14 2" xfId="5368"/>
    <cellStyle name="常规 3 11 15" xfId="5369"/>
    <cellStyle name="常规 3 11 15 2" xfId="5370"/>
    <cellStyle name="常规 3 11 16" xfId="5371"/>
    <cellStyle name="常规 3 11 16 2" xfId="5372"/>
    <cellStyle name="常规 3 11 17" xfId="5373"/>
    <cellStyle name="常规 3 11 17 2" xfId="5374"/>
    <cellStyle name="常规 3 11 18" xfId="5375"/>
    <cellStyle name="常规 3 11 18 2" xfId="5376"/>
    <cellStyle name="常规 3 11 19" xfId="5377"/>
    <cellStyle name="常规 3 11 19 2" xfId="5378"/>
    <cellStyle name="常规 3 11 2" xfId="5379"/>
    <cellStyle name="常规 3 11 2 2" xfId="5380"/>
    <cellStyle name="常规 3 11 2 2 2" xfId="5381"/>
    <cellStyle name="常规 3 11 2 3" xfId="5382"/>
    <cellStyle name="常规 3 11 2 3 2" xfId="5383"/>
    <cellStyle name="常规 3 11 2 4" xfId="5384"/>
    <cellStyle name="常规 3 11 2 4 2" xfId="5385"/>
    <cellStyle name="常规 3 11 2 5" xfId="5386"/>
    <cellStyle name="常规 3 11 2 5 2" xfId="5387"/>
    <cellStyle name="常规 3 11 2 6" xfId="5388"/>
    <cellStyle name="常规 3 11 2 6 2" xfId="5389"/>
    <cellStyle name="常规 3 11 2 7" xfId="5390"/>
    <cellStyle name="常规 3 11 2 7 2" xfId="5391"/>
    <cellStyle name="常规 3 11 2 8" xfId="5392"/>
    <cellStyle name="常规 3 11 20" xfId="5393"/>
    <cellStyle name="常规 3 11 20 2" xfId="5394"/>
    <cellStyle name="常规 3 11 21" xfId="5395"/>
    <cellStyle name="常规 3 11 21 2" xfId="5396"/>
    <cellStyle name="常规 3 11 22" xfId="5397"/>
    <cellStyle name="常规 3 11 22 2" xfId="5398"/>
    <cellStyle name="常规 3 11 23" xfId="5399"/>
    <cellStyle name="常规 3 11 23 2" xfId="5400"/>
    <cellStyle name="常规 3 11 24" xfId="5401"/>
    <cellStyle name="常规 3 11 3" xfId="5402"/>
    <cellStyle name="常规 3 11 3 2" xfId="5403"/>
    <cellStyle name="常规 3 11 3 2 2" xfId="5404"/>
    <cellStyle name="常规 3 11 3 3" xfId="5405"/>
    <cellStyle name="常规 3 11 3 3 2" xfId="5406"/>
    <cellStyle name="常规 3 11 3 4" xfId="5407"/>
    <cellStyle name="常规 3 11 3 4 2" xfId="5408"/>
    <cellStyle name="常规 3 11 3 5" xfId="5409"/>
    <cellStyle name="常规 3 11 3 5 2" xfId="5410"/>
    <cellStyle name="常规 3 11 3 6" xfId="5411"/>
    <cellStyle name="常规 3 11 3 6 2" xfId="5412"/>
    <cellStyle name="常规 3 11 3 7" xfId="5413"/>
    <cellStyle name="常规 3 11 3 7 2" xfId="5414"/>
    <cellStyle name="常规 3 11 3 8" xfId="5415"/>
    <cellStyle name="常规 3 11 4" xfId="5416"/>
    <cellStyle name="常规 3 11 4 2" xfId="5417"/>
    <cellStyle name="常规 3 11 4 2 2" xfId="5418"/>
    <cellStyle name="常规 3 11 4 3" xfId="5419"/>
    <cellStyle name="常规 3 11 4 3 2" xfId="5420"/>
    <cellStyle name="常规 3 11 4 4" xfId="5421"/>
    <cellStyle name="常规 3 11 4 4 2" xfId="5422"/>
    <cellStyle name="常规 3 11 4 5" xfId="5423"/>
    <cellStyle name="常规 3 11 4 5 2" xfId="5424"/>
    <cellStyle name="常规 3 11 4 6" xfId="5425"/>
    <cellStyle name="常规 3 11 4 6 2" xfId="5426"/>
    <cellStyle name="常规 3 11 4 7" xfId="5427"/>
    <cellStyle name="常规 3 11 4 7 2" xfId="5428"/>
    <cellStyle name="常规 3 11 4 8" xfId="5429"/>
    <cellStyle name="常规 3 11 5" xfId="5430"/>
    <cellStyle name="常规 3 11 5 2" xfId="5431"/>
    <cellStyle name="常规 3 11 5 2 2" xfId="5432"/>
    <cellStyle name="常规 3 11 5 3" xfId="5433"/>
    <cellStyle name="常规 3 11 5 3 2" xfId="5434"/>
    <cellStyle name="常规 3 11 5 4" xfId="5435"/>
    <cellStyle name="常规 3 11 5 4 2" xfId="5436"/>
    <cellStyle name="常规 3 11 5 5" xfId="5437"/>
    <cellStyle name="常规 3 11 5 5 2" xfId="5438"/>
    <cellStyle name="常规 3 11 5 6" xfId="5439"/>
    <cellStyle name="常规 3 11 5 6 2" xfId="5440"/>
    <cellStyle name="常规 3 11 5 7" xfId="5441"/>
    <cellStyle name="常规 3 11 5 7 2" xfId="5442"/>
    <cellStyle name="常规 3 11 5 8" xfId="5443"/>
    <cellStyle name="常规 3 11 6" xfId="5444"/>
    <cellStyle name="常规 3 11 6 2" xfId="5445"/>
    <cellStyle name="常规 3 11 6 2 2" xfId="5446"/>
    <cellStyle name="常规 3 11 6 3" xfId="5447"/>
    <cellStyle name="常规 3 11 6 3 2" xfId="5448"/>
    <cellStyle name="常规 3 11 6 4" xfId="5449"/>
    <cellStyle name="常规 3 11 6 4 2" xfId="5450"/>
    <cellStyle name="常规 3 11 6 5" xfId="5451"/>
    <cellStyle name="常规 3 11 6 5 2" xfId="5452"/>
    <cellStyle name="常规 3 11 6 6" xfId="5453"/>
    <cellStyle name="常规 3 11 6 6 2" xfId="5454"/>
    <cellStyle name="常规 3 11 6 7" xfId="5455"/>
    <cellStyle name="常规 3 11 6 7 2" xfId="5456"/>
    <cellStyle name="常规 3 11 6 8" xfId="5457"/>
    <cellStyle name="常规 3 11 7" xfId="5458"/>
    <cellStyle name="常规 3 11 7 2" xfId="5459"/>
    <cellStyle name="常规 3 11 7 2 2" xfId="5460"/>
    <cellStyle name="常规 3 11 7 3" xfId="5461"/>
    <cellStyle name="常规 3 11 7 3 2" xfId="5462"/>
    <cellStyle name="常规 3 11 7 4" xfId="5463"/>
    <cellStyle name="常规 3 11 7 4 2" xfId="5464"/>
    <cellStyle name="常规 3 11 7 5" xfId="5465"/>
    <cellStyle name="常规 3 11 7 5 2" xfId="5466"/>
    <cellStyle name="常规 3 11 7 6" xfId="5467"/>
    <cellStyle name="常规 3 11 7 6 2" xfId="5468"/>
    <cellStyle name="常规 3 11 7 7" xfId="5469"/>
    <cellStyle name="常规 3 11 7 7 2" xfId="5470"/>
    <cellStyle name="常规 3 11 7 8" xfId="5471"/>
    <cellStyle name="常规 3 11 8" xfId="5472"/>
    <cellStyle name="常规 3 11 8 2" xfId="5473"/>
    <cellStyle name="常规 3 11 8 2 2" xfId="5474"/>
    <cellStyle name="常规 3 11 8 3" xfId="5475"/>
    <cellStyle name="常规 3 11 8 3 2" xfId="5476"/>
    <cellStyle name="常规 3 11 8 4" xfId="5477"/>
    <cellStyle name="常规 3 11 8 4 2" xfId="5478"/>
    <cellStyle name="常规 3 11 8 5" xfId="5479"/>
    <cellStyle name="常规 3 11 8 5 2" xfId="5480"/>
    <cellStyle name="常规 3 11 8 6" xfId="5481"/>
    <cellStyle name="常规 3 11 8 6 2" xfId="5482"/>
    <cellStyle name="常规 3 11 8 7" xfId="5483"/>
    <cellStyle name="常规 3 11 8 7 2" xfId="5484"/>
    <cellStyle name="常规 3 11 8 8" xfId="5485"/>
    <cellStyle name="常规 3 11 9" xfId="5486"/>
    <cellStyle name="常规 3 11 9 2" xfId="5487"/>
    <cellStyle name="常规 3 11 9 2 2" xfId="5488"/>
    <cellStyle name="常规 3 11 9 3" xfId="5489"/>
    <cellStyle name="常规 3 11 9 3 2" xfId="5490"/>
    <cellStyle name="常规 3 11 9 4" xfId="5491"/>
    <cellStyle name="常规 3 11 9 4 2" xfId="5492"/>
    <cellStyle name="常规 3 11 9 5" xfId="5493"/>
    <cellStyle name="常规 3 11 9 5 2" xfId="5494"/>
    <cellStyle name="常规 3 11 9 6" xfId="5495"/>
    <cellStyle name="常规 3 11 9 6 2" xfId="5496"/>
    <cellStyle name="常规 3 11 9 7" xfId="5497"/>
    <cellStyle name="常规 3 12" xfId="5498"/>
    <cellStyle name="常规 3 12 10" xfId="5499"/>
    <cellStyle name="常规 3 12 10 2" xfId="5500"/>
    <cellStyle name="常规 3 12 10 2 2" xfId="5501"/>
    <cellStyle name="常规 3 12 10 3" xfId="5502"/>
    <cellStyle name="常规 3 12 10 3 2" xfId="5503"/>
    <cellStyle name="常规 3 12 10 4" xfId="5504"/>
    <cellStyle name="常规 3 12 10 4 2" xfId="5505"/>
    <cellStyle name="常规 3 12 10 5" xfId="5506"/>
    <cellStyle name="常规 3 12 10 5 2" xfId="5507"/>
    <cellStyle name="常规 3 12 10 6" xfId="5508"/>
    <cellStyle name="常规 3 12 10 6 2" xfId="5509"/>
    <cellStyle name="常规 3 12 10 7" xfId="5510"/>
    <cellStyle name="常规 3 12 11" xfId="5511"/>
    <cellStyle name="常规 3 12 11 2" xfId="5512"/>
    <cellStyle name="常规 3 12 11 2 2" xfId="5513"/>
    <cellStyle name="常规 3 12 11 3" xfId="5514"/>
    <cellStyle name="常规 3 12 11 3 2" xfId="5515"/>
    <cellStyle name="常规 3 12 11 4" xfId="5516"/>
    <cellStyle name="常规 3 12 11 4 2" xfId="5517"/>
    <cellStyle name="常规 3 12 11 5" xfId="5518"/>
    <cellStyle name="常规 3 12 11 5 2" xfId="5519"/>
    <cellStyle name="常规 3 12 11 6" xfId="5520"/>
    <cellStyle name="常规 3 12 11 6 2" xfId="5521"/>
    <cellStyle name="常规 3 12 11 7" xfId="5522"/>
    <cellStyle name="常规 3 12 12" xfId="5523"/>
    <cellStyle name="常规 3 12 12 2" xfId="5524"/>
    <cellStyle name="常规 3 12 12 2 2" xfId="5525"/>
    <cellStyle name="常规 3 12 12 3" xfId="5526"/>
    <cellStyle name="常规 3 12 12 3 2" xfId="5527"/>
    <cellStyle name="常规 3 12 12 4" xfId="5528"/>
    <cellStyle name="常规 3 12 12 4 2" xfId="5529"/>
    <cellStyle name="常规 3 12 12 5" xfId="5530"/>
    <cellStyle name="常规 3 12 12 5 2" xfId="5531"/>
    <cellStyle name="常规 3 12 12 6" xfId="5532"/>
    <cellStyle name="常规 3 12 12 6 2" xfId="5533"/>
    <cellStyle name="常规 3 12 12 7" xfId="5534"/>
    <cellStyle name="常规 3 12 13" xfId="5535"/>
    <cellStyle name="常规 3 12 13 2" xfId="5536"/>
    <cellStyle name="常规 3 12 14" xfId="5537"/>
    <cellStyle name="常规 3 12 14 2" xfId="5538"/>
    <cellStyle name="常规 3 12 15" xfId="5539"/>
    <cellStyle name="常规 3 12 15 2" xfId="5540"/>
    <cellStyle name="常规 3 12 16" xfId="5541"/>
    <cellStyle name="常规 3 12 16 2" xfId="5542"/>
    <cellStyle name="常规 3 12 17" xfId="5543"/>
    <cellStyle name="常规 3 12 17 2" xfId="5544"/>
    <cellStyle name="常规 3 12 18" xfId="5545"/>
    <cellStyle name="常规 3 12 18 2" xfId="5546"/>
    <cellStyle name="常规 3 12 19" xfId="5547"/>
    <cellStyle name="常规 3 12 19 2" xfId="5548"/>
    <cellStyle name="常规 3 12 2" xfId="5549"/>
    <cellStyle name="常规 3 12 2 2" xfId="5550"/>
    <cellStyle name="常规 3 12 2 2 2" xfId="5551"/>
    <cellStyle name="常规 3 12 2 3" xfId="5552"/>
    <cellStyle name="常规 3 12 2 3 2" xfId="5553"/>
    <cellStyle name="常规 3 12 2 4" xfId="5554"/>
    <cellStyle name="常规 3 12 2 4 2" xfId="5555"/>
    <cellStyle name="常规 3 12 2 5" xfId="5556"/>
    <cellStyle name="常规 3 12 2 5 2" xfId="5557"/>
    <cellStyle name="常规 3 12 2 6" xfId="5558"/>
    <cellStyle name="常规 3 12 2 6 2" xfId="5559"/>
    <cellStyle name="常规 3 12 2 7" xfId="5560"/>
    <cellStyle name="常规 3 12 2 7 2" xfId="5561"/>
    <cellStyle name="常规 3 12 2 8" xfId="5562"/>
    <cellStyle name="常规 3 12 20" xfId="5563"/>
    <cellStyle name="常规 3 12 20 2" xfId="5564"/>
    <cellStyle name="常规 3 12 21" xfId="5565"/>
    <cellStyle name="常规 3 12 21 2" xfId="5566"/>
    <cellStyle name="常规 3 12 22" xfId="5567"/>
    <cellStyle name="常规 3 12 22 2" xfId="5568"/>
    <cellStyle name="常规 3 12 23" xfId="5569"/>
    <cellStyle name="常规 3 12 23 2" xfId="5570"/>
    <cellStyle name="常规 3 12 24" xfId="5571"/>
    <cellStyle name="常规 3 12 3" xfId="5572"/>
    <cellStyle name="常规 3 12 3 2" xfId="5573"/>
    <cellStyle name="常规 3 12 3 2 2" xfId="5574"/>
    <cellStyle name="常规 3 12 3 3" xfId="5575"/>
    <cellStyle name="常规 3 12 3 3 2" xfId="5576"/>
    <cellStyle name="常规 3 12 3 4" xfId="5577"/>
    <cellStyle name="常规 3 12 3 4 2" xfId="5578"/>
    <cellStyle name="常规 3 12 3 5" xfId="5579"/>
    <cellStyle name="常规 3 12 3 5 2" xfId="5580"/>
    <cellStyle name="常规 3 12 3 6" xfId="5581"/>
    <cellStyle name="常规 3 12 3 6 2" xfId="5582"/>
    <cellStyle name="常规 3 12 3 7" xfId="5583"/>
    <cellStyle name="常规 3 12 3 7 2" xfId="5584"/>
    <cellStyle name="常规 3 12 3 8" xfId="5585"/>
    <cellStyle name="常规 3 12 4" xfId="5586"/>
    <cellStyle name="常规 3 12 4 2" xfId="5587"/>
    <cellStyle name="常规 3 12 4 2 2" xfId="5588"/>
    <cellStyle name="常规 3 12 4 3" xfId="5589"/>
    <cellStyle name="常规 3 12 4 3 2" xfId="5590"/>
    <cellStyle name="常规 3 12 4 4" xfId="5591"/>
    <cellStyle name="常规 3 12 4 4 2" xfId="5592"/>
    <cellStyle name="常规 3 12 4 5" xfId="5593"/>
    <cellStyle name="常规 3 12 4 5 2" xfId="5594"/>
    <cellStyle name="常规 3 12 4 6" xfId="5595"/>
    <cellStyle name="常规 3 12 4 6 2" xfId="5596"/>
    <cellStyle name="常规 3 12 4 7" xfId="5597"/>
    <cellStyle name="常规 3 12 4 7 2" xfId="5598"/>
    <cellStyle name="常规 3 12 4 8" xfId="5599"/>
    <cellStyle name="常规 3 12 5" xfId="5600"/>
    <cellStyle name="常规 3 12 5 2" xfId="5601"/>
    <cellStyle name="常规 3 12 5 2 2" xfId="5602"/>
    <cellStyle name="常规 3 12 5 3" xfId="5603"/>
    <cellStyle name="常规 3 12 5 3 2" xfId="5604"/>
    <cellStyle name="常规 3 12 5 4" xfId="5605"/>
    <cellStyle name="常规 3 12 5 4 2" xfId="5606"/>
    <cellStyle name="常规 3 12 5 5" xfId="5607"/>
    <cellStyle name="常规 3 12 5 5 2" xfId="5608"/>
    <cellStyle name="常规 3 12 5 6" xfId="5609"/>
    <cellStyle name="常规 3 12 5 6 2" xfId="5610"/>
    <cellStyle name="常规 3 12 5 7" xfId="5611"/>
    <cellStyle name="常规 3 12 5 7 2" xfId="5612"/>
    <cellStyle name="常规 3 12 5 8" xfId="5613"/>
    <cellStyle name="常规 3 12 6" xfId="5614"/>
    <cellStyle name="常规 3 12 6 2" xfId="5615"/>
    <cellStyle name="常规 3 12 6 2 2" xfId="5616"/>
    <cellStyle name="常规 3 12 6 3" xfId="5617"/>
    <cellStyle name="常规 3 12 6 3 2" xfId="5618"/>
    <cellStyle name="常规 3 12 6 4" xfId="5619"/>
    <cellStyle name="常规 3 12 6 4 2" xfId="5620"/>
    <cellStyle name="常规 3 12 6 5" xfId="5621"/>
    <cellStyle name="常规 3 12 6 5 2" xfId="5622"/>
    <cellStyle name="常规 3 12 6 6" xfId="5623"/>
    <cellStyle name="常规 3 12 6 6 2" xfId="5624"/>
    <cellStyle name="常规 3 12 6 7" xfId="5625"/>
    <cellStyle name="常规 3 12 6 7 2" xfId="5626"/>
    <cellStyle name="常规 3 12 6 8" xfId="5627"/>
    <cellStyle name="常规 3 12 7" xfId="5628"/>
    <cellStyle name="常规 3 12 7 2" xfId="5629"/>
    <cellStyle name="常规 3 12 7 2 2" xfId="5630"/>
    <cellStyle name="常规 3 12 7 3" xfId="5631"/>
    <cellStyle name="常规 3 12 7 3 2" xfId="5632"/>
    <cellStyle name="常规 3 12 7 4" xfId="5633"/>
    <cellStyle name="常规 3 12 7 4 2" xfId="5634"/>
    <cellStyle name="常规 3 12 7 5" xfId="5635"/>
    <cellStyle name="常规 3 12 7 5 2" xfId="5636"/>
    <cellStyle name="常规 3 12 7 6" xfId="5637"/>
    <cellStyle name="常规 3 12 7 6 2" xfId="5638"/>
    <cellStyle name="常规 3 12 7 7" xfId="5639"/>
    <cellStyle name="常规 3 12 7 7 2" xfId="5640"/>
    <cellStyle name="常规 3 12 7 8" xfId="5641"/>
    <cellStyle name="常规 3 12 8" xfId="5642"/>
    <cellStyle name="常规 3 12 8 2" xfId="5643"/>
    <cellStyle name="常规 3 12 8 2 2" xfId="5644"/>
    <cellStyle name="常规 3 12 8 3" xfId="5645"/>
    <cellStyle name="常规 3 12 8 3 2" xfId="5646"/>
    <cellStyle name="常规 3 12 8 4" xfId="5647"/>
    <cellStyle name="常规 3 12 8 4 2" xfId="5648"/>
    <cellStyle name="常规 3 12 8 5" xfId="5649"/>
    <cellStyle name="常规 3 12 8 5 2" xfId="5650"/>
    <cellStyle name="常规 3 12 8 6" xfId="5651"/>
    <cellStyle name="常规 3 12 8 6 2" xfId="5652"/>
    <cellStyle name="常规 3 12 8 7" xfId="5653"/>
    <cellStyle name="常规 3 12 8 7 2" xfId="5654"/>
    <cellStyle name="常规 3 12 8 8" xfId="5655"/>
    <cellStyle name="常规 3 12 9" xfId="5656"/>
    <cellStyle name="常规 3 12 9 2" xfId="5657"/>
    <cellStyle name="常规 3 12 9 2 2" xfId="5658"/>
    <cellStyle name="常规 3 12 9 3" xfId="5659"/>
    <cellStyle name="常规 3 12 9 3 2" xfId="5660"/>
    <cellStyle name="常规 3 12 9 4" xfId="5661"/>
    <cellStyle name="常规 3 12 9 4 2" xfId="5662"/>
    <cellStyle name="常规 3 12 9 5" xfId="5663"/>
    <cellStyle name="常规 3 12 9 5 2" xfId="5664"/>
    <cellStyle name="常规 3 12 9 6" xfId="5665"/>
    <cellStyle name="常规 3 12 9 6 2" xfId="5666"/>
    <cellStyle name="常规 3 12 9 7" xfId="5667"/>
    <cellStyle name="常规 3 13" xfId="5668"/>
    <cellStyle name="常规 3 13 10" xfId="5669"/>
    <cellStyle name="常规 3 13 10 2" xfId="5670"/>
    <cellStyle name="常规 3 13 10 2 2" xfId="5671"/>
    <cellStyle name="常规 3 13 10 3" xfId="5672"/>
    <cellStyle name="常规 3 13 10 3 2" xfId="5673"/>
    <cellStyle name="常规 3 13 10 4" xfId="5674"/>
    <cellStyle name="常规 3 13 10 4 2" xfId="5675"/>
    <cellStyle name="常规 3 13 10 5" xfId="5676"/>
    <cellStyle name="常规 3 13 10 5 2" xfId="5677"/>
    <cellStyle name="常规 3 13 10 6" xfId="5678"/>
    <cellStyle name="常规 3 13 10 6 2" xfId="5679"/>
    <cellStyle name="常规 3 13 10 7" xfId="5680"/>
    <cellStyle name="常规 3 13 11" xfId="5681"/>
    <cellStyle name="常规 3 13 11 2" xfId="5682"/>
    <cellStyle name="常规 3 13 11 2 2" xfId="5683"/>
    <cellStyle name="常规 3 13 11 3" xfId="5684"/>
    <cellStyle name="常规 3 13 11 3 2" xfId="5685"/>
    <cellStyle name="常规 3 13 11 4" xfId="5686"/>
    <cellStyle name="常规 3 13 11 4 2" xfId="5687"/>
    <cellStyle name="常规 3 13 11 5" xfId="5688"/>
    <cellStyle name="常规 3 13 11 5 2" xfId="5689"/>
    <cellStyle name="常规 3 13 11 6" xfId="5690"/>
    <cellStyle name="常规 3 13 11 6 2" xfId="5691"/>
    <cellStyle name="常规 3 13 11 7" xfId="5692"/>
    <cellStyle name="常规 3 13 12" xfId="5693"/>
    <cellStyle name="常规 3 13 12 2" xfId="5694"/>
    <cellStyle name="常规 3 13 12 2 2" xfId="5695"/>
    <cellStyle name="常规 3 13 12 3" xfId="5696"/>
    <cellStyle name="常规 3 13 12 3 2" xfId="5697"/>
    <cellStyle name="常规 3 13 12 4" xfId="5698"/>
    <cellStyle name="常规 3 13 12 4 2" xfId="5699"/>
    <cellStyle name="常规 3 13 12 5" xfId="5700"/>
    <cellStyle name="常规 3 13 12 5 2" xfId="5701"/>
    <cellStyle name="常规 3 13 12 6" xfId="5702"/>
    <cellStyle name="常规 3 13 12 6 2" xfId="5703"/>
    <cellStyle name="常规 3 13 12 7" xfId="5704"/>
    <cellStyle name="常规 3 13 13" xfId="5705"/>
    <cellStyle name="常规 3 13 13 2" xfId="5706"/>
    <cellStyle name="常规 3 13 14" xfId="5707"/>
    <cellStyle name="常规 3 13 14 2" xfId="5708"/>
    <cellStyle name="常规 3 13 15" xfId="5709"/>
    <cellStyle name="常规 3 13 15 2" xfId="5710"/>
    <cellStyle name="常规 3 13 16" xfId="5711"/>
    <cellStyle name="常规 3 13 16 2" xfId="5712"/>
    <cellStyle name="常规 3 13 17" xfId="5713"/>
    <cellStyle name="常规 3 13 17 2" xfId="5714"/>
    <cellStyle name="常规 3 13 18" xfId="5715"/>
    <cellStyle name="常规 3 13 18 2" xfId="5716"/>
    <cellStyle name="常规 3 13 19" xfId="5717"/>
    <cellStyle name="常规 3 13 19 2" xfId="5718"/>
    <cellStyle name="常规 3 13 2" xfId="5719"/>
    <cellStyle name="常规 3 13 2 2" xfId="5720"/>
    <cellStyle name="常规 3 13 2 2 2" xfId="5721"/>
    <cellStyle name="常规 3 13 2 3" xfId="5722"/>
    <cellStyle name="常规 3 13 2 3 2" xfId="5723"/>
    <cellStyle name="常规 3 13 2 4" xfId="5724"/>
    <cellStyle name="常规 3 13 2 4 2" xfId="5725"/>
    <cellStyle name="常规 3 13 2 5" xfId="5726"/>
    <cellStyle name="常规 3 13 2 5 2" xfId="5727"/>
    <cellStyle name="常规 3 13 2 6" xfId="5728"/>
    <cellStyle name="常规 3 13 2 6 2" xfId="5729"/>
    <cellStyle name="常规 3 13 2 7" xfId="5730"/>
    <cellStyle name="常规 3 13 2 7 2" xfId="5731"/>
    <cellStyle name="常规 3 13 2 8" xfId="5732"/>
    <cellStyle name="常规 3 13 20" xfId="5733"/>
    <cellStyle name="常规 3 13 20 2" xfId="5734"/>
    <cellStyle name="常规 3 13 21" xfId="5735"/>
    <cellStyle name="常规 3 13 21 2" xfId="5736"/>
    <cellStyle name="常规 3 13 22" xfId="5737"/>
    <cellStyle name="常规 3 13 22 2" xfId="5738"/>
    <cellStyle name="常规 3 13 23" xfId="5739"/>
    <cellStyle name="常规 3 13 23 2" xfId="5740"/>
    <cellStyle name="常规 3 13 24" xfId="5741"/>
    <cellStyle name="常规 3 13 3" xfId="5742"/>
    <cellStyle name="常规 3 13 3 2" xfId="5743"/>
    <cellStyle name="常规 3 13 3 2 2" xfId="5744"/>
    <cellStyle name="常规 3 13 3 3" xfId="5745"/>
    <cellStyle name="常规 3 13 3 3 2" xfId="5746"/>
    <cellStyle name="常规 3 13 3 4" xfId="5747"/>
    <cellStyle name="常规 3 13 3 4 2" xfId="5748"/>
    <cellStyle name="常规 3 13 3 5" xfId="5749"/>
    <cellStyle name="常规 3 13 3 5 2" xfId="5750"/>
    <cellStyle name="常规 3 13 3 6" xfId="5751"/>
    <cellStyle name="常规 3 13 3 6 2" xfId="5752"/>
    <cellStyle name="常规 3 13 3 7" xfId="5753"/>
    <cellStyle name="常规 3 13 3 7 2" xfId="5754"/>
    <cellStyle name="常规 3 13 3 8" xfId="5755"/>
    <cellStyle name="常规 3 13 4" xfId="5756"/>
    <cellStyle name="常规 3 13 4 2" xfId="5757"/>
    <cellStyle name="常规 3 13 4 2 2" xfId="5758"/>
    <cellStyle name="常规 3 13 4 3" xfId="5759"/>
    <cellStyle name="常规 3 13 4 3 2" xfId="5760"/>
    <cellStyle name="常规 3 13 4 4" xfId="5761"/>
    <cellStyle name="常规 3 13 4 4 2" xfId="5762"/>
    <cellStyle name="常规 3 13 4 5" xfId="5763"/>
    <cellStyle name="常规 3 13 4 5 2" xfId="5764"/>
    <cellStyle name="常规 3 13 4 6" xfId="5765"/>
    <cellStyle name="常规 3 13 4 6 2" xfId="5766"/>
    <cellStyle name="常规 3 13 4 7" xfId="5767"/>
    <cellStyle name="常规 3 13 4 7 2" xfId="5768"/>
    <cellStyle name="常规 3 13 4 8" xfId="5769"/>
    <cellStyle name="常规 3 13 5" xfId="5770"/>
    <cellStyle name="常规 3 13 5 2" xfId="5771"/>
    <cellStyle name="常规 3 13 5 2 2" xfId="5772"/>
    <cellStyle name="常规 3 13 5 3" xfId="5773"/>
    <cellStyle name="常规 3 13 5 3 2" xfId="5774"/>
    <cellStyle name="常规 3 13 5 4" xfId="5775"/>
    <cellStyle name="常规 3 13 5 4 2" xfId="5776"/>
    <cellStyle name="常规 3 13 5 5" xfId="5777"/>
    <cellStyle name="常规 3 13 5 5 2" xfId="5778"/>
    <cellStyle name="常规 3 13 5 6" xfId="5779"/>
    <cellStyle name="常规 3 13 5 6 2" xfId="5780"/>
    <cellStyle name="常规 3 13 5 7" xfId="5781"/>
    <cellStyle name="常规 3 13 5 7 2" xfId="5782"/>
    <cellStyle name="常规 3 13 5 8" xfId="5783"/>
    <cellStyle name="常规 3 13 6" xfId="5784"/>
    <cellStyle name="常规 3 13 6 2" xfId="5785"/>
    <cellStyle name="常规 3 13 6 2 2" xfId="5786"/>
    <cellStyle name="常规 3 13 6 3" xfId="5787"/>
    <cellStyle name="常规 3 13 6 3 2" xfId="5788"/>
    <cellStyle name="常规 3 13 6 4" xfId="5789"/>
    <cellStyle name="常规 3 13 6 4 2" xfId="5790"/>
    <cellStyle name="常规 3 13 6 5" xfId="5791"/>
    <cellStyle name="常规 3 13 6 5 2" xfId="5792"/>
    <cellStyle name="常规 3 13 6 6" xfId="5793"/>
    <cellStyle name="常规 3 13 6 6 2" xfId="5794"/>
    <cellStyle name="常规 3 13 6 7" xfId="5795"/>
    <cellStyle name="常规 3 13 6 7 2" xfId="5796"/>
    <cellStyle name="常规 3 13 6 8" xfId="5797"/>
    <cellStyle name="常规 3 13 7" xfId="5798"/>
    <cellStyle name="常规 3 13 7 2" xfId="5799"/>
    <cellStyle name="常规 3 13 7 2 2" xfId="5800"/>
    <cellStyle name="常规 3 13 7 3" xfId="5801"/>
    <cellStyle name="常规 3 13 7 3 2" xfId="5802"/>
    <cellStyle name="常规 3 13 7 4" xfId="5803"/>
    <cellStyle name="常规 3 13 7 4 2" xfId="5804"/>
    <cellStyle name="常规 3 13 7 5" xfId="5805"/>
    <cellStyle name="常规 3 13 7 5 2" xfId="5806"/>
    <cellStyle name="常规 3 13 7 6" xfId="5807"/>
    <cellStyle name="常规 3 13 7 6 2" xfId="5808"/>
    <cellStyle name="常规 3 13 7 7" xfId="5809"/>
    <cellStyle name="常规 3 13 7 7 2" xfId="5810"/>
    <cellStyle name="常规 3 13 7 8" xfId="5811"/>
    <cellStyle name="常规 3 13 8" xfId="5812"/>
    <cellStyle name="常规 3 13 8 2" xfId="5813"/>
    <cellStyle name="常规 3 13 8 2 2" xfId="5814"/>
    <cellStyle name="常规 3 13 8 3" xfId="5815"/>
    <cellStyle name="常规 3 13 8 3 2" xfId="5816"/>
    <cellStyle name="常规 3 13 8 4" xfId="5817"/>
    <cellStyle name="常规 3 13 8 4 2" xfId="5818"/>
    <cellStyle name="常规 3 13 8 5" xfId="5819"/>
    <cellStyle name="常规 3 13 8 5 2" xfId="5820"/>
    <cellStyle name="常规 3 13 8 6" xfId="5821"/>
    <cellStyle name="常规 3 13 8 6 2" xfId="5822"/>
    <cellStyle name="常规 3 13 8 7" xfId="5823"/>
    <cellStyle name="常规 3 13 8 7 2" xfId="5824"/>
    <cellStyle name="常规 3 13 8 8" xfId="5825"/>
    <cellStyle name="常规 3 13 9" xfId="5826"/>
    <cellStyle name="常规 3 13 9 2" xfId="5827"/>
    <cellStyle name="常规 3 13 9 2 2" xfId="5828"/>
    <cellStyle name="常规 3 13 9 3" xfId="5829"/>
    <cellStyle name="常规 3 13 9 3 2" xfId="5830"/>
    <cellStyle name="常规 3 13 9 4" xfId="5831"/>
    <cellStyle name="常规 3 13 9 4 2" xfId="5832"/>
    <cellStyle name="常规 3 13 9 5" xfId="5833"/>
    <cellStyle name="常规 3 13 9 5 2" xfId="5834"/>
    <cellStyle name="常规 3 13 9 6" xfId="5835"/>
    <cellStyle name="常规 3 13 9 6 2" xfId="5836"/>
    <cellStyle name="常规 3 13 9 7" xfId="5837"/>
    <cellStyle name="常规 3 14" xfId="5838"/>
    <cellStyle name="常规 3 14 10" xfId="5839"/>
    <cellStyle name="常规 3 14 10 2" xfId="5840"/>
    <cellStyle name="常规 3 14 10 2 2" xfId="5841"/>
    <cellStyle name="常规 3 14 10 3" xfId="5842"/>
    <cellStyle name="常规 3 14 10 3 2" xfId="5843"/>
    <cellStyle name="常规 3 14 10 4" xfId="5844"/>
    <cellStyle name="常规 3 14 10 4 2" xfId="5845"/>
    <cellStyle name="常规 3 14 10 5" xfId="5846"/>
    <cellStyle name="常规 3 14 10 5 2" xfId="5847"/>
    <cellStyle name="常规 3 14 10 6" xfId="5848"/>
    <cellStyle name="常规 3 14 10 6 2" xfId="5849"/>
    <cellStyle name="常规 3 14 10 7" xfId="5850"/>
    <cellStyle name="常规 3 14 11" xfId="5851"/>
    <cellStyle name="常规 3 14 11 2" xfId="5852"/>
    <cellStyle name="常规 3 14 11 2 2" xfId="5853"/>
    <cellStyle name="常规 3 14 11 3" xfId="5854"/>
    <cellStyle name="常规 3 14 11 3 2" xfId="5855"/>
    <cellStyle name="常规 3 14 11 4" xfId="5856"/>
    <cellStyle name="常规 3 14 11 4 2" xfId="5857"/>
    <cellStyle name="常规 3 14 11 5" xfId="5858"/>
    <cellStyle name="常规 3 14 11 5 2" xfId="5859"/>
    <cellStyle name="常规 3 14 11 6" xfId="5860"/>
    <cellStyle name="常规 3 14 11 6 2" xfId="5861"/>
    <cellStyle name="常规 3 14 11 7" xfId="5862"/>
    <cellStyle name="常规 3 14 12" xfId="5863"/>
    <cellStyle name="常规 3 14 12 2" xfId="5864"/>
    <cellStyle name="常规 3 14 12 2 2" xfId="5865"/>
    <cellStyle name="常规 3 14 12 3" xfId="5866"/>
    <cellStyle name="常规 3 14 12 3 2" xfId="5867"/>
    <cellStyle name="常规 3 14 12 4" xfId="5868"/>
    <cellStyle name="常规 3 14 12 4 2" xfId="5869"/>
    <cellStyle name="常规 3 14 12 5" xfId="5870"/>
    <cellStyle name="常规 3 14 12 5 2" xfId="5871"/>
    <cellStyle name="常规 3 14 12 6" xfId="5872"/>
    <cellStyle name="常规 3 14 12 6 2" xfId="5873"/>
    <cellStyle name="常规 3 14 12 7" xfId="5874"/>
    <cellStyle name="常规 3 14 13" xfId="5875"/>
    <cellStyle name="常规 3 14 13 2" xfId="5876"/>
    <cellStyle name="常规 3 14 14" xfId="5877"/>
    <cellStyle name="常规 3 14 14 2" xfId="5878"/>
    <cellStyle name="常规 3 14 15" xfId="5879"/>
    <cellStyle name="常规 3 14 15 2" xfId="5880"/>
    <cellStyle name="常规 3 14 16" xfId="5881"/>
    <cellStyle name="常规 3 14 16 2" xfId="5882"/>
    <cellStyle name="常规 3 14 17" xfId="5883"/>
    <cellStyle name="常规 3 14 17 2" xfId="5884"/>
    <cellStyle name="常规 3 14 18" xfId="5885"/>
    <cellStyle name="常规 3 14 18 2" xfId="5886"/>
    <cellStyle name="常规 3 14 19" xfId="5887"/>
    <cellStyle name="常规 3 14 19 2" xfId="5888"/>
    <cellStyle name="常规 3 14 2" xfId="5889"/>
    <cellStyle name="常规 3 14 2 2" xfId="5890"/>
    <cellStyle name="常规 3 14 2 2 2" xfId="5891"/>
    <cellStyle name="常规 3 14 2 3" xfId="5892"/>
    <cellStyle name="常规 3 14 2 3 2" xfId="5893"/>
    <cellStyle name="常规 3 14 2 4" xfId="5894"/>
    <cellStyle name="常规 3 14 2 4 2" xfId="5895"/>
    <cellStyle name="常规 3 14 2 5" xfId="5896"/>
    <cellStyle name="常规 3 14 2 5 2" xfId="5897"/>
    <cellStyle name="常规 3 14 2 6" xfId="5898"/>
    <cellStyle name="常规 3 14 2 6 2" xfId="5899"/>
    <cellStyle name="常规 3 14 2 7" xfId="5900"/>
    <cellStyle name="常规 3 14 2 7 2" xfId="5901"/>
    <cellStyle name="常规 3 14 2 8" xfId="5902"/>
    <cellStyle name="常规 3 14 20" xfId="5903"/>
    <cellStyle name="常规 3 14 20 2" xfId="5904"/>
    <cellStyle name="常规 3 14 21" xfId="5905"/>
    <cellStyle name="常规 3 14 21 2" xfId="5906"/>
    <cellStyle name="常规 3 14 22" xfId="5907"/>
    <cellStyle name="常规 3 14 22 2" xfId="5908"/>
    <cellStyle name="常规 3 14 23" xfId="5909"/>
    <cellStyle name="常规 3 14 23 2" xfId="5910"/>
    <cellStyle name="常规 3 14 24" xfId="5911"/>
    <cellStyle name="常规 3 14 3" xfId="5912"/>
    <cellStyle name="常规 3 14 3 2" xfId="5913"/>
    <cellStyle name="常规 3 14 3 2 2" xfId="5914"/>
    <cellStyle name="常规 3 14 3 3" xfId="5915"/>
    <cellStyle name="常规 3 14 3 3 2" xfId="5916"/>
    <cellStyle name="常规 3 14 3 4" xfId="5917"/>
    <cellStyle name="常规 3 14 3 4 2" xfId="5918"/>
    <cellStyle name="常规 3 14 3 5" xfId="5919"/>
    <cellStyle name="常规 3 14 3 5 2" xfId="5920"/>
    <cellStyle name="常规 3 14 3 6" xfId="5921"/>
    <cellStyle name="常规 3 14 3 6 2" xfId="5922"/>
    <cellStyle name="常规 3 14 3 7" xfId="5923"/>
    <cellStyle name="常规 3 14 3 7 2" xfId="5924"/>
    <cellStyle name="常规 3 14 3 8" xfId="5925"/>
    <cellStyle name="常规 3 14 4" xfId="5926"/>
    <cellStyle name="常规 3 14 4 2" xfId="5927"/>
    <cellStyle name="常规 3 14 4 2 2" xfId="5928"/>
    <cellStyle name="常规 3 14 4 3" xfId="5929"/>
    <cellStyle name="常规 3 14 4 3 2" xfId="5930"/>
    <cellStyle name="常规 3 14 4 4" xfId="5931"/>
    <cellStyle name="常规 3 14 4 4 2" xfId="5932"/>
    <cellStyle name="常规 3 14 4 5" xfId="5933"/>
    <cellStyle name="常规 3 14 4 5 2" xfId="5934"/>
    <cellStyle name="常规 3 14 4 6" xfId="5935"/>
    <cellStyle name="常规 3 14 4 6 2" xfId="5936"/>
    <cellStyle name="常规 3 14 4 7" xfId="5937"/>
    <cellStyle name="常规 3 14 4 7 2" xfId="5938"/>
    <cellStyle name="常规 3 14 4 8" xfId="5939"/>
    <cellStyle name="常规 3 14 5" xfId="5940"/>
    <cellStyle name="常规 3 14 5 2" xfId="5941"/>
    <cellStyle name="常规 3 14 5 2 2" xfId="5942"/>
    <cellStyle name="常规 3 14 5 3" xfId="5943"/>
    <cellStyle name="常规 3 14 5 3 2" xfId="5944"/>
    <cellStyle name="常规 3 14 5 4" xfId="5945"/>
    <cellStyle name="常规 3 14 5 4 2" xfId="5946"/>
    <cellStyle name="常规 3 14 5 5" xfId="5947"/>
    <cellStyle name="常规 3 14 5 5 2" xfId="5948"/>
    <cellStyle name="常规 3 14 5 6" xfId="5949"/>
    <cellStyle name="常规 3 14 5 6 2" xfId="5950"/>
    <cellStyle name="常规 3 14 5 7" xfId="5951"/>
    <cellStyle name="常规 3 14 5 7 2" xfId="5952"/>
    <cellStyle name="常规 3 14 5 8" xfId="5953"/>
    <cellStyle name="常规 3 14 6" xfId="5954"/>
    <cellStyle name="常规 3 14 6 2" xfId="5955"/>
    <cellStyle name="常规 3 14 6 2 2" xfId="5956"/>
    <cellStyle name="常规 3 14 6 3" xfId="5957"/>
    <cellStyle name="常规 3 14 6 3 2" xfId="5958"/>
    <cellStyle name="常规 3 14 6 4" xfId="5959"/>
    <cellStyle name="常规 3 14 6 4 2" xfId="5960"/>
    <cellStyle name="常规 3 14 6 5" xfId="5961"/>
    <cellStyle name="常规 3 14 6 5 2" xfId="5962"/>
    <cellStyle name="常规 3 14 6 6" xfId="5963"/>
    <cellStyle name="常规 3 14 6 6 2" xfId="5964"/>
    <cellStyle name="常规 3 14 6 7" xfId="5965"/>
    <cellStyle name="常规 3 14 6 7 2" xfId="5966"/>
    <cellStyle name="常规 3 14 6 8" xfId="5967"/>
    <cellStyle name="常规 3 14 7" xfId="5968"/>
    <cellStyle name="常规 3 14 7 2" xfId="5969"/>
    <cellStyle name="常规 3 14 7 2 2" xfId="5970"/>
    <cellStyle name="常规 3 14 7 3" xfId="5971"/>
    <cellStyle name="常规 3 14 7 3 2" xfId="5972"/>
    <cellStyle name="常规 3 14 7 4" xfId="5973"/>
    <cellStyle name="常规 3 14 7 4 2" xfId="5974"/>
    <cellStyle name="常规 3 14 7 5" xfId="5975"/>
    <cellStyle name="常规 3 14 7 5 2" xfId="5976"/>
    <cellStyle name="常规 3 14 7 6" xfId="5977"/>
    <cellStyle name="常规 3 14 7 6 2" xfId="5978"/>
    <cellStyle name="常规 3 14 7 7" xfId="5979"/>
    <cellStyle name="常规 3 14 7 7 2" xfId="5980"/>
    <cellStyle name="常规 3 14 7 8" xfId="5981"/>
    <cellStyle name="常规 3 14 8" xfId="5982"/>
    <cellStyle name="常规 3 14 8 2" xfId="5983"/>
    <cellStyle name="常规 3 14 8 2 2" xfId="5984"/>
    <cellStyle name="常规 3 14 8 3" xfId="5985"/>
    <cellStyle name="常规 3 14 8 3 2" xfId="5986"/>
    <cellStyle name="常规 3 14 8 4" xfId="5987"/>
    <cellStyle name="常规 3 14 8 4 2" xfId="5988"/>
    <cellStyle name="常规 3 14 8 5" xfId="5989"/>
    <cellStyle name="常规 3 14 8 5 2" xfId="5990"/>
    <cellStyle name="常规 3 14 8 6" xfId="5991"/>
    <cellStyle name="常规 3 14 8 6 2" xfId="5992"/>
    <cellStyle name="常规 3 14 8 7" xfId="5993"/>
    <cellStyle name="常规 3 14 8 7 2" xfId="5994"/>
    <cellStyle name="常规 3 14 8 8" xfId="5995"/>
    <cellStyle name="常规 3 14 9" xfId="5996"/>
    <cellStyle name="常规 3 14 9 2" xfId="5997"/>
    <cellStyle name="常规 3 14 9 2 2" xfId="5998"/>
    <cellStyle name="常规 3 14 9 3" xfId="5999"/>
    <cellStyle name="常规 3 14 9 3 2" xfId="6000"/>
    <cellStyle name="常规 3 14 9 4" xfId="6001"/>
    <cellStyle name="常规 3 14 9 4 2" xfId="6002"/>
    <cellStyle name="常规 3 14 9 5" xfId="6003"/>
    <cellStyle name="常规 3 14 9 5 2" xfId="6004"/>
    <cellStyle name="常规 3 14 9 6" xfId="6005"/>
    <cellStyle name="常规 3 14 9 6 2" xfId="6006"/>
    <cellStyle name="常规 3 14 9 7" xfId="6007"/>
    <cellStyle name="常规 3 15" xfId="6008"/>
    <cellStyle name="常规 3 15 10" xfId="6009"/>
    <cellStyle name="常规 3 15 10 2" xfId="6010"/>
    <cellStyle name="常规 3 15 10 2 2" xfId="6011"/>
    <cellStyle name="常规 3 15 10 3" xfId="6012"/>
    <cellStyle name="常规 3 15 10 3 2" xfId="6013"/>
    <cellStyle name="常规 3 15 10 4" xfId="6014"/>
    <cellStyle name="常规 3 15 10 4 2" xfId="6015"/>
    <cellStyle name="常规 3 15 10 5" xfId="6016"/>
    <cellStyle name="常规 3 15 10 5 2" xfId="6017"/>
    <cellStyle name="常规 3 15 10 6" xfId="6018"/>
    <cellStyle name="常规 3 15 10 6 2" xfId="6019"/>
    <cellStyle name="常规 3 15 10 7" xfId="6020"/>
    <cellStyle name="常规 3 15 11" xfId="6021"/>
    <cellStyle name="常规 3 15 11 2" xfId="6022"/>
    <cellStyle name="常规 3 15 11 2 2" xfId="6023"/>
    <cellStyle name="常规 3 15 11 3" xfId="6024"/>
    <cellStyle name="常规 3 15 11 3 2" xfId="6025"/>
    <cellStyle name="常规 3 15 11 4" xfId="6026"/>
    <cellStyle name="常规 3 15 11 4 2" xfId="6027"/>
    <cellStyle name="常规 3 15 11 5" xfId="6028"/>
    <cellStyle name="常规 3 15 11 5 2" xfId="6029"/>
    <cellStyle name="常规 3 15 11 6" xfId="6030"/>
    <cellStyle name="常规 3 15 11 6 2" xfId="6031"/>
    <cellStyle name="常规 3 15 11 7" xfId="6032"/>
    <cellStyle name="常规 3 15 12" xfId="6033"/>
    <cellStyle name="常规 3 15 12 2" xfId="6034"/>
    <cellStyle name="常规 3 15 12 2 2" xfId="6035"/>
    <cellStyle name="常规 3 15 12 3" xfId="6036"/>
    <cellStyle name="常规 3 15 12 3 2" xfId="6037"/>
    <cellStyle name="常规 3 15 12 4" xfId="6038"/>
    <cellStyle name="常规 3 15 12 4 2" xfId="6039"/>
    <cellStyle name="常规 3 15 12 5" xfId="6040"/>
    <cellStyle name="常规 3 15 12 5 2" xfId="6041"/>
    <cellStyle name="常规 3 15 12 6" xfId="6042"/>
    <cellStyle name="常规 3 15 12 6 2" xfId="6043"/>
    <cellStyle name="常规 3 15 12 7" xfId="6044"/>
    <cellStyle name="常规 3 15 13" xfId="6045"/>
    <cellStyle name="常规 3 15 13 2" xfId="6046"/>
    <cellStyle name="常规 3 15 14" xfId="6047"/>
    <cellStyle name="常规 3 15 14 2" xfId="6048"/>
    <cellStyle name="常规 3 15 15" xfId="6049"/>
    <cellStyle name="常规 3 15 15 2" xfId="6050"/>
    <cellStyle name="常规 3 15 16" xfId="6051"/>
    <cellStyle name="常规 3 15 16 2" xfId="6052"/>
    <cellStyle name="常规 3 15 17" xfId="6053"/>
    <cellStyle name="常规 3 15 17 2" xfId="6054"/>
    <cellStyle name="常规 3 15 18" xfId="6055"/>
    <cellStyle name="常规 3 15 18 2" xfId="6056"/>
    <cellStyle name="常规 3 15 19" xfId="6057"/>
    <cellStyle name="常规 3 15 19 2" xfId="6058"/>
    <cellStyle name="常规 3 15 2" xfId="6059"/>
    <cellStyle name="常规 3 15 2 2" xfId="6060"/>
    <cellStyle name="常规 3 15 2 2 2" xfId="6061"/>
    <cellStyle name="常规 3 15 2 3" xfId="6062"/>
    <cellStyle name="常规 3 15 2 3 2" xfId="6063"/>
    <cellStyle name="常规 3 15 2 4" xfId="6064"/>
    <cellStyle name="常规 3 15 2 4 2" xfId="6065"/>
    <cellStyle name="常规 3 15 2 5" xfId="6066"/>
    <cellStyle name="常规 3 15 2 5 2" xfId="6067"/>
    <cellStyle name="常规 3 15 2 6" xfId="6068"/>
    <cellStyle name="常规 3 15 2 6 2" xfId="6069"/>
    <cellStyle name="常规 3 15 2 7" xfId="6070"/>
    <cellStyle name="常规 3 15 2 7 2" xfId="6071"/>
    <cellStyle name="常规 3 15 2 8" xfId="6072"/>
    <cellStyle name="常规 3 15 20" xfId="6073"/>
    <cellStyle name="常规 3 15 20 2" xfId="6074"/>
    <cellStyle name="常规 3 15 21" xfId="6075"/>
    <cellStyle name="常规 3 15 21 2" xfId="6076"/>
    <cellStyle name="常规 3 15 22" xfId="6077"/>
    <cellStyle name="常规 3 15 22 2" xfId="6078"/>
    <cellStyle name="常规 3 15 23" xfId="6079"/>
    <cellStyle name="常规 3 15 23 2" xfId="6080"/>
    <cellStyle name="常规 3 15 24" xfId="6081"/>
    <cellStyle name="常规 3 15 3" xfId="6082"/>
    <cellStyle name="常规 3 15 3 2" xfId="6083"/>
    <cellStyle name="常规 3 15 3 2 2" xfId="6084"/>
    <cellStyle name="常规 3 15 3 3" xfId="6085"/>
    <cellStyle name="常规 3 15 3 3 2" xfId="6086"/>
    <cellStyle name="常规 3 15 3 4" xfId="6087"/>
    <cellStyle name="常规 3 15 3 4 2" xfId="6088"/>
    <cellStyle name="常规 3 15 3 5" xfId="6089"/>
    <cellStyle name="常规 3 15 3 5 2" xfId="6090"/>
    <cellStyle name="常规 3 15 3 6" xfId="6091"/>
    <cellStyle name="常规 3 15 3 6 2" xfId="6092"/>
    <cellStyle name="常规 3 15 3 7" xfId="6093"/>
    <cellStyle name="常规 3 15 3 7 2" xfId="6094"/>
    <cellStyle name="常规 3 15 3 8" xfId="6095"/>
    <cellStyle name="常规 3 15 4" xfId="6096"/>
    <cellStyle name="常规 3 15 4 2" xfId="6097"/>
    <cellStyle name="常规 3 15 4 2 2" xfId="6098"/>
    <cellStyle name="常规 3 15 4 3" xfId="6099"/>
    <cellStyle name="常规 3 15 4 3 2" xfId="6100"/>
    <cellStyle name="常规 3 15 4 4" xfId="6101"/>
    <cellStyle name="常规 3 15 4 4 2" xfId="6102"/>
    <cellStyle name="常规 3 15 4 5" xfId="6103"/>
    <cellStyle name="常规 3 15 4 5 2" xfId="6104"/>
    <cellStyle name="常规 3 15 4 6" xfId="6105"/>
    <cellStyle name="常规 3 15 4 6 2" xfId="6106"/>
    <cellStyle name="常规 3 15 4 7" xfId="6107"/>
    <cellStyle name="常规 3 15 4 7 2" xfId="6108"/>
    <cellStyle name="常规 3 15 4 8" xfId="6109"/>
    <cellStyle name="常规 3 15 5" xfId="6110"/>
    <cellStyle name="常规 3 15 5 2" xfId="6111"/>
    <cellStyle name="常规 3 15 5 2 2" xfId="6112"/>
    <cellStyle name="常规 3 15 5 3" xfId="6113"/>
    <cellStyle name="常规 3 15 5 3 2" xfId="6114"/>
    <cellStyle name="常规 3 15 5 4" xfId="6115"/>
    <cellStyle name="常规 3 15 5 4 2" xfId="6116"/>
    <cellStyle name="常规 3 15 5 5" xfId="6117"/>
    <cellStyle name="常规 3 15 5 5 2" xfId="6118"/>
    <cellStyle name="常规 3 15 5 6" xfId="6119"/>
    <cellStyle name="常规 3 15 5 6 2" xfId="6120"/>
    <cellStyle name="常规 3 15 5 7" xfId="6121"/>
    <cellStyle name="常规 3 15 5 7 2" xfId="6122"/>
    <cellStyle name="常规 3 15 5 8" xfId="6123"/>
    <cellStyle name="常规 3 15 6" xfId="6124"/>
    <cellStyle name="常规 3 15 6 2" xfId="6125"/>
    <cellStyle name="常规 3 15 6 2 2" xfId="6126"/>
    <cellStyle name="常规 3 15 6 3" xfId="6127"/>
    <cellStyle name="常规 3 15 6 3 2" xfId="6128"/>
    <cellStyle name="常规 3 15 6 4" xfId="6129"/>
    <cellStyle name="常规 3 15 6 4 2" xfId="6130"/>
    <cellStyle name="常规 3 15 6 5" xfId="6131"/>
    <cellStyle name="常规 3 15 6 5 2" xfId="6132"/>
    <cellStyle name="常规 3 15 6 6" xfId="6133"/>
    <cellStyle name="常规 3 15 6 6 2" xfId="6134"/>
    <cellStyle name="常规 3 15 6 7" xfId="6135"/>
    <cellStyle name="常规 3 15 6 7 2" xfId="6136"/>
    <cellStyle name="常规 3 15 6 8" xfId="6137"/>
    <cellStyle name="常规 3 15 7" xfId="6138"/>
    <cellStyle name="常规 3 15 7 2" xfId="6139"/>
    <cellStyle name="常规 3 15 7 2 2" xfId="6140"/>
    <cellStyle name="常规 3 15 7 3" xfId="6141"/>
    <cellStyle name="常规 3 15 7 3 2" xfId="6142"/>
    <cellStyle name="常规 3 15 7 4" xfId="6143"/>
    <cellStyle name="常规 3 15 7 4 2" xfId="6144"/>
    <cellStyle name="常规 3 15 7 5" xfId="6145"/>
    <cellStyle name="常规 3 15 7 5 2" xfId="6146"/>
    <cellStyle name="常规 3 15 7 6" xfId="6147"/>
    <cellStyle name="常规 3 15 7 6 2" xfId="6148"/>
    <cellStyle name="常规 3 15 7 7" xfId="6149"/>
    <cellStyle name="常规 3 15 7 7 2" xfId="6150"/>
    <cellStyle name="常规 3 15 7 8" xfId="6151"/>
    <cellStyle name="常规 3 15 8" xfId="6152"/>
    <cellStyle name="常规 3 15 8 2" xfId="6153"/>
    <cellStyle name="常规 3 15 8 2 2" xfId="6154"/>
    <cellStyle name="常规 3 15 8 3" xfId="6155"/>
    <cellStyle name="常规 3 15 8 3 2" xfId="6156"/>
    <cellStyle name="常规 3 15 8 4" xfId="6157"/>
    <cellStyle name="常规 3 15 8 4 2" xfId="6158"/>
    <cellStyle name="常规 3 15 8 5" xfId="6159"/>
    <cellStyle name="常规 3 15 8 5 2" xfId="6160"/>
    <cellStyle name="常规 3 15 8 6" xfId="6161"/>
    <cellStyle name="常规 3 15 8 6 2" xfId="6162"/>
    <cellStyle name="常规 3 15 8 7" xfId="6163"/>
    <cellStyle name="常规 3 15 8 7 2" xfId="6164"/>
    <cellStyle name="常规 3 15 8 8" xfId="6165"/>
    <cellStyle name="常规 3 15 9" xfId="6166"/>
    <cellStyle name="常规 3 15 9 2" xfId="6167"/>
    <cellStyle name="常规 3 15 9 2 2" xfId="6168"/>
    <cellStyle name="常规 3 15 9 3" xfId="6169"/>
    <cellStyle name="常规 3 15 9 3 2" xfId="6170"/>
    <cellStyle name="常规 3 15 9 4" xfId="6171"/>
    <cellStyle name="常规 3 15 9 4 2" xfId="6172"/>
    <cellStyle name="常规 3 15 9 5" xfId="6173"/>
    <cellStyle name="常规 3 15 9 5 2" xfId="6174"/>
    <cellStyle name="常规 3 15 9 6" xfId="6175"/>
    <cellStyle name="常规 3 15 9 6 2" xfId="6176"/>
    <cellStyle name="常规 3 15 9 7" xfId="6177"/>
    <cellStyle name="常规 3 16" xfId="6178"/>
    <cellStyle name="常规 3 16 10" xfId="6179"/>
    <cellStyle name="常规 3 16 10 2" xfId="6180"/>
    <cellStyle name="常规 3 16 10 2 2" xfId="6181"/>
    <cellStyle name="常规 3 16 10 3" xfId="6182"/>
    <cellStyle name="常规 3 16 10 3 2" xfId="6183"/>
    <cellStyle name="常规 3 16 10 4" xfId="6184"/>
    <cellStyle name="常规 3 16 10 4 2" xfId="6185"/>
    <cellStyle name="常规 3 16 10 5" xfId="6186"/>
    <cellStyle name="常规 3 16 10 5 2" xfId="6187"/>
    <cellStyle name="常规 3 16 10 6" xfId="6188"/>
    <cellStyle name="常规 3 16 10 6 2" xfId="6189"/>
    <cellStyle name="常规 3 16 10 7" xfId="6190"/>
    <cellStyle name="常规 3 16 11" xfId="6191"/>
    <cellStyle name="常规 3 16 11 2" xfId="6192"/>
    <cellStyle name="常规 3 16 11 2 2" xfId="6193"/>
    <cellStyle name="常规 3 16 11 3" xfId="6194"/>
    <cellStyle name="常规 3 16 11 3 2" xfId="6195"/>
    <cellStyle name="常规 3 16 11 4" xfId="6196"/>
    <cellStyle name="常规 3 16 11 4 2" xfId="6197"/>
    <cellStyle name="常规 3 16 11 5" xfId="6198"/>
    <cellStyle name="常规 3 16 11 5 2" xfId="6199"/>
    <cellStyle name="常规 3 16 11 6" xfId="6200"/>
    <cellStyle name="常规 3 16 11 6 2" xfId="6201"/>
    <cellStyle name="常规 3 16 11 7" xfId="6202"/>
    <cellStyle name="常规 3 16 12" xfId="6203"/>
    <cellStyle name="常规 3 16 12 2" xfId="6204"/>
    <cellStyle name="常规 3 16 12 2 2" xfId="6205"/>
    <cellStyle name="常规 3 16 12 3" xfId="6206"/>
    <cellStyle name="常规 3 16 12 3 2" xfId="6207"/>
    <cellStyle name="常规 3 16 12 4" xfId="6208"/>
    <cellStyle name="常规 3 16 12 4 2" xfId="6209"/>
    <cellStyle name="常规 3 16 12 5" xfId="6210"/>
    <cellStyle name="常规 3 16 12 5 2" xfId="6211"/>
    <cellStyle name="常规 3 16 12 6" xfId="6212"/>
    <cellStyle name="常规 3 16 12 6 2" xfId="6213"/>
    <cellStyle name="常规 3 16 12 7" xfId="6214"/>
    <cellStyle name="常规 3 16 13" xfId="6215"/>
    <cellStyle name="常规 3 16 13 2" xfId="6216"/>
    <cellStyle name="常规 3 16 14" xfId="6217"/>
    <cellStyle name="常规 3 16 14 2" xfId="6218"/>
    <cellStyle name="常规 3 16 15" xfId="6219"/>
    <cellStyle name="常规 3 16 15 2" xfId="6220"/>
    <cellStyle name="常规 3 16 16" xfId="6221"/>
    <cellStyle name="常规 3 16 16 2" xfId="6222"/>
    <cellStyle name="常规 3 16 17" xfId="6223"/>
    <cellStyle name="常规 3 16 17 2" xfId="6224"/>
    <cellStyle name="常规 3 16 18" xfId="6225"/>
    <cellStyle name="常规 3 16 18 2" xfId="6226"/>
    <cellStyle name="常规 3 16 19" xfId="6227"/>
    <cellStyle name="常规 3 16 19 2" xfId="6228"/>
    <cellStyle name="常规 3 16 2" xfId="6229"/>
    <cellStyle name="常规 3 16 2 2" xfId="6230"/>
    <cellStyle name="常规 3 16 2 2 2" xfId="6231"/>
    <cellStyle name="常规 3 16 2 3" xfId="6232"/>
    <cellStyle name="常规 3 16 2 3 2" xfId="6233"/>
    <cellStyle name="常规 3 16 2 4" xfId="6234"/>
    <cellStyle name="常规 3 16 2 4 2" xfId="6235"/>
    <cellStyle name="常规 3 16 2 5" xfId="6236"/>
    <cellStyle name="常规 3 16 2 5 2" xfId="6237"/>
    <cellStyle name="常规 3 16 2 6" xfId="6238"/>
    <cellStyle name="常规 3 16 2 6 2" xfId="6239"/>
    <cellStyle name="常规 3 16 2 7" xfId="6240"/>
    <cellStyle name="常规 3 16 2 7 2" xfId="6241"/>
    <cellStyle name="常规 3 16 2 8" xfId="6242"/>
    <cellStyle name="常规 3 16 20" xfId="6243"/>
    <cellStyle name="常规 3 16 20 2" xfId="6244"/>
    <cellStyle name="常规 3 16 21" xfId="6245"/>
    <cellStyle name="常规 3 16 21 2" xfId="6246"/>
    <cellStyle name="常规 3 16 22" xfId="6247"/>
    <cellStyle name="常规 3 16 22 2" xfId="6248"/>
    <cellStyle name="常规 3 16 23" xfId="6249"/>
    <cellStyle name="常规 3 16 23 2" xfId="6250"/>
    <cellStyle name="常规 3 16 24" xfId="6251"/>
    <cellStyle name="常规 3 16 3" xfId="6252"/>
    <cellStyle name="常规 3 16 3 2" xfId="6253"/>
    <cellStyle name="常规 3 16 3 2 2" xfId="6254"/>
    <cellStyle name="常规 3 16 3 3" xfId="6255"/>
    <cellStyle name="常规 3 16 3 3 2" xfId="6256"/>
    <cellStyle name="常规 3 16 3 4" xfId="6257"/>
    <cellStyle name="常规 3 16 3 4 2" xfId="6258"/>
    <cellStyle name="常规 3 16 3 5" xfId="6259"/>
    <cellStyle name="常规 3 16 3 5 2" xfId="6260"/>
    <cellStyle name="常规 3 16 3 6" xfId="6261"/>
    <cellStyle name="常规 3 16 3 6 2" xfId="6262"/>
    <cellStyle name="常规 3 16 3 7" xfId="6263"/>
    <cellStyle name="常规 3 16 3 7 2" xfId="6264"/>
    <cellStyle name="常规 3 16 3 8" xfId="6265"/>
    <cellStyle name="常规 3 16 4" xfId="6266"/>
    <cellStyle name="常规 3 16 4 2" xfId="6267"/>
    <cellStyle name="常规 3 16 4 2 2" xfId="6268"/>
    <cellStyle name="常规 3 16 4 3" xfId="6269"/>
    <cellStyle name="常规 3 16 4 3 2" xfId="6270"/>
    <cellStyle name="常规 3 16 4 4" xfId="6271"/>
    <cellStyle name="常规 3 16 4 4 2" xfId="6272"/>
    <cellStyle name="常规 3 16 4 5" xfId="6273"/>
    <cellStyle name="常规 3 16 4 5 2" xfId="6274"/>
    <cellStyle name="常规 3 16 4 6" xfId="6275"/>
    <cellStyle name="常规 3 16 4 6 2" xfId="6276"/>
    <cellStyle name="常规 3 16 4 7" xfId="6277"/>
    <cellStyle name="常规 3 16 4 7 2" xfId="6278"/>
    <cellStyle name="常规 3 16 4 8" xfId="6279"/>
    <cellStyle name="常规 3 16 5" xfId="6280"/>
    <cellStyle name="常规 3 16 5 2" xfId="6281"/>
    <cellStyle name="常规 3 16 5 2 2" xfId="6282"/>
    <cellStyle name="常规 3 16 5 3" xfId="6283"/>
    <cellStyle name="常规 3 16 5 3 2" xfId="6284"/>
    <cellStyle name="常规 3 16 5 4" xfId="6285"/>
    <cellStyle name="常规 3 16 5 4 2" xfId="6286"/>
    <cellStyle name="常规 3 16 5 5" xfId="6287"/>
    <cellStyle name="常规 3 16 5 5 2" xfId="6288"/>
    <cellStyle name="常规 3 16 5 6" xfId="6289"/>
    <cellStyle name="常规 3 16 5 6 2" xfId="6290"/>
    <cellStyle name="常规 3 16 5 7" xfId="6291"/>
    <cellStyle name="常规 3 16 5 7 2" xfId="6292"/>
    <cellStyle name="常规 3 16 5 8" xfId="6293"/>
    <cellStyle name="常规 3 16 6" xfId="6294"/>
    <cellStyle name="常规 3 16 6 2" xfId="6295"/>
    <cellStyle name="常规 3 16 6 2 2" xfId="6296"/>
    <cellStyle name="常规 3 16 6 3" xfId="6297"/>
    <cellStyle name="常规 3 16 6 3 2" xfId="6298"/>
    <cellStyle name="常规 3 16 6 4" xfId="6299"/>
    <cellStyle name="常规 3 16 6 4 2" xfId="6300"/>
    <cellStyle name="常规 3 16 6 5" xfId="6301"/>
    <cellStyle name="常规 3 16 6 5 2" xfId="6302"/>
    <cellStyle name="常规 3 16 6 6" xfId="6303"/>
    <cellStyle name="常规 3 16 6 6 2" xfId="6304"/>
    <cellStyle name="常规 3 16 6 7" xfId="6305"/>
    <cellStyle name="常规 3 16 6 7 2" xfId="6306"/>
    <cellStyle name="常规 3 16 6 8" xfId="6307"/>
    <cellStyle name="常规 3 16 7" xfId="6308"/>
    <cellStyle name="常规 3 16 7 2" xfId="6309"/>
    <cellStyle name="常规 3 16 7 2 2" xfId="6310"/>
    <cellStyle name="常规 3 16 7 3" xfId="6311"/>
    <cellStyle name="常规 3 16 7 3 2" xfId="6312"/>
    <cellStyle name="常规 3 16 7 4" xfId="6313"/>
    <cellStyle name="常规 3 16 7 4 2" xfId="6314"/>
    <cellStyle name="常规 3 16 7 5" xfId="6315"/>
    <cellStyle name="常规 3 16 7 5 2" xfId="6316"/>
    <cellStyle name="常规 3 16 7 6" xfId="6317"/>
    <cellStyle name="常规 3 16 7 6 2" xfId="6318"/>
    <cellStyle name="常规 3 16 7 7" xfId="6319"/>
    <cellStyle name="常规 3 16 7 7 2" xfId="6320"/>
    <cellStyle name="常规 3 16 7 8" xfId="6321"/>
    <cellStyle name="常规 3 16 8" xfId="6322"/>
    <cellStyle name="常规 3 16 8 2" xfId="6323"/>
    <cellStyle name="常规 3 16 8 2 2" xfId="6324"/>
    <cellStyle name="常规 3 16 8 3" xfId="6325"/>
    <cellStyle name="常规 3 16 8 3 2" xfId="6326"/>
    <cellStyle name="常规 3 16 8 4" xfId="6327"/>
    <cellStyle name="常规 3 16 8 4 2" xfId="6328"/>
    <cellStyle name="常规 3 16 8 5" xfId="6329"/>
    <cellStyle name="常规 3 16 8 5 2" xfId="6330"/>
    <cellStyle name="常规 3 16 8 6" xfId="6331"/>
    <cellStyle name="常规 3 16 8 6 2" xfId="6332"/>
    <cellStyle name="常规 3 16 8 7" xfId="6333"/>
    <cellStyle name="常规 3 16 8 7 2" xfId="6334"/>
    <cellStyle name="常规 3 16 8 8" xfId="6335"/>
    <cellStyle name="常规 3 16 9" xfId="6336"/>
    <cellStyle name="常规 3 16 9 2" xfId="6337"/>
    <cellStyle name="常规 3 16 9 2 2" xfId="6338"/>
    <cellStyle name="常规 3 16 9 3" xfId="6339"/>
    <cellStyle name="常规 3 16 9 3 2" xfId="6340"/>
    <cellStyle name="常规 3 16 9 4" xfId="6341"/>
    <cellStyle name="常规 3 16 9 4 2" xfId="6342"/>
    <cellStyle name="常规 3 16 9 5" xfId="6343"/>
    <cellStyle name="常规 3 16 9 5 2" xfId="6344"/>
    <cellStyle name="常规 3 16 9 6" xfId="6345"/>
    <cellStyle name="常规 3 16 9 6 2" xfId="6346"/>
    <cellStyle name="常规 3 16 9 7" xfId="6347"/>
    <cellStyle name="常规 3 17" xfId="6348"/>
    <cellStyle name="常规 3 17 10" xfId="6349"/>
    <cellStyle name="常规 3 17 10 2" xfId="6350"/>
    <cellStyle name="常规 3 17 10 2 2" xfId="6351"/>
    <cellStyle name="常规 3 17 10 3" xfId="6352"/>
    <cellStyle name="常规 3 17 10 3 2" xfId="6353"/>
    <cellStyle name="常规 3 17 10 4" xfId="6354"/>
    <cellStyle name="常规 3 17 10 4 2" xfId="6355"/>
    <cellStyle name="常规 3 17 10 5" xfId="6356"/>
    <cellStyle name="常规 3 17 10 5 2" xfId="6357"/>
    <cellStyle name="常规 3 17 10 6" xfId="6358"/>
    <cellStyle name="常规 3 17 10 6 2" xfId="6359"/>
    <cellStyle name="常规 3 17 10 7" xfId="6360"/>
    <cellStyle name="常规 3 17 11" xfId="6361"/>
    <cellStyle name="常规 3 17 11 2" xfId="6362"/>
    <cellStyle name="常规 3 17 11 2 2" xfId="6363"/>
    <cellStyle name="常规 3 17 11 3" xfId="6364"/>
    <cellStyle name="常规 3 17 11 3 2" xfId="6365"/>
    <cellStyle name="常规 3 17 11 4" xfId="6366"/>
    <cellStyle name="常规 3 17 11 4 2" xfId="6367"/>
    <cellStyle name="常规 3 17 11 5" xfId="6368"/>
    <cellStyle name="常规 3 17 11 5 2" xfId="6369"/>
    <cellStyle name="常规 3 17 11 6" xfId="6370"/>
    <cellStyle name="常规 3 17 11 6 2" xfId="6371"/>
    <cellStyle name="常规 3 17 11 7" xfId="6372"/>
    <cellStyle name="常规 3 17 12" xfId="6373"/>
    <cellStyle name="常规 3 17 12 2" xfId="6374"/>
    <cellStyle name="常规 3 17 12 2 2" xfId="6375"/>
    <cellStyle name="常规 3 17 12 3" xfId="6376"/>
    <cellStyle name="常规 3 17 12 3 2" xfId="6377"/>
    <cellStyle name="常规 3 17 12 4" xfId="6378"/>
    <cellStyle name="常规 3 17 12 4 2" xfId="6379"/>
    <cellStyle name="常规 3 17 12 5" xfId="6380"/>
    <cellStyle name="常规 3 17 12 5 2" xfId="6381"/>
    <cellStyle name="常规 3 17 12 6" xfId="6382"/>
    <cellStyle name="常规 3 17 12 6 2" xfId="6383"/>
    <cellStyle name="常规 3 17 12 7" xfId="6384"/>
    <cellStyle name="常规 3 17 13" xfId="6385"/>
    <cellStyle name="常规 3 17 13 2" xfId="6386"/>
    <cellStyle name="常规 3 17 14" xfId="6387"/>
    <cellStyle name="常规 3 17 14 2" xfId="6388"/>
    <cellStyle name="常规 3 17 15" xfId="6389"/>
    <cellStyle name="常规 3 17 15 2" xfId="6390"/>
    <cellStyle name="常规 3 17 16" xfId="6391"/>
    <cellStyle name="常规 3 17 16 2" xfId="6392"/>
    <cellStyle name="常规 3 17 17" xfId="6393"/>
    <cellStyle name="常规 3 17 17 2" xfId="6394"/>
    <cellStyle name="常规 3 17 18" xfId="6395"/>
    <cellStyle name="常规 3 17 18 2" xfId="6396"/>
    <cellStyle name="常规 3 17 19" xfId="6397"/>
    <cellStyle name="常规 3 17 19 2" xfId="6398"/>
    <cellStyle name="常规 3 17 2" xfId="6399"/>
    <cellStyle name="常规 3 17 2 2" xfId="6400"/>
    <cellStyle name="常规 3 17 2 2 2" xfId="6401"/>
    <cellStyle name="常规 3 17 2 3" xfId="6402"/>
    <cellStyle name="常规 3 17 2 3 2" xfId="6403"/>
    <cellStyle name="常规 3 17 2 4" xfId="6404"/>
    <cellStyle name="常规 3 17 2 4 2" xfId="6405"/>
    <cellStyle name="常规 3 17 2 5" xfId="6406"/>
    <cellStyle name="常规 3 17 2 5 2" xfId="6407"/>
    <cellStyle name="常规 3 17 2 6" xfId="6408"/>
    <cellStyle name="常规 3 17 2 6 2" xfId="6409"/>
    <cellStyle name="常规 3 17 2 7" xfId="6410"/>
    <cellStyle name="常规 3 17 2 7 2" xfId="6411"/>
    <cellStyle name="常规 3 17 2 8" xfId="6412"/>
    <cellStyle name="常规 3 17 20" xfId="6413"/>
    <cellStyle name="常规 3 17 20 2" xfId="6414"/>
    <cellStyle name="常规 3 17 21" xfId="6415"/>
    <cellStyle name="常规 3 17 21 2" xfId="6416"/>
    <cellStyle name="常规 3 17 22" xfId="6417"/>
    <cellStyle name="常规 3 17 22 2" xfId="6418"/>
    <cellStyle name="常规 3 17 23" xfId="6419"/>
    <cellStyle name="常规 3 17 23 2" xfId="6420"/>
    <cellStyle name="常规 3 17 24" xfId="6421"/>
    <cellStyle name="常规 3 17 3" xfId="6422"/>
    <cellStyle name="常规 3 17 3 2" xfId="6423"/>
    <cellStyle name="常规 3 17 3 2 2" xfId="6424"/>
    <cellStyle name="常规 3 17 3 3" xfId="6425"/>
    <cellStyle name="常规 3 17 3 3 2" xfId="6426"/>
    <cellStyle name="常规 3 17 3 4" xfId="6427"/>
    <cellStyle name="常规 3 17 3 4 2" xfId="6428"/>
    <cellStyle name="常规 3 17 3 5" xfId="6429"/>
    <cellStyle name="常规 3 17 3 5 2" xfId="6430"/>
    <cellStyle name="常规 3 17 3 6" xfId="6431"/>
    <cellStyle name="常规 3 17 3 6 2" xfId="6432"/>
    <cellStyle name="常规 3 17 3 7" xfId="6433"/>
    <cellStyle name="常规 3 17 3 7 2" xfId="6434"/>
    <cellStyle name="常规 3 17 3 8" xfId="6435"/>
    <cellStyle name="常规 3 17 4" xfId="6436"/>
    <cellStyle name="常规 3 17 4 2" xfId="6437"/>
    <cellStyle name="常规 3 17 4 2 2" xfId="6438"/>
    <cellStyle name="常规 3 17 4 3" xfId="6439"/>
    <cellStyle name="常规 3 17 4 3 2" xfId="6440"/>
    <cellStyle name="常规 3 17 4 4" xfId="6441"/>
    <cellStyle name="常规 3 17 4 4 2" xfId="6442"/>
    <cellStyle name="常规 3 17 4 5" xfId="6443"/>
    <cellStyle name="常规 3 17 4 5 2" xfId="6444"/>
    <cellStyle name="常规 3 17 4 6" xfId="6445"/>
    <cellStyle name="常规 3 17 4 6 2" xfId="6446"/>
    <cellStyle name="常规 3 17 4 7" xfId="6447"/>
    <cellStyle name="常规 3 17 4 7 2" xfId="6448"/>
    <cellStyle name="常规 3 17 4 8" xfId="6449"/>
    <cellStyle name="常规 3 17 5" xfId="6450"/>
    <cellStyle name="常规 3 17 5 2" xfId="6451"/>
    <cellStyle name="常规 3 17 5 2 2" xfId="6452"/>
    <cellStyle name="常规 3 17 5 3" xfId="6453"/>
    <cellStyle name="常规 3 17 5 3 2" xfId="6454"/>
    <cellStyle name="常规 3 17 5 4" xfId="6455"/>
    <cellStyle name="常规 3 17 5 4 2" xfId="6456"/>
    <cellStyle name="常规 3 17 5 5" xfId="6457"/>
    <cellStyle name="常规 3 17 5 5 2" xfId="6458"/>
    <cellStyle name="常规 3 17 5 6" xfId="6459"/>
    <cellStyle name="常规 3 17 5 6 2" xfId="6460"/>
    <cellStyle name="常规 3 17 5 7" xfId="6461"/>
    <cellStyle name="常规 3 17 5 7 2" xfId="6462"/>
    <cellStyle name="常规 3 17 5 8" xfId="6463"/>
    <cellStyle name="常规 3 17 6" xfId="6464"/>
    <cellStyle name="常规 3 17 6 2" xfId="6465"/>
    <cellStyle name="常规 3 17 6 2 2" xfId="6466"/>
    <cellStyle name="常规 3 17 6 3" xfId="6467"/>
    <cellStyle name="常规 3 17 6 3 2" xfId="6468"/>
    <cellStyle name="常规 3 17 6 4" xfId="6469"/>
    <cellStyle name="常规 3 17 6 4 2" xfId="6470"/>
    <cellStyle name="常规 3 17 6 5" xfId="6471"/>
    <cellStyle name="常规 3 17 6 5 2" xfId="6472"/>
    <cellStyle name="常规 3 17 6 6" xfId="6473"/>
    <cellStyle name="常规 3 17 6 6 2" xfId="6474"/>
    <cellStyle name="常规 3 17 6 7" xfId="6475"/>
    <cellStyle name="常规 3 17 6 7 2" xfId="6476"/>
    <cellStyle name="常规 3 17 6 8" xfId="6477"/>
    <cellStyle name="常规 3 17 7" xfId="6478"/>
    <cellStyle name="常规 3 17 7 2" xfId="6479"/>
    <cellStyle name="常规 3 17 7 2 2" xfId="6480"/>
    <cellStyle name="常规 3 17 7 3" xfId="6481"/>
    <cellStyle name="常规 3 17 7 3 2" xfId="6482"/>
    <cellStyle name="常规 3 17 7 4" xfId="6483"/>
    <cellStyle name="常规 3 17 7 4 2" xfId="6484"/>
    <cellStyle name="常规 3 17 7 5" xfId="6485"/>
    <cellStyle name="常规 3 17 7 5 2" xfId="6486"/>
    <cellStyle name="常规 3 17 7 6" xfId="6487"/>
    <cellStyle name="常规 3 17 7 6 2" xfId="6488"/>
    <cellStyle name="常规 3 17 7 7" xfId="6489"/>
    <cellStyle name="常规 3 17 7 7 2" xfId="6490"/>
    <cellStyle name="常规 3 17 7 8" xfId="6491"/>
    <cellStyle name="常规 3 17 8" xfId="6492"/>
    <cellStyle name="常规 3 17 8 2" xfId="6493"/>
    <cellStyle name="常规 3 17 8 2 2" xfId="6494"/>
    <cellStyle name="常规 3 17 8 3" xfId="6495"/>
    <cellStyle name="常规 3 17 8 3 2" xfId="6496"/>
    <cellStyle name="常规 3 17 8 4" xfId="6497"/>
    <cellStyle name="常规 3 17 8 4 2" xfId="6498"/>
    <cellStyle name="常规 3 17 8 5" xfId="6499"/>
    <cellStyle name="常规 3 17 8 5 2" xfId="6500"/>
    <cellStyle name="常规 3 17 8 6" xfId="6501"/>
    <cellStyle name="常规 3 17 8 6 2" xfId="6502"/>
    <cellStyle name="常规 3 17 8 7" xfId="6503"/>
    <cellStyle name="常规 3 17 8 7 2" xfId="6504"/>
    <cellStyle name="常规 3 17 8 8" xfId="6505"/>
    <cellStyle name="常规 3 17 9" xfId="6506"/>
    <cellStyle name="常规 3 17 9 2" xfId="6507"/>
    <cellStyle name="常规 3 17 9 2 2" xfId="6508"/>
    <cellStyle name="常规 3 17 9 3" xfId="6509"/>
    <cellStyle name="常规 3 17 9 3 2" xfId="6510"/>
    <cellStyle name="常规 3 17 9 4" xfId="6511"/>
    <cellStyle name="常规 3 17 9 4 2" xfId="6512"/>
    <cellStyle name="常规 3 17 9 5" xfId="6513"/>
    <cellStyle name="常规 3 17 9 5 2" xfId="6514"/>
    <cellStyle name="常规 3 17 9 6" xfId="6515"/>
    <cellStyle name="常规 3 17 9 6 2" xfId="6516"/>
    <cellStyle name="常规 3 17 9 7" xfId="6517"/>
    <cellStyle name="常规 3 18" xfId="6518"/>
    <cellStyle name="常规 3 18 10" xfId="6519"/>
    <cellStyle name="常规 3 18 10 2" xfId="6520"/>
    <cellStyle name="常规 3 18 10 2 2" xfId="6521"/>
    <cellStyle name="常规 3 18 10 3" xfId="6522"/>
    <cellStyle name="常规 3 18 10 3 2" xfId="6523"/>
    <cellStyle name="常规 3 18 10 4" xfId="6524"/>
    <cellStyle name="常规 3 18 10 4 2" xfId="6525"/>
    <cellStyle name="常规 3 18 10 5" xfId="6526"/>
    <cellStyle name="常规 3 18 10 5 2" xfId="6527"/>
    <cellStyle name="常规 3 18 10 6" xfId="6528"/>
    <cellStyle name="常规 3 18 10 6 2" xfId="6529"/>
    <cellStyle name="常规 3 18 10 7" xfId="6530"/>
    <cellStyle name="常规 3 18 11" xfId="6531"/>
    <cellStyle name="常规 3 18 11 2" xfId="6532"/>
    <cellStyle name="常规 3 18 11 2 2" xfId="6533"/>
    <cellStyle name="常规 3 18 11 3" xfId="6534"/>
    <cellStyle name="常规 3 18 11 3 2" xfId="6535"/>
    <cellStyle name="常规 3 18 11 4" xfId="6536"/>
    <cellStyle name="常规 3 18 11 4 2" xfId="6537"/>
    <cellStyle name="常规 3 18 11 5" xfId="6538"/>
    <cellStyle name="常规 3 18 11 5 2" xfId="6539"/>
    <cellStyle name="常规 3 18 11 6" xfId="6540"/>
    <cellStyle name="常规 3 18 11 6 2" xfId="6541"/>
    <cellStyle name="常规 3 18 11 7" xfId="6542"/>
    <cellStyle name="常规 3 18 12" xfId="6543"/>
    <cellStyle name="常规 3 18 12 2" xfId="6544"/>
    <cellStyle name="常规 3 18 12 2 2" xfId="6545"/>
    <cellStyle name="常规 3 18 12 3" xfId="6546"/>
    <cellStyle name="常规 3 18 12 3 2" xfId="6547"/>
    <cellStyle name="常规 3 18 12 4" xfId="6548"/>
    <cellStyle name="常规 3 18 12 4 2" xfId="6549"/>
    <cellStyle name="常规 3 18 12 5" xfId="6550"/>
    <cellStyle name="常规 3 18 12 5 2" xfId="6551"/>
    <cellStyle name="常规 3 18 12 6" xfId="6552"/>
    <cellStyle name="常规 3 18 12 6 2" xfId="6553"/>
    <cellStyle name="常规 3 18 12 7" xfId="6554"/>
    <cellStyle name="常规 3 18 13" xfId="6555"/>
    <cellStyle name="常规 3 18 13 2" xfId="6556"/>
    <cellStyle name="常规 3 18 14" xfId="6557"/>
    <cellStyle name="常规 3 18 14 2" xfId="6558"/>
    <cellStyle name="常规 3 18 15" xfId="6559"/>
    <cellStyle name="常规 3 18 15 2" xfId="6560"/>
    <cellStyle name="常规 3 18 16" xfId="6561"/>
    <cellStyle name="常规 3 18 16 2" xfId="6562"/>
    <cellStyle name="常规 3 18 17" xfId="6563"/>
    <cellStyle name="常规 3 18 17 2" xfId="6564"/>
    <cellStyle name="常规 3 18 18" xfId="6565"/>
    <cellStyle name="常规 3 18 18 2" xfId="6566"/>
    <cellStyle name="常规 3 18 19" xfId="6567"/>
    <cellStyle name="常规 3 18 19 2" xfId="6568"/>
    <cellStyle name="常规 3 18 2" xfId="6569"/>
    <cellStyle name="常规 3 18 2 10" xfId="6570"/>
    <cellStyle name="常规 3 18 2 10 2" xfId="6571"/>
    <cellStyle name="常规 3 18 2 10 2 2" xfId="6572"/>
    <cellStyle name="常规 3 18 2 10 2 2 2" xfId="6573"/>
    <cellStyle name="常规 3 18 2 10 2 2 2 2" xfId="6574"/>
    <cellStyle name="常规 3 18 2 10 2 2 2 2 2" xfId="6575"/>
    <cellStyle name="常规 3 18 2 10 2 2 2 3" xfId="6576"/>
    <cellStyle name="常规 3 18 2 10 2 2 3" xfId="6577"/>
    <cellStyle name="常规 3 18 2 10 2 2 3 2" xfId="6578"/>
    <cellStyle name="常规 3 18 2 10 2 2 4" xfId="6579"/>
    <cellStyle name="常规 3 18 2 10 2 2 4 2" xfId="6580"/>
    <cellStyle name="常规 3 18 2 10 2 2 5" xfId="6581"/>
    <cellStyle name="常规 3 18 2 10 2 2 5 2" xfId="6582"/>
    <cellStyle name="常规 3 18 2 10 2 2 6" xfId="6583"/>
    <cellStyle name="常规 3 18 2 10 2 3" xfId="6584"/>
    <cellStyle name="常规 3 18 2 10 2 3 2" xfId="6585"/>
    <cellStyle name="常规 3 18 2 10 2 3 2 2" xfId="6586"/>
    <cellStyle name="常规 3 18 2 10 2 3 3" xfId="6587"/>
    <cellStyle name="常规 3 18 2 10 2 4" xfId="6588"/>
    <cellStyle name="常规 3 18 2 10 2 4 2" xfId="6589"/>
    <cellStyle name="常规 3 18 2 10 2 5" xfId="6590"/>
    <cellStyle name="常规 3 18 2 10 2 5 2" xfId="6591"/>
    <cellStyle name="常规 3 18 2 10 2 6" xfId="6592"/>
    <cellStyle name="常规 3 18 2 10 3" xfId="6593"/>
    <cellStyle name="常规 3 18 2 10 3 2" xfId="6594"/>
    <cellStyle name="常规 3 18 2 10 3 2 2" xfId="6595"/>
    <cellStyle name="常规 3 18 2 10 3 3" xfId="6596"/>
    <cellStyle name="常规 3 18 2 10 4" xfId="6597"/>
    <cellStyle name="常规 3 18 2 10 4 2" xfId="6598"/>
    <cellStyle name="常规 3 18 2 10 5" xfId="6599"/>
    <cellStyle name="常规 3 18 2 10 5 2" xfId="6600"/>
    <cellStyle name="常规 3 18 2 10 6" xfId="6601"/>
    <cellStyle name="常规 3 18 2 11" xfId="6602"/>
    <cellStyle name="常规 3 18 2 11 2" xfId="6603"/>
    <cellStyle name="常规 3 18 2 12" xfId="6604"/>
    <cellStyle name="常规 3 18 2 12 2" xfId="6605"/>
    <cellStyle name="常规 3 18 2 12 2 2" xfId="6606"/>
    <cellStyle name="常规 3 18 2 12 3" xfId="6607"/>
    <cellStyle name="常规 3 18 2 13" xfId="6608"/>
    <cellStyle name="常规 3 18 2 13 2" xfId="6609"/>
    <cellStyle name="常规 3 18 2 14" xfId="6610"/>
    <cellStyle name="常规 3 18 2 14 2" xfId="6611"/>
    <cellStyle name="常规 3 18 2 15" xfId="6612"/>
    <cellStyle name="常规 3 18 2 2" xfId="6613"/>
    <cellStyle name="常规 3 18 2 2 10" xfId="6614"/>
    <cellStyle name="常规 3 18 2 2 10 2" xfId="6615"/>
    <cellStyle name="常规 3 18 2 2 11" xfId="6616"/>
    <cellStyle name="常规 3 18 2 2 11 2" xfId="6617"/>
    <cellStyle name="常规 3 18 2 2 11 2 2" xfId="6618"/>
    <cellStyle name="常规 3 18 2 2 11 3" xfId="6619"/>
    <cellStyle name="常规 3 18 2 2 12" xfId="6620"/>
    <cellStyle name="常规 3 18 2 2 12 2" xfId="6621"/>
    <cellStyle name="常规 3 18 2 2 13" xfId="6622"/>
    <cellStyle name="常规 3 18 2 2 13 2" xfId="6623"/>
    <cellStyle name="常规 3 18 2 2 14" xfId="6624"/>
    <cellStyle name="常规 3 18 2 2 2" xfId="6625"/>
    <cellStyle name="常规 3 18 2 2 2 2" xfId="6626"/>
    <cellStyle name="常规 3 18 2 2 2 2 2" xfId="6627"/>
    <cellStyle name="常规 3 18 2 2 2 2 2 2" xfId="6628"/>
    <cellStyle name="常规 3 18 2 2 2 2 2 2 2" xfId="6629"/>
    <cellStyle name="常规 3 18 2 2 2 2 2 2 2 2" xfId="6630"/>
    <cellStyle name="常规 3 18 2 2 2 2 2 2 2 2 2" xfId="6631"/>
    <cellStyle name="常规 3 18 2 2 2 2 2 2 2 3" xfId="6632"/>
    <cellStyle name="常规 3 18 2 2 2 2 2 2 3" xfId="6633"/>
    <cellStyle name="常规 3 18 2 2 2 2 2 2 3 2" xfId="6634"/>
    <cellStyle name="常规 3 18 2 2 2 2 2 2 4" xfId="6635"/>
    <cellStyle name="常规 3 18 2 2 2 2 2 3" xfId="6636"/>
    <cellStyle name="常规 3 18 2 2 2 2 2 3 2" xfId="6637"/>
    <cellStyle name="常规 3 18 2 2 2 2 2 3 2 2" xfId="6638"/>
    <cellStyle name="常规 3 18 2 2 2 2 2 3 3" xfId="6639"/>
    <cellStyle name="常规 3 18 2 2 2 2 2 4" xfId="6640"/>
    <cellStyle name="常规 3 18 2 2 2 2 3" xfId="6641"/>
    <cellStyle name="常规 3 18 2 2 2 2 3 2" xfId="6642"/>
    <cellStyle name="常规 3 18 2 2 2 2 3 2 2" xfId="6643"/>
    <cellStyle name="常规 3 18 2 2 2 2 3 3" xfId="6644"/>
    <cellStyle name="常规 3 18 2 2 2 2 4" xfId="6645"/>
    <cellStyle name="常规 3 18 2 2 2 2 4 2" xfId="6646"/>
    <cellStyle name="常规 3 18 2 2 2 2 5" xfId="6647"/>
    <cellStyle name="常规 3 18 2 2 2 3" xfId="6648"/>
    <cellStyle name="常规 3 18 2 2 2 3 2" xfId="6649"/>
    <cellStyle name="常规 3 18 2 2 2 3 2 2" xfId="6650"/>
    <cellStyle name="常规 3 18 2 2 2 3 2 2 2" xfId="6651"/>
    <cellStyle name="常规 3 18 2 2 2 3 2 2 2 2" xfId="6652"/>
    <cellStyle name="常规 3 18 2 2 2 3 2 2 2 2 2" xfId="6653"/>
    <cellStyle name="常规 3 18 2 2 2 3 2 2 2 3" xfId="6654"/>
    <cellStyle name="常规 3 18 2 2 2 3 2 2 3" xfId="6655"/>
    <cellStyle name="常规 3 18 2 2 2 3 2 2 3 2" xfId="6656"/>
    <cellStyle name="常规 3 18 2 2 2 3 2 2 4" xfId="6657"/>
    <cellStyle name="常规 3 18 2 2 2 3 2 2 4 2" xfId="6658"/>
    <cellStyle name="常规 3 18 2 2 2 3 2 2 5" xfId="6659"/>
    <cellStyle name="常规 3 18 2 2 2 3 2 2 5 2" xfId="6660"/>
    <cellStyle name="常规 3 18 2 2 2 3 2 2 6" xfId="6661"/>
    <cellStyle name="常规 3 18 2 2 2 3 2 3" xfId="6662"/>
    <cellStyle name="常规 3 18 2 2 2 3 2 3 2" xfId="6663"/>
    <cellStyle name="常规 3 18 2 2 2 3 2 3 2 2" xfId="6664"/>
    <cellStyle name="常规 3 18 2 2 2 3 2 3 3" xfId="6665"/>
    <cellStyle name="常规 3 18 2 2 2 3 2 4" xfId="6666"/>
    <cellStyle name="常规 3 18 2 2 2 3 2 4 2" xfId="6667"/>
    <cellStyle name="常规 3 18 2 2 2 3 2 5" xfId="6668"/>
    <cellStyle name="常规 3 18 2 2 2 3 2 5 2" xfId="6669"/>
    <cellStyle name="常规 3 18 2 2 2 3 2 6" xfId="6670"/>
    <cellStyle name="常规 3 18 2 2 2 3 3" xfId="6671"/>
    <cellStyle name="常规 3 18 2 2 2 3 3 2" xfId="6672"/>
    <cellStyle name="常规 3 18 2 2 2 3 3 2 2" xfId="6673"/>
    <cellStyle name="常规 3 18 2 2 2 3 3 3" xfId="6674"/>
    <cellStyle name="常规 3 18 2 2 2 3 4" xfId="6675"/>
    <cellStyle name="常规 3 18 2 2 2 3 4 2" xfId="6676"/>
    <cellStyle name="常规 3 18 2 2 2 3 5" xfId="6677"/>
    <cellStyle name="常规 3 18 2 2 2 3 5 2" xfId="6678"/>
    <cellStyle name="常规 3 18 2 2 2 3 6" xfId="6679"/>
    <cellStyle name="常规 3 18 2 2 2 4" xfId="6680"/>
    <cellStyle name="常规 3 18 2 2 2 4 2" xfId="6681"/>
    <cellStyle name="常规 3 18 2 2 2 5" xfId="6682"/>
    <cellStyle name="常规 3 18 2 2 2 5 2" xfId="6683"/>
    <cellStyle name="常规 3 18 2 2 2 6" xfId="6684"/>
    <cellStyle name="常规 3 18 2 2 2 6 2" xfId="6685"/>
    <cellStyle name="常规 3 18 2 2 2 6 2 2" xfId="6686"/>
    <cellStyle name="常规 3 18 2 2 2 6 3" xfId="6687"/>
    <cellStyle name="常规 3 18 2 2 2 7" xfId="6688"/>
    <cellStyle name="常规 3 18 2 2 2 7 2" xfId="6689"/>
    <cellStyle name="常规 3 18 2 2 2 8" xfId="6690"/>
    <cellStyle name="常规 3 18 2 2 2 8 2" xfId="6691"/>
    <cellStyle name="常规 3 18 2 2 2 9" xfId="6692"/>
    <cellStyle name="常规 3 18 2 2 3" xfId="6693"/>
    <cellStyle name="常规 3 18 2 2 3 2" xfId="6694"/>
    <cellStyle name="常规 3 18 2 2 3 2 2" xfId="6695"/>
    <cellStyle name="常规 3 18 2 2 3 3" xfId="6696"/>
    <cellStyle name="常规 3 18 2 2 3 3 2" xfId="6697"/>
    <cellStyle name="常规 3 18 2 2 3 4" xfId="6698"/>
    <cellStyle name="常规 3 18 2 2 3 4 2" xfId="6699"/>
    <cellStyle name="常规 3 18 2 2 3 5" xfId="6700"/>
    <cellStyle name="常规 3 18 2 2 3 5 2" xfId="6701"/>
    <cellStyle name="常规 3 18 2 2 3 6" xfId="6702"/>
    <cellStyle name="常规 3 18 2 2 3 6 2" xfId="6703"/>
    <cellStyle name="常规 3 18 2 2 3 7" xfId="6704"/>
    <cellStyle name="常规 3 18 2 2 4" xfId="6705"/>
    <cellStyle name="常规 3 18 2 2 4 2" xfId="6706"/>
    <cellStyle name="常规 3 18 2 2 4 2 2" xfId="6707"/>
    <cellStyle name="常规 3 18 2 2 4 3" xfId="6708"/>
    <cellStyle name="常规 3 18 2 2 4 3 2" xfId="6709"/>
    <cellStyle name="常规 3 18 2 2 4 4" xfId="6710"/>
    <cellStyle name="常规 3 18 2 2 4 4 2" xfId="6711"/>
    <cellStyle name="常规 3 18 2 2 4 5" xfId="6712"/>
    <cellStyle name="常规 3 18 2 2 4 5 2" xfId="6713"/>
    <cellStyle name="常规 3 18 2 2 4 6" xfId="6714"/>
    <cellStyle name="常规 3 18 2 2 4 6 2" xfId="6715"/>
    <cellStyle name="常规 3 18 2 2 4 7" xfId="6716"/>
    <cellStyle name="常规 3 18 2 2 5" xfId="6717"/>
    <cellStyle name="常规 3 18 2 2 5 2" xfId="6718"/>
    <cellStyle name="常规 3 18 2 2 5 2 2" xfId="6719"/>
    <cellStyle name="常规 3 18 2 2 5 3" xfId="6720"/>
    <cellStyle name="常规 3 18 2 2 5 3 2" xfId="6721"/>
    <cellStyle name="常规 3 18 2 2 5 4" xfId="6722"/>
    <cellStyle name="常规 3 18 2 2 5 4 2" xfId="6723"/>
    <cellStyle name="常规 3 18 2 2 5 5" xfId="6724"/>
    <cellStyle name="常规 3 18 2 2 5 5 2" xfId="6725"/>
    <cellStyle name="常规 3 18 2 2 5 6" xfId="6726"/>
    <cellStyle name="常规 3 18 2 2 5 6 2" xfId="6727"/>
    <cellStyle name="常规 3 18 2 2 5 7" xfId="6728"/>
    <cellStyle name="常规 3 18 2 2 6" xfId="6729"/>
    <cellStyle name="常规 3 18 2 2 6 2" xfId="6730"/>
    <cellStyle name="常规 3 18 2 2 6 2 2" xfId="6731"/>
    <cellStyle name="常规 3 18 2 2 6 3" xfId="6732"/>
    <cellStyle name="常规 3 18 2 2 6 3 2" xfId="6733"/>
    <cellStyle name="常规 3 18 2 2 6 4" xfId="6734"/>
    <cellStyle name="常规 3 18 2 2 6 4 2" xfId="6735"/>
    <cellStyle name="常规 3 18 2 2 6 5" xfId="6736"/>
    <cellStyle name="常规 3 18 2 2 6 5 2" xfId="6737"/>
    <cellStyle name="常规 3 18 2 2 6 6" xfId="6738"/>
    <cellStyle name="常规 3 18 2 2 6 6 2" xfId="6739"/>
    <cellStyle name="常规 3 18 2 2 6 7" xfId="6740"/>
    <cellStyle name="常规 3 18 2 2 7" xfId="6741"/>
    <cellStyle name="常规 3 18 2 2 7 2" xfId="6742"/>
    <cellStyle name="常规 3 18 2 2 8" xfId="6743"/>
    <cellStyle name="常规 3 18 2 2 8 2" xfId="6744"/>
    <cellStyle name="常规 3 18 2 2 8 2 2" xfId="6745"/>
    <cellStyle name="常规 3 18 2 2 8 2 2 2" xfId="6746"/>
    <cellStyle name="常规 3 18 2 2 8 2 2 2 2" xfId="6747"/>
    <cellStyle name="常规 3 18 2 2 8 2 2 3" xfId="6748"/>
    <cellStyle name="常规 3 18 2 2 8 2 3" xfId="6749"/>
    <cellStyle name="常规 3 18 2 2 8 2 3 2" xfId="6750"/>
    <cellStyle name="常规 3 18 2 2 8 2 4" xfId="6751"/>
    <cellStyle name="常规 3 18 2 2 8 3" xfId="6752"/>
    <cellStyle name="常规 3 18 2 2 8 3 2" xfId="6753"/>
    <cellStyle name="常规 3 18 2 2 8 3 2 2" xfId="6754"/>
    <cellStyle name="常规 3 18 2 2 8 3 3" xfId="6755"/>
    <cellStyle name="常规 3 18 2 2 8 4" xfId="6756"/>
    <cellStyle name="常规 3 18 2 2 9" xfId="6757"/>
    <cellStyle name="常规 3 18 2 2 9 2" xfId="6758"/>
    <cellStyle name="常规 3 18 2 2 9 2 2" xfId="6759"/>
    <cellStyle name="常规 3 18 2 2 9 2 2 2" xfId="6760"/>
    <cellStyle name="常规 3 18 2 2 9 2 2 2 2" xfId="6761"/>
    <cellStyle name="常规 3 18 2 2 9 2 2 2 2 2" xfId="6762"/>
    <cellStyle name="常规 3 18 2 2 9 2 2 2 3" xfId="6763"/>
    <cellStyle name="常规 3 18 2 2 9 2 2 3" xfId="6764"/>
    <cellStyle name="常规 3 18 2 2 9 2 2 3 2" xfId="6765"/>
    <cellStyle name="常规 3 18 2 2 9 2 2 4" xfId="6766"/>
    <cellStyle name="常规 3 18 2 2 9 2 2 4 2" xfId="6767"/>
    <cellStyle name="常规 3 18 2 2 9 2 2 5" xfId="6768"/>
    <cellStyle name="常规 3 18 2 2 9 2 2 5 2" xfId="6769"/>
    <cellStyle name="常规 3 18 2 2 9 2 2 6" xfId="6770"/>
    <cellStyle name="常规 3 18 2 2 9 2 3" xfId="6771"/>
    <cellStyle name="常规 3 18 2 2 9 2 3 2" xfId="6772"/>
    <cellStyle name="常规 3 18 2 2 9 2 3 2 2" xfId="6773"/>
    <cellStyle name="常规 3 18 2 2 9 2 3 3" xfId="6774"/>
    <cellStyle name="常规 3 18 2 2 9 2 4" xfId="6775"/>
    <cellStyle name="常规 3 18 2 2 9 2 4 2" xfId="6776"/>
    <cellStyle name="常规 3 18 2 2 9 2 5" xfId="6777"/>
    <cellStyle name="常规 3 18 2 2 9 2 5 2" xfId="6778"/>
    <cellStyle name="常规 3 18 2 2 9 2 6" xfId="6779"/>
    <cellStyle name="常规 3 18 2 2 9 3" xfId="6780"/>
    <cellStyle name="常规 3 18 2 2 9 3 2" xfId="6781"/>
    <cellStyle name="常规 3 18 2 2 9 3 2 2" xfId="6782"/>
    <cellStyle name="常规 3 18 2 2 9 3 3" xfId="6783"/>
    <cellStyle name="常规 3 18 2 2 9 4" xfId="6784"/>
    <cellStyle name="常规 3 18 2 2 9 4 2" xfId="6785"/>
    <cellStyle name="常规 3 18 2 2 9 5" xfId="6786"/>
    <cellStyle name="常规 3 18 2 2 9 5 2" xfId="6787"/>
    <cellStyle name="常规 3 18 2 2 9 6" xfId="6788"/>
    <cellStyle name="常规 3 18 2 3" xfId="6789"/>
    <cellStyle name="常规 3 18 2 3 2" xfId="6790"/>
    <cellStyle name="常规 3 18 2 3 2 2" xfId="6791"/>
    <cellStyle name="常规 3 18 2 3 3" xfId="6792"/>
    <cellStyle name="常规 3 18 2 3 3 2" xfId="6793"/>
    <cellStyle name="常规 3 18 2 3 4" xfId="6794"/>
    <cellStyle name="常规 3 18 2 3 4 2" xfId="6795"/>
    <cellStyle name="常规 3 18 2 3 5" xfId="6796"/>
    <cellStyle name="常规 3 18 2 3 5 2" xfId="6797"/>
    <cellStyle name="常规 3 18 2 3 6" xfId="6798"/>
    <cellStyle name="常规 3 18 2 3 6 2" xfId="6799"/>
    <cellStyle name="常规 3 18 2 3 7" xfId="6800"/>
    <cellStyle name="常规 3 18 2 3 7 2" xfId="6801"/>
    <cellStyle name="常规 3 18 2 3 8" xfId="6802"/>
    <cellStyle name="常规 3 18 2 4" xfId="6803"/>
    <cellStyle name="常规 3 18 2 4 2" xfId="6804"/>
    <cellStyle name="常规 3 18 2 4 2 2" xfId="6805"/>
    <cellStyle name="常规 3 18 2 4 2 2 2" xfId="6806"/>
    <cellStyle name="常规 3 18 2 4 2 2 2 2" xfId="6807"/>
    <cellStyle name="常规 3 18 2 4 2 2 2 2 2" xfId="6808"/>
    <cellStyle name="常规 3 18 2 4 2 2 2 2 2 2" xfId="6809"/>
    <cellStyle name="常规 3 18 2 4 2 2 2 2 3" xfId="6810"/>
    <cellStyle name="常规 3 18 2 4 2 2 2 3" xfId="6811"/>
    <cellStyle name="常规 3 18 2 4 2 2 2 3 2" xfId="6812"/>
    <cellStyle name="常规 3 18 2 4 2 2 2 4" xfId="6813"/>
    <cellStyle name="常规 3 18 2 4 2 2 3" xfId="6814"/>
    <cellStyle name="常规 3 18 2 4 2 2 3 2" xfId="6815"/>
    <cellStyle name="常规 3 18 2 4 2 2 3 2 2" xfId="6816"/>
    <cellStyle name="常规 3 18 2 4 2 2 3 3" xfId="6817"/>
    <cellStyle name="常规 3 18 2 4 2 2 4" xfId="6818"/>
    <cellStyle name="常规 3 18 2 4 2 3" xfId="6819"/>
    <cellStyle name="常规 3 18 2 4 2 3 2" xfId="6820"/>
    <cellStyle name="常规 3 18 2 4 2 3 2 2" xfId="6821"/>
    <cellStyle name="常规 3 18 2 4 2 3 3" xfId="6822"/>
    <cellStyle name="常规 3 18 2 4 2 4" xfId="6823"/>
    <cellStyle name="常规 3 18 2 4 2 4 2" xfId="6824"/>
    <cellStyle name="常规 3 18 2 4 2 5" xfId="6825"/>
    <cellStyle name="常规 3 18 2 4 3" xfId="6826"/>
    <cellStyle name="常规 3 18 2 4 3 2" xfId="6827"/>
    <cellStyle name="常规 3 18 2 4 3 2 2" xfId="6828"/>
    <cellStyle name="常规 3 18 2 4 3 2 2 2" xfId="6829"/>
    <cellStyle name="常规 3 18 2 4 3 2 2 2 2" xfId="6830"/>
    <cellStyle name="常规 3 18 2 4 3 2 2 2 2 2" xfId="6831"/>
    <cellStyle name="常规 3 18 2 4 3 2 2 2 3" xfId="6832"/>
    <cellStyle name="常规 3 18 2 4 3 2 2 3" xfId="6833"/>
    <cellStyle name="常规 3 18 2 4 3 2 2 3 2" xfId="6834"/>
    <cellStyle name="常规 3 18 2 4 3 2 2 4" xfId="6835"/>
    <cellStyle name="常规 3 18 2 4 3 2 2 4 2" xfId="6836"/>
    <cellStyle name="常规 3 18 2 4 3 2 2 5" xfId="6837"/>
    <cellStyle name="常规 3 18 2 4 3 2 2 5 2" xfId="6838"/>
    <cellStyle name="常规 3 18 2 4 3 2 2 6" xfId="6839"/>
    <cellStyle name="常规 3 18 2 4 3 2 3" xfId="6840"/>
    <cellStyle name="常规 3 18 2 4 3 2 3 2" xfId="6841"/>
    <cellStyle name="常规 3 18 2 4 3 2 3 2 2" xfId="6842"/>
    <cellStyle name="常规 3 18 2 4 3 2 3 3" xfId="6843"/>
    <cellStyle name="常规 3 18 2 4 3 2 4" xfId="6844"/>
    <cellStyle name="常规 3 18 2 4 3 2 4 2" xfId="6845"/>
    <cellStyle name="常规 3 18 2 4 3 2 5" xfId="6846"/>
    <cellStyle name="常规 3 18 2 4 3 2 5 2" xfId="6847"/>
    <cellStyle name="常规 3 18 2 4 3 2 6" xfId="6848"/>
    <cellStyle name="常规 3 18 2 4 3 3" xfId="6849"/>
    <cellStyle name="常规 3 18 2 4 3 3 2" xfId="6850"/>
    <cellStyle name="常规 3 18 2 4 3 3 2 2" xfId="6851"/>
    <cellStyle name="常规 3 18 2 4 3 3 3" xfId="6852"/>
    <cellStyle name="常规 3 18 2 4 3 4" xfId="6853"/>
    <cellStyle name="常规 3 18 2 4 3 4 2" xfId="6854"/>
    <cellStyle name="常规 3 18 2 4 3 5" xfId="6855"/>
    <cellStyle name="常规 3 18 2 4 3 5 2" xfId="6856"/>
    <cellStyle name="常规 3 18 2 4 3 6" xfId="6857"/>
    <cellStyle name="常规 3 18 2 4 4" xfId="6858"/>
    <cellStyle name="常规 3 18 2 4 4 2" xfId="6859"/>
    <cellStyle name="常规 3 18 2 4 5" xfId="6860"/>
    <cellStyle name="常规 3 18 2 4 5 2" xfId="6861"/>
    <cellStyle name="常规 3 18 2 4 6" xfId="6862"/>
    <cellStyle name="常规 3 18 2 4 6 2" xfId="6863"/>
    <cellStyle name="常规 3 18 2 4 6 2 2" xfId="6864"/>
    <cellStyle name="常规 3 18 2 4 6 3" xfId="6865"/>
    <cellStyle name="常规 3 18 2 4 7" xfId="6866"/>
    <cellStyle name="常规 3 18 2 4 7 2" xfId="6867"/>
    <cellStyle name="常规 3 18 2 4 8" xfId="6868"/>
    <cellStyle name="常规 3 18 2 4 8 2" xfId="6869"/>
    <cellStyle name="常规 3 18 2 4 9" xfId="6870"/>
    <cellStyle name="常规 3 18 2 5" xfId="6871"/>
    <cellStyle name="常规 3 18 2 5 2" xfId="6872"/>
    <cellStyle name="常规 3 18 2 5 2 2" xfId="6873"/>
    <cellStyle name="常规 3 18 2 5 3" xfId="6874"/>
    <cellStyle name="常规 3 18 2 5 3 2" xfId="6875"/>
    <cellStyle name="常规 3 18 2 5 4" xfId="6876"/>
    <cellStyle name="常规 3 18 2 5 4 2" xfId="6877"/>
    <cellStyle name="常规 3 18 2 5 5" xfId="6878"/>
    <cellStyle name="常规 3 18 2 5 5 2" xfId="6879"/>
    <cellStyle name="常规 3 18 2 5 6" xfId="6880"/>
    <cellStyle name="常规 3 18 2 5 6 2" xfId="6881"/>
    <cellStyle name="常规 3 18 2 5 7" xfId="6882"/>
    <cellStyle name="常规 3 18 2 6" xfId="6883"/>
    <cellStyle name="常规 3 18 2 6 2" xfId="6884"/>
    <cellStyle name="常规 3 18 2 6 2 2" xfId="6885"/>
    <cellStyle name="常规 3 18 2 6 3" xfId="6886"/>
    <cellStyle name="常规 3 18 2 6 3 2" xfId="6887"/>
    <cellStyle name="常规 3 18 2 6 4" xfId="6888"/>
    <cellStyle name="常规 3 18 2 6 4 2" xfId="6889"/>
    <cellStyle name="常规 3 18 2 6 5" xfId="6890"/>
    <cellStyle name="常规 3 18 2 6 5 2" xfId="6891"/>
    <cellStyle name="常规 3 18 2 6 6" xfId="6892"/>
    <cellStyle name="常规 3 18 2 6 6 2" xfId="6893"/>
    <cellStyle name="常规 3 18 2 6 7" xfId="6894"/>
    <cellStyle name="常规 3 18 2 7" xfId="6895"/>
    <cellStyle name="常规 3 18 2 7 2" xfId="6896"/>
    <cellStyle name="常规 3 18 2 7 2 2" xfId="6897"/>
    <cellStyle name="常规 3 18 2 7 3" xfId="6898"/>
    <cellStyle name="常规 3 18 2 7 3 2" xfId="6899"/>
    <cellStyle name="常规 3 18 2 7 4" xfId="6900"/>
    <cellStyle name="常规 3 18 2 7 4 2" xfId="6901"/>
    <cellStyle name="常规 3 18 2 7 5" xfId="6902"/>
    <cellStyle name="常规 3 18 2 7 5 2" xfId="6903"/>
    <cellStyle name="常规 3 18 2 7 6" xfId="6904"/>
    <cellStyle name="常规 3 18 2 7 6 2" xfId="6905"/>
    <cellStyle name="常规 3 18 2 7 7" xfId="6906"/>
    <cellStyle name="常规 3 18 2 8" xfId="6907"/>
    <cellStyle name="常规 3 18 2 8 2" xfId="6908"/>
    <cellStyle name="常规 3 18 2 9" xfId="6909"/>
    <cellStyle name="常规 3 18 2 9 2" xfId="6910"/>
    <cellStyle name="常规 3 18 2 9 2 2" xfId="6911"/>
    <cellStyle name="常规 3 18 2 9 2 2 2" xfId="6912"/>
    <cellStyle name="常规 3 18 2 9 2 2 2 2" xfId="6913"/>
    <cellStyle name="常规 3 18 2 9 2 2 3" xfId="6914"/>
    <cellStyle name="常规 3 18 2 9 2 3" xfId="6915"/>
    <cellStyle name="常规 3 18 2 9 2 3 2" xfId="6916"/>
    <cellStyle name="常规 3 18 2 9 2 4" xfId="6917"/>
    <cellStyle name="常规 3 18 2 9 3" xfId="6918"/>
    <cellStyle name="常规 3 18 2 9 3 2" xfId="6919"/>
    <cellStyle name="常规 3 18 2 9 3 2 2" xfId="6920"/>
    <cellStyle name="常规 3 18 2 9 3 3" xfId="6921"/>
    <cellStyle name="常规 3 18 2 9 4" xfId="6922"/>
    <cellStyle name="常规 3 18 20" xfId="6923"/>
    <cellStyle name="常规 3 18 20 2" xfId="6924"/>
    <cellStyle name="常规 3 18 21" xfId="6925"/>
    <cellStyle name="常规 3 18 21 2" xfId="6926"/>
    <cellStyle name="常规 3 18 22" xfId="6927"/>
    <cellStyle name="常规 3 18 22 2" xfId="6928"/>
    <cellStyle name="常规 3 18 23" xfId="6929"/>
    <cellStyle name="常规 3 18 23 2" xfId="6930"/>
    <cellStyle name="常规 3 18 24" xfId="6931"/>
    <cellStyle name="常规 3 18 3" xfId="6932"/>
    <cellStyle name="常规 3 18 3 2" xfId="6933"/>
    <cellStyle name="常规 3 18 3 2 2" xfId="6934"/>
    <cellStyle name="常规 3 18 3 3" xfId="6935"/>
    <cellStyle name="常规 3 18 3 3 2" xfId="6936"/>
    <cellStyle name="常规 3 18 3 4" xfId="6937"/>
    <cellStyle name="常规 3 18 3 4 2" xfId="6938"/>
    <cellStyle name="常规 3 18 3 5" xfId="6939"/>
    <cellStyle name="常规 3 18 3 5 2" xfId="6940"/>
    <cellStyle name="常规 3 18 3 6" xfId="6941"/>
    <cellStyle name="常规 3 18 3 6 2" xfId="6942"/>
    <cellStyle name="常规 3 18 3 7" xfId="6943"/>
    <cellStyle name="常规 3 18 3 7 2" xfId="6944"/>
    <cellStyle name="常规 3 18 3 8" xfId="6945"/>
    <cellStyle name="常规 3 18 4" xfId="6946"/>
    <cellStyle name="常规 3 18 4 2" xfId="6947"/>
    <cellStyle name="常规 3 18 4 2 2" xfId="6948"/>
    <cellStyle name="常规 3 18 4 3" xfId="6949"/>
    <cellStyle name="常规 3 18 4 3 2" xfId="6950"/>
    <cellStyle name="常规 3 18 4 4" xfId="6951"/>
    <cellStyle name="常规 3 18 4 4 2" xfId="6952"/>
    <cellStyle name="常规 3 18 4 5" xfId="6953"/>
    <cellStyle name="常规 3 18 4 5 2" xfId="6954"/>
    <cellStyle name="常规 3 18 4 6" xfId="6955"/>
    <cellStyle name="常规 3 18 4 6 2" xfId="6956"/>
    <cellStyle name="常规 3 18 4 7" xfId="6957"/>
    <cellStyle name="常规 3 18 4 7 2" xfId="6958"/>
    <cellStyle name="常规 3 18 4 8" xfId="6959"/>
    <cellStyle name="常规 3 18 5" xfId="6960"/>
    <cellStyle name="常规 3 18 5 2" xfId="6961"/>
    <cellStyle name="常规 3 18 5 2 2" xfId="6962"/>
    <cellStyle name="常规 3 18 5 3" xfId="6963"/>
    <cellStyle name="常规 3 18 5 3 2" xfId="6964"/>
    <cellStyle name="常规 3 18 5 4" xfId="6965"/>
    <cellStyle name="常规 3 18 5 4 2" xfId="6966"/>
    <cellStyle name="常规 3 18 5 5" xfId="6967"/>
    <cellStyle name="常规 3 18 5 5 2" xfId="6968"/>
    <cellStyle name="常规 3 18 5 6" xfId="6969"/>
    <cellStyle name="常规 3 18 5 6 2" xfId="6970"/>
    <cellStyle name="常规 3 18 5 7" xfId="6971"/>
    <cellStyle name="常规 3 18 5 7 2" xfId="6972"/>
    <cellStyle name="常规 3 18 5 8" xfId="6973"/>
    <cellStyle name="常规 3 18 6" xfId="6974"/>
    <cellStyle name="常规 3 18 6 2" xfId="6975"/>
    <cellStyle name="常规 3 18 6 2 2" xfId="6976"/>
    <cellStyle name="常规 3 18 6 3" xfId="6977"/>
    <cellStyle name="常规 3 18 6 3 2" xfId="6978"/>
    <cellStyle name="常规 3 18 6 4" xfId="6979"/>
    <cellStyle name="常规 3 18 6 4 2" xfId="6980"/>
    <cellStyle name="常规 3 18 6 5" xfId="6981"/>
    <cellStyle name="常规 3 18 6 5 2" xfId="6982"/>
    <cellStyle name="常规 3 18 6 6" xfId="6983"/>
    <cellStyle name="常规 3 18 6 6 2" xfId="6984"/>
    <cellStyle name="常规 3 18 6 7" xfId="6985"/>
    <cellStyle name="常规 3 18 6 7 2" xfId="6986"/>
    <cellStyle name="常规 3 18 6 8" xfId="6987"/>
    <cellStyle name="常规 3 18 7" xfId="6988"/>
    <cellStyle name="常规 3 18 7 2" xfId="6989"/>
    <cellStyle name="常规 3 18 7 2 2" xfId="6990"/>
    <cellStyle name="常规 3 18 7 3" xfId="6991"/>
    <cellStyle name="常规 3 18 7 3 2" xfId="6992"/>
    <cellStyle name="常规 3 18 7 4" xfId="6993"/>
    <cellStyle name="常规 3 18 7 4 2" xfId="6994"/>
    <cellStyle name="常规 3 18 7 5" xfId="6995"/>
    <cellStyle name="常规 3 18 7 5 2" xfId="6996"/>
    <cellStyle name="常规 3 18 7 6" xfId="6997"/>
    <cellStyle name="常规 3 18 7 6 2" xfId="6998"/>
    <cellStyle name="常规 3 18 7 7" xfId="6999"/>
    <cellStyle name="常规 3 18 7 7 2" xfId="7000"/>
    <cellStyle name="常规 3 18 7 8" xfId="7001"/>
    <cellStyle name="常规 3 18 8" xfId="7002"/>
    <cellStyle name="常规 3 18 8 2" xfId="7003"/>
    <cellStyle name="常规 3 18 8 2 2" xfId="7004"/>
    <cellStyle name="常规 3 18 8 3" xfId="7005"/>
    <cellStyle name="常规 3 18 8 3 2" xfId="7006"/>
    <cellStyle name="常规 3 18 8 4" xfId="7007"/>
    <cellStyle name="常规 3 18 8 4 2" xfId="7008"/>
    <cellStyle name="常规 3 18 8 5" xfId="7009"/>
    <cellStyle name="常规 3 18 8 5 2" xfId="7010"/>
    <cellStyle name="常规 3 18 8 6" xfId="7011"/>
    <cellStyle name="常规 3 18 8 6 2" xfId="7012"/>
    <cellStyle name="常规 3 18 8 7" xfId="7013"/>
    <cellStyle name="常规 3 18 8 7 2" xfId="7014"/>
    <cellStyle name="常规 3 18 8 8" xfId="7015"/>
    <cellStyle name="常规 3 18 9" xfId="7016"/>
    <cellStyle name="常规 3 18 9 2" xfId="7017"/>
    <cellStyle name="常规 3 18 9 2 2" xfId="7018"/>
    <cellStyle name="常规 3 18 9 3" xfId="7019"/>
    <cellStyle name="常规 3 18 9 3 2" xfId="7020"/>
    <cellStyle name="常规 3 18 9 4" xfId="7021"/>
    <cellStyle name="常规 3 18 9 4 2" xfId="7022"/>
    <cellStyle name="常规 3 18 9 5" xfId="7023"/>
    <cellStyle name="常规 3 18 9 5 2" xfId="7024"/>
    <cellStyle name="常规 3 18 9 6" xfId="7025"/>
    <cellStyle name="常规 3 18 9 6 2" xfId="7026"/>
    <cellStyle name="常规 3 18 9 7" xfId="7027"/>
    <cellStyle name="常规 3 19" xfId="7028"/>
    <cellStyle name="常规 3 19 10" xfId="7029"/>
    <cellStyle name="常规 3 19 10 2" xfId="7030"/>
    <cellStyle name="常规 3 19 11" xfId="7031"/>
    <cellStyle name="常规 3 19 11 2" xfId="7032"/>
    <cellStyle name="常规 3 19 12" xfId="7033"/>
    <cellStyle name="常规 3 19 12 2" xfId="7034"/>
    <cellStyle name="常规 3 19 13" xfId="7035"/>
    <cellStyle name="常规 3 19 13 2" xfId="7036"/>
    <cellStyle name="常规 3 19 14" xfId="7037"/>
    <cellStyle name="常规 3 19 14 2" xfId="7038"/>
    <cellStyle name="常规 3 19 15" xfId="7039"/>
    <cellStyle name="常规 3 19 15 2" xfId="7040"/>
    <cellStyle name="常规 3 19 16" xfId="7041"/>
    <cellStyle name="常规 3 19 16 2" xfId="7042"/>
    <cellStyle name="常规 3 19 17" xfId="7043"/>
    <cellStyle name="常规 3 19 17 2" xfId="7044"/>
    <cellStyle name="常规 3 19 18" xfId="7045"/>
    <cellStyle name="常规 3 19 18 2" xfId="7046"/>
    <cellStyle name="常规 3 19 19" xfId="7047"/>
    <cellStyle name="常规 3 19 19 2" xfId="7048"/>
    <cellStyle name="常规 3 19 2" xfId="7049"/>
    <cellStyle name="常规 3 19 2 2" xfId="7050"/>
    <cellStyle name="常规 3 19 2 2 2" xfId="7051"/>
    <cellStyle name="常规 3 19 2 3" xfId="7052"/>
    <cellStyle name="常规 3 19 2 3 2" xfId="7053"/>
    <cellStyle name="常规 3 19 2 4" xfId="7054"/>
    <cellStyle name="常规 3 19 2 4 2" xfId="7055"/>
    <cellStyle name="常规 3 19 2 5" xfId="7056"/>
    <cellStyle name="常规 3 19 2 5 2" xfId="7057"/>
    <cellStyle name="常规 3 19 2 6" xfId="7058"/>
    <cellStyle name="常规 3 19 2 6 2" xfId="7059"/>
    <cellStyle name="常规 3 19 2 7" xfId="7060"/>
    <cellStyle name="常规 3 19 2 7 2" xfId="7061"/>
    <cellStyle name="常规 3 19 2 8" xfId="7062"/>
    <cellStyle name="常规 3 19 20" xfId="7063"/>
    <cellStyle name="常规 3 19 20 2" xfId="7064"/>
    <cellStyle name="常规 3 19 21" xfId="7065"/>
    <cellStyle name="常规 3 19 3" xfId="7066"/>
    <cellStyle name="常规 3 19 3 2" xfId="7067"/>
    <cellStyle name="常规 3 19 3 2 2" xfId="7068"/>
    <cellStyle name="常规 3 19 3 3" xfId="7069"/>
    <cellStyle name="常规 3 19 3 3 2" xfId="7070"/>
    <cellStyle name="常规 3 19 3 4" xfId="7071"/>
    <cellStyle name="常规 3 19 3 4 2" xfId="7072"/>
    <cellStyle name="常规 3 19 3 5" xfId="7073"/>
    <cellStyle name="常规 3 19 3 5 2" xfId="7074"/>
    <cellStyle name="常规 3 19 3 6" xfId="7075"/>
    <cellStyle name="常规 3 19 3 6 2" xfId="7076"/>
    <cellStyle name="常规 3 19 3 7" xfId="7077"/>
    <cellStyle name="常规 3 19 3 7 2" xfId="7078"/>
    <cellStyle name="常规 3 19 3 8" xfId="7079"/>
    <cellStyle name="常规 3 19 4" xfId="7080"/>
    <cellStyle name="常规 3 19 4 2" xfId="7081"/>
    <cellStyle name="常规 3 19 4 2 2" xfId="7082"/>
    <cellStyle name="常规 3 19 4 3" xfId="7083"/>
    <cellStyle name="常规 3 19 4 3 2" xfId="7084"/>
    <cellStyle name="常规 3 19 4 4" xfId="7085"/>
    <cellStyle name="常规 3 19 4 4 2" xfId="7086"/>
    <cellStyle name="常规 3 19 4 5" xfId="7087"/>
    <cellStyle name="常规 3 19 4 5 2" xfId="7088"/>
    <cellStyle name="常规 3 19 4 6" xfId="7089"/>
    <cellStyle name="常规 3 19 4 6 2" xfId="7090"/>
    <cellStyle name="常规 3 19 4 7" xfId="7091"/>
    <cellStyle name="常规 3 19 4 7 2" xfId="7092"/>
    <cellStyle name="常规 3 19 4 8" xfId="7093"/>
    <cellStyle name="常规 3 19 5" xfId="7094"/>
    <cellStyle name="常规 3 19 5 2" xfId="7095"/>
    <cellStyle name="常规 3 19 5 2 2" xfId="7096"/>
    <cellStyle name="常规 3 19 5 3" xfId="7097"/>
    <cellStyle name="常规 3 19 5 3 2" xfId="7098"/>
    <cellStyle name="常规 3 19 5 4" xfId="7099"/>
    <cellStyle name="常规 3 19 5 4 2" xfId="7100"/>
    <cellStyle name="常规 3 19 5 5" xfId="7101"/>
    <cellStyle name="常规 3 19 5 5 2" xfId="7102"/>
    <cellStyle name="常规 3 19 5 6" xfId="7103"/>
    <cellStyle name="常规 3 19 5 6 2" xfId="7104"/>
    <cellStyle name="常规 3 19 5 7" xfId="7105"/>
    <cellStyle name="常规 3 19 5 7 2" xfId="7106"/>
    <cellStyle name="常规 3 19 5 8" xfId="7107"/>
    <cellStyle name="常规 3 19 6" xfId="7108"/>
    <cellStyle name="常规 3 19 6 2" xfId="7109"/>
    <cellStyle name="常规 3 19 6 2 2" xfId="7110"/>
    <cellStyle name="常规 3 19 6 3" xfId="7111"/>
    <cellStyle name="常规 3 19 6 3 2" xfId="7112"/>
    <cellStyle name="常规 3 19 6 4" xfId="7113"/>
    <cellStyle name="常规 3 19 6 4 2" xfId="7114"/>
    <cellStyle name="常规 3 19 6 5" xfId="7115"/>
    <cellStyle name="常规 3 19 6 5 2" xfId="7116"/>
    <cellStyle name="常规 3 19 6 6" xfId="7117"/>
    <cellStyle name="常规 3 19 6 6 2" xfId="7118"/>
    <cellStyle name="常规 3 19 6 7" xfId="7119"/>
    <cellStyle name="常规 3 19 7" xfId="7120"/>
    <cellStyle name="常规 3 19 7 2" xfId="7121"/>
    <cellStyle name="常规 3 19 7 2 2" xfId="7122"/>
    <cellStyle name="常规 3 19 7 3" xfId="7123"/>
    <cellStyle name="常规 3 19 7 3 2" xfId="7124"/>
    <cellStyle name="常规 3 19 7 4" xfId="7125"/>
    <cellStyle name="常规 3 19 7 4 2" xfId="7126"/>
    <cellStyle name="常规 3 19 7 5" xfId="7127"/>
    <cellStyle name="常规 3 19 7 5 2" xfId="7128"/>
    <cellStyle name="常规 3 19 7 6" xfId="7129"/>
    <cellStyle name="常规 3 19 7 6 2" xfId="7130"/>
    <cellStyle name="常规 3 19 7 7" xfId="7131"/>
    <cellStyle name="常规 3 19 8" xfId="7132"/>
    <cellStyle name="常规 3 19 8 2" xfId="7133"/>
    <cellStyle name="常规 3 19 8 2 2" xfId="7134"/>
    <cellStyle name="常规 3 19 8 3" xfId="7135"/>
    <cellStyle name="常规 3 19 8 3 2" xfId="7136"/>
    <cellStyle name="常规 3 19 8 4" xfId="7137"/>
    <cellStyle name="常规 3 19 8 4 2" xfId="7138"/>
    <cellStyle name="常规 3 19 8 5" xfId="7139"/>
    <cellStyle name="常规 3 19 8 5 2" xfId="7140"/>
    <cellStyle name="常规 3 19 8 6" xfId="7141"/>
    <cellStyle name="常规 3 19 8 6 2" xfId="7142"/>
    <cellStyle name="常规 3 19 8 7" xfId="7143"/>
    <cellStyle name="常规 3 19 9" xfId="7144"/>
    <cellStyle name="常规 3 19 9 2" xfId="7145"/>
    <cellStyle name="常规 3 19 9 2 2" xfId="7146"/>
    <cellStyle name="常规 3 19 9 3" xfId="7147"/>
    <cellStyle name="常规 3 19 9 3 2" xfId="7148"/>
    <cellStyle name="常规 3 19 9 4" xfId="7149"/>
    <cellStyle name="常规 3 19 9 4 2" xfId="7150"/>
    <cellStyle name="常规 3 19 9 5" xfId="7151"/>
    <cellStyle name="常规 3 19 9 5 2" xfId="7152"/>
    <cellStyle name="常规 3 19 9 6" xfId="7153"/>
    <cellStyle name="常规 3 19 9 6 2" xfId="7154"/>
    <cellStyle name="常规 3 19 9 7" xfId="7155"/>
    <cellStyle name="常规 3 2" xfId="7156"/>
    <cellStyle name="常规 3 2 10" xfId="7157"/>
    <cellStyle name="常规 3 2 10 2" xfId="7158"/>
    <cellStyle name="常规 3 2 10 2 2" xfId="7159"/>
    <cellStyle name="常规 3 2 10 3" xfId="7160"/>
    <cellStyle name="常规 3 2 10 3 2" xfId="7161"/>
    <cellStyle name="常规 3 2 10 4" xfId="7162"/>
    <cellStyle name="常规 3 2 10 4 2" xfId="7163"/>
    <cellStyle name="常规 3 2 10 5" xfId="7164"/>
    <cellStyle name="常规 3 2 10 5 2" xfId="7165"/>
    <cellStyle name="常规 3 2 10 6" xfId="7166"/>
    <cellStyle name="常规 3 2 10 6 2" xfId="7167"/>
    <cellStyle name="常规 3 2 10 7" xfId="7168"/>
    <cellStyle name="常规 3 2 10 7 2" xfId="7169"/>
    <cellStyle name="常规 3 2 10 8" xfId="7170"/>
    <cellStyle name="常规 3 2 11" xfId="7171"/>
    <cellStyle name="常规 3 2 11 2" xfId="7172"/>
    <cellStyle name="常规 3 2 11 2 2" xfId="7173"/>
    <cellStyle name="常规 3 2 11 3" xfId="7174"/>
    <cellStyle name="常规 3 2 11 3 2" xfId="7175"/>
    <cellStyle name="常规 3 2 11 4" xfId="7176"/>
    <cellStyle name="常规 3 2 11 4 2" xfId="7177"/>
    <cellStyle name="常规 3 2 11 5" xfId="7178"/>
    <cellStyle name="常规 3 2 11 5 2" xfId="7179"/>
    <cellStyle name="常规 3 2 11 6" xfId="7180"/>
    <cellStyle name="常规 3 2 11 6 2" xfId="7181"/>
    <cellStyle name="常规 3 2 11 7" xfId="7182"/>
    <cellStyle name="常规 3 2 12" xfId="7183"/>
    <cellStyle name="常规 3 2 12 2" xfId="7184"/>
    <cellStyle name="常规 3 2 12 2 2" xfId="7185"/>
    <cellStyle name="常规 3 2 12 3" xfId="7186"/>
    <cellStyle name="常规 3 2 12 3 2" xfId="7187"/>
    <cellStyle name="常规 3 2 12 4" xfId="7188"/>
    <cellStyle name="常规 3 2 12 4 2" xfId="7189"/>
    <cellStyle name="常规 3 2 12 5" xfId="7190"/>
    <cellStyle name="常规 3 2 12 5 2" xfId="7191"/>
    <cellStyle name="常规 3 2 12 6" xfId="7192"/>
    <cellStyle name="常规 3 2 12 6 2" xfId="7193"/>
    <cellStyle name="常规 3 2 12 7" xfId="7194"/>
    <cellStyle name="常规 3 2 13" xfId="7195"/>
    <cellStyle name="常规 3 2 13 2" xfId="7196"/>
    <cellStyle name="常规 3 2 13 2 2" xfId="7197"/>
    <cellStyle name="常规 3 2 13 3" xfId="7198"/>
    <cellStyle name="常规 3 2 13 3 2" xfId="7199"/>
    <cellStyle name="常规 3 2 13 4" xfId="7200"/>
    <cellStyle name="常规 3 2 13 4 2" xfId="7201"/>
    <cellStyle name="常规 3 2 13 5" xfId="7202"/>
    <cellStyle name="常规 3 2 13 5 2" xfId="7203"/>
    <cellStyle name="常规 3 2 13 6" xfId="7204"/>
    <cellStyle name="常规 3 2 13 6 2" xfId="7205"/>
    <cellStyle name="常规 3 2 13 7" xfId="7206"/>
    <cellStyle name="常规 3 2 14" xfId="7207"/>
    <cellStyle name="常规 3 2 14 2" xfId="7208"/>
    <cellStyle name="常规 3 2 14 2 2" xfId="7209"/>
    <cellStyle name="常规 3 2 14 3" xfId="7210"/>
    <cellStyle name="常规 3 2 14 3 2" xfId="7211"/>
    <cellStyle name="常规 3 2 14 4" xfId="7212"/>
    <cellStyle name="常规 3 2 14 4 2" xfId="7213"/>
    <cellStyle name="常规 3 2 14 5" xfId="7214"/>
    <cellStyle name="常规 3 2 14 5 2" xfId="7215"/>
    <cellStyle name="常规 3 2 14 6" xfId="7216"/>
    <cellStyle name="常规 3 2 14 6 2" xfId="7217"/>
    <cellStyle name="常规 3 2 14 7" xfId="7218"/>
    <cellStyle name="常规 3 2 15" xfId="7219"/>
    <cellStyle name="常规 3 2 15 2" xfId="7220"/>
    <cellStyle name="常规 3 2 16" xfId="7221"/>
    <cellStyle name="常规 3 2 16 2" xfId="7222"/>
    <cellStyle name="常规 3 2 17" xfId="7223"/>
    <cellStyle name="常规 3 2 17 2" xfId="7224"/>
    <cellStyle name="常规 3 2 18" xfId="7225"/>
    <cellStyle name="常规 3 2 18 2" xfId="7226"/>
    <cellStyle name="常规 3 2 19" xfId="7227"/>
    <cellStyle name="常规 3 2 19 2" xfId="7228"/>
    <cellStyle name="常规 3 2 2" xfId="7229"/>
    <cellStyle name="常规 3 2 2 10" xfId="7230"/>
    <cellStyle name="常规 3 2 2 10 2" xfId="7231"/>
    <cellStyle name="常规 3 2 2 10 2 2" xfId="7232"/>
    <cellStyle name="常规 3 2 2 10 3" xfId="7233"/>
    <cellStyle name="常规 3 2 2 10 3 2" xfId="7234"/>
    <cellStyle name="常规 3 2 2 10 4" xfId="7235"/>
    <cellStyle name="常规 3 2 2 10 4 2" xfId="7236"/>
    <cellStyle name="常规 3 2 2 10 5" xfId="7237"/>
    <cellStyle name="常规 3 2 2 10 5 2" xfId="7238"/>
    <cellStyle name="常规 3 2 2 10 6" xfId="7239"/>
    <cellStyle name="常规 3 2 2 10 6 2" xfId="7240"/>
    <cellStyle name="常规 3 2 2 10 7" xfId="7241"/>
    <cellStyle name="常规 3 2 2 10 7 2" xfId="7242"/>
    <cellStyle name="常规 3 2 2 10 8" xfId="7243"/>
    <cellStyle name="常规 3 2 2 11" xfId="7244"/>
    <cellStyle name="常规 3 2 2 11 2" xfId="7245"/>
    <cellStyle name="常规 3 2 2 11 2 2" xfId="7246"/>
    <cellStyle name="常规 3 2 2 11 3" xfId="7247"/>
    <cellStyle name="常规 3 2 2 11 3 2" xfId="7248"/>
    <cellStyle name="常规 3 2 2 11 4" xfId="7249"/>
    <cellStyle name="常规 3 2 2 11 4 2" xfId="7250"/>
    <cellStyle name="常规 3 2 2 11 5" xfId="7251"/>
    <cellStyle name="常规 3 2 2 11 5 2" xfId="7252"/>
    <cellStyle name="常规 3 2 2 11 6" xfId="7253"/>
    <cellStyle name="常规 3 2 2 11 6 2" xfId="7254"/>
    <cellStyle name="常规 3 2 2 11 7" xfId="7255"/>
    <cellStyle name="常规 3 2 2 12" xfId="7256"/>
    <cellStyle name="常规 3 2 2 12 2" xfId="7257"/>
    <cellStyle name="常规 3 2 2 12 2 2" xfId="7258"/>
    <cellStyle name="常规 3 2 2 12 3" xfId="7259"/>
    <cellStyle name="常规 3 2 2 12 3 2" xfId="7260"/>
    <cellStyle name="常规 3 2 2 12 4" xfId="7261"/>
    <cellStyle name="常规 3 2 2 12 4 2" xfId="7262"/>
    <cellStyle name="常规 3 2 2 12 5" xfId="7263"/>
    <cellStyle name="常规 3 2 2 12 5 2" xfId="7264"/>
    <cellStyle name="常规 3 2 2 12 6" xfId="7265"/>
    <cellStyle name="常规 3 2 2 12 6 2" xfId="7266"/>
    <cellStyle name="常规 3 2 2 12 7" xfId="7267"/>
    <cellStyle name="常规 3 2 2 13" xfId="7268"/>
    <cellStyle name="常规 3 2 2 13 2" xfId="7269"/>
    <cellStyle name="常规 3 2 2 13 2 2" xfId="7270"/>
    <cellStyle name="常规 3 2 2 13 3" xfId="7271"/>
    <cellStyle name="常规 3 2 2 13 3 2" xfId="7272"/>
    <cellStyle name="常规 3 2 2 13 4" xfId="7273"/>
    <cellStyle name="常规 3 2 2 13 4 2" xfId="7274"/>
    <cellStyle name="常规 3 2 2 13 5" xfId="7275"/>
    <cellStyle name="常规 3 2 2 13 5 2" xfId="7276"/>
    <cellStyle name="常规 3 2 2 13 6" xfId="7277"/>
    <cellStyle name="常规 3 2 2 13 6 2" xfId="7278"/>
    <cellStyle name="常规 3 2 2 13 7" xfId="7279"/>
    <cellStyle name="常规 3 2 2 14" xfId="7280"/>
    <cellStyle name="常规 3 2 2 14 2" xfId="7281"/>
    <cellStyle name="常规 3 2 2 14 2 2" xfId="7282"/>
    <cellStyle name="常规 3 2 2 14 3" xfId="7283"/>
    <cellStyle name="常规 3 2 2 14 3 2" xfId="7284"/>
    <cellStyle name="常规 3 2 2 14 4" xfId="7285"/>
    <cellStyle name="常规 3 2 2 14 4 2" xfId="7286"/>
    <cellStyle name="常规 3 2 2 14 5" xfId="7287"/>
    <cellStyle name="常规 3 2 2 14 5 2" xfId="7288"/>
    <cellStyle name="常规 3 2 2 14 6" xfId="7289"/>
    <cellStyle name="常规 3 2 2 14 6 2" xfId="7290"/>
    <cellStyle name="常规 3 2 2 14 7" xfId="7291"/>
    <cellStyle name="常规 3 2 2 15" xfId="7292"/>
    <cellStyle name="常规 3 2 2 15 2" xfId="7293"/>
    <cellStyle name="常规 3 2 2 16" xfId="7294"/>
    <cellStyle name="常规 3 2 2 16 2" xfId="7295"/>
    <cellStyle name="常规 3 2 2 17" xfId="7296"/>
    <cellStyle name="常规 3 2 2 17 2" xfId="7297"/>
    <cellStyle name="常规 3 2 2 18" xfId="7298"/>
    <cellStyle name="常规 3 2 2 18 2" xfId="7299"/>
    <cellStyle name="常规 3 2 2 19" xfId="7300"/>
    <cellStyle name="常规 3 2 2 19 2" xfId="7301"/>
    <cellStyle name="常规 3 2 2 2" xfId="7302"/>
    <cellStyle name="常规 3 2 2 2 10" xfId="7303"/>
    <cellStyle name="常规 3 2 2 2 10 2" xfId="7304"/>
    <cellStyle name="常规 3 2 2 2 10 2 2" xfId="7305"/>
    <cellStyle name="常规 3 2 2 2 10 3" xfId="7306"/>
    <cellStyle name="常规 3 2 2 2 10 3 2" xfId="7307"/>
    <cellStyle name="常规 3 2 2 2 10 4" xfId="7308"/>
    <cellStyle name="常规 3 2 2 2 10 4 2" xfId="7309"/>
    <cellStyle name="常规 3 2 2 2 10 5" xfId="7310"/>
    <cellStyle name="常规 3 2 2 2 10 5 2" xfId="7311"/>
    <cellStyle name="常规 3 2 2 2 10 6" xfId="7312"/>
    <cellStyle name="常规 3 2 2 2 10 6 2" xfId="7313"/>
    <cellStyle name="常规 3 2 2 2 10 7" xfId="7314"/>
    <cellStyle name="常规 3 2 2 2 11" xfId="7315"/>
    <cellStyle name="常规 3 2 2 2 11 2" xfId="7316"/>
    <cellStyle name="常规 3 2 2 2 11 2 2" xfId="7317"/>
    <cellStyle name="常规 3 2 2 2 11 3" xfId="7318"/>
    <cellStyle name="常规 3 2 2 2 11 3 2" xfId="7319"/>
    <cellStyle name="常规 3 2 2 2 11 4" xfId="7320"/>
    <cellStyle name="常规 3 2 2 2 11 4 2" xfId="7321"/>
    <cellStyle name="常规 3 2 2 2 11 5" xfId="7322"/>
    <cellStyle name="常规 3 2 2 2 11 5 2" xfId="7323"/>
    <cellStyle name="常规 3 2 2 2 11 6" xfId="7324"/>
    <cellStyle name="常规 3 2 2 2 11 6 2" xfId="7325"/>
    <cellStyle name="常规 3 2 2 2 11 7" xfId="7326"/>
    <cellStyle name="常规 3 2 2 2 12" xfId="7327"/>
    <cellStyle name="常规 3 2 2 2 12 2" xfId="7328"/>
    <cellStyle name="常规 3 2 2 2 12 2 2" xfId="7329"/>
    <cellStyle name="常规 3 2 2 2 12 3" xfId="7330"/>
    <cellStyle name="常规 3 2 2 2 12 3 2" xfId="7331"/>
    <cellStyle name="常规 3 2 2 2 12 4" xfId="7332"/>
    <cellStyle name="常规 3 2 2 2 12 4 2" xfId="7333"/>
    <cellStyle name="常规 3 2 2 2 12 5" xfId="7334"/>
    <cellStyle name="常规 3 2 2 2 12 5 2" xfId="7335"/>
    <cellStyle name="常规 3 2 2 2 12 6" xfId="7336"/>
    <cellStyle name="常规 3 2 2 2 12 6 2" xfId="7337"/>
    <cellStyle name="常规 3 2 2 2 12 7" xfId="7338"/>
    <cellStyle name="常规 3 2 2 2 13" xfId="7339"/>
    <cellStyle name="常规 3 2 2 2 13 2" xfId="7340"/>
    <cellStyle name="常规 3 2 2 2 14" xfId="7341"/>
    <cellStyle name="常规 3 2 2 2 14 2" xfId="7342"/>
    <cellStyle name="常规 3 2 2 2 15" xfId="7343"/>
    <cellStyle name="常规 3 2 2 2 15 2" xfId="7344"/>
    <cellStyle name="常规 3 2 2 2 16" xfId="7345"/>
    <cellStyle name="常规 3 2 2 2 16 2" xfId="7346"/>
    <cellStyle name="常规 3 2 2 2 17" xfId="7347"/>
    <cellStyle name="常规 3 2 2 2 17 2" xfId="7348"/>
    <cellStyle name="常规 3 2 2 2 18" xfId="7349"/>
    <cellStyle name="常规 3 2 2 2 18 2" xfId="7350"/>
    <cellStyle name="常规 3 2 2 2 19" xfId="7351"/>
    <cellStyle name="常规 3 2 2 2 19 2" xfId="7352"/>
    <cellStyle name="常规 3 2 2 2 2" xfId="7353"/>
    <cellStyle name="常规 3 2 2 2 2 10" xfId="7354"/>
    <cellStyle name="常规 3 2 2 2 2 10 2" xfId="7355"/>
    <cellStyle name="常规 3 2 2 2 2 10 2 2" xfId="7356"/>
    <cellStyle name="常规 3 2 2 2 2 10 2 2 2" xfId="7357"/>
    <cellStyle name="常规 3 2 2 2 2 10 2 2 2 2" xfId="7358"/>
    <cellStyle name="常规 3 2 2 2 2 10 2 2 2 2 2" xfId="7359"/>
    <cellStyle name="常规 3 2 2 2 2 10 2 2 2 3" xfId="7360"/>
    <cellStyle name="常规 3 2 2 2 2 10 2 2 3" xfId="7361"/>
    <cellStyle name="常规 3 2 2 2 2 10 2 2 3 2" xfId="7362"/>
    <cellStyle name="常规 3 2 2 2 2 10 2 2 4" xfId="7363"/>
    <cellStyle name="常规 3 2 2 2 2 10 2 2 4 2" xfId="7364"/>
    <cellStyle name="常规 3 2 2 2 2 10 2 2 5" xfId="7365"/>
    <cellStyle name="常规 3 2 2 2 2 10 2 2 5 2" xfId="7366"/>
    <cellStyle name="常规 3 2 2 2 2 10 2 2 6" xfId="7367"/>
    <cellStyle name="常规 3 2 2 2 2 10 2 3" xfId="7368"/>
    <cellStyle name="常规 3 2 2 2 2 10 2 3 2" xfId="7369"/>
    <cellStyle name="常规 3 2 2 2 2 10 2 3 2 2" xfId="7370"/>
    <cellStyle name="常规 3 2 2 2 2 10 2 3 3" xfId="7371"/>
    <cellStyle name="常规 3 2 2 2 2 10 2 4" xfId="7372"/>
    <cellStyle name="常规 3 2 2 2 2 10 2 4 2" xfId="7373"/>
    <cellStyle name="常规 3 2 2 2 2 10 2 5" xfId="7374"/>
    <cellStyle name="常规 3 2 2 2 2 10 2 5 2" xfId="7375"/>
    <cellStyle name="常规 3 2 2 2 2 10 2 6" xfId="7376"/>
    <cellStyle name="常规 3 2 2 2 2 10 3" xfId="7377"/>
    <cellStyle name="常规 3 2 2 2 2 10 3 2" xfId="7378"/>
    <cellStyle name="常规 3 2 2 2 2 10 3 2 2" xfId="7379"/>
    <cellStyle name="常规 3 2 2 2 2 10 3 3" xfId="7380"/>
    <cellStyle name="常规 3 2 2 2 2 10 4" xfId="7381"/>
    <cellStyle name="常规 3 2 2 2 2 10 4 2" xfId="7382"/>
    <cellStyle name="常规 3 2 2 2 2 10 5" xfId="7383"/>
    <cellStyle name="常规 3 2 2 2 2 10 5 2" xfId="7384"/>
    <cellStyle name="常规 3 2 2 2 2 10 6" xfId="7385"/>
    <cellStyle name="常规 3 2 2 2 2 11" xfId="7386"/>
    <cellStyle name="常规 3 2 2 2 2 11 2" xfId="7387"/>
    <cellStyle name="常规 3 2 2 2 2 12" xfId="7388"/>
    <cellStyle name="常规 3 2 2 2 2 12 2" xfId="7389"/>
    <cellStyle name="常规 3 2 2 2 2 12 2 2" xfId="7390"/>
    <cellStyle name="常规 3 2 2 2 2 12 3" xfId="7391"/>
    <cellStyle name="常规 3 2 2 2 2 13" xfId="7392"/>
    <cellStyle name="常规 3 2 2 2 2 13 2" xfId="7393"/>
    <cellStyle name="常规 3 2 2 2 2 14" xfId="7394"/>
    <cellStyle name="常规 3 2 2 2 2 14 2" xfId="7395"/>
    <cellStyle name="常规 3 2 2 2 2 15" xfId="7396"/>
    <cellStyle name="常规 3 2 2 2 2 15 2" xfId="7397"/>
    <cellStyle name="常规 3 2 2 2 2 2" xfId="7398"/>
    <cellStyle name="常规 3 2 2 2 2 2 10" xfId="7399"/>
    <cellStyle name="常规 3 2 2 2 2 2 10 2" xfId="7400"/>
    <cellStyle name="常规 3 2 2 2 2 2 11" xfId="7401"/>
    <cellStyle name="常规 3 2 2 2 2 2 11 2" xfId="7402"/>
    <cellStyle name="常规 3 2 2 2 2 2 11 2 2" xfId="7403"/>
    <cellStyle name="常规 3 2 2 2 2 2 11 3" xfId="7404"/>
    <cellStyle name="常规 3 2 2 2 2 2 12" xfId="7405"/>
    <cellStyle name="常规 3 2 2 2 2 2 12 2" xfId="7406"/>
    <cellStyle name="常规 3 2 2 2 2 2 13" xfId="7407"/>
    <cellStyle name="常规 3 2 2 2 2 2 13 2" xfId="7408"/>
    <cellStyle name="常规 3 2 2 2 2 2 14" xfId="7409"/>
    <cellStyle name="常规 3 2 2 2 2 2 14 2" xfId="7410"/>
    <cellStyle name="常规 3 2 2 2 2 2 2" xfId="7411"/>
    <cellStyle name="常规 3 2 2 2 2 2 2 2" xfId="7412"/>
    <cellStyle name="常规 3 2 2 2 2 2 2 2 2" xfId="7413"/>
    <cellStyle name="常规 3 2 2 2 2 2 2 2 2 2" xfId="7414"/>
    <cellStyle name="常规 3 2 2 2 2 2 2 2 2 2 2" xfId="7415"/>
    <cellStyle name="常规 3 2 2 2 2 2 2 2 2 2 2 2" xfId="7416"/>
    <cellStyle name="常规 3 2 2 2 2 2 2 2 2 2 2 2 2" xfId="7417"/>
    <cellStyle name="常规 3 2 2 2 2 2 2 2 2 2 2 2 2 2" xfId="7418"/>
    <cellStyle name="常规 3 2 2 2 2 2 2 2 2 2 2 2 3" xfId="7419"/>
    <cellStyle name="常规 3 2 2 2 2 2 2 2 2 2 2 3" xfId="7420"/>
    <cellStyle name="常规 3 2 2 2 2 2 2 2 2 2 2 3 2" xfId="7421"/>
    <cellStyle name="常规 3 2 2 2 2 2 2 2 2 2 3" xfId="7422"/>
    <cellStyle name="常规 3 2 2 2 2 2 2 2 2 2 3 2" xfId="7423"/>
    <cellStyle name="常规 3 2 2 2 2 2 2 2 2 2 4" xfId="7424"/>
    <cellStyle name="常规 3 2 2 2 2 2 2 2 2 2 4 2" xfId="7425"/>
    <cellStyle name="常规 3 2 2 2 2 2 2 2 2 3" xfId="7426"/>
    <cellStyle name="常规 3 2 2 2 2 2 2 2 2 3 2" xfId="7427"/>
    <cellStyle name="常规 3 2 2 2 2 2 2 2 2 3 2 2" xfId="7428"/>
    <cellStyle name="常规 3 2 2 2 2 2 2 2 2 3 3" xfId="7429"/>
    <cellStyle name="常规 3 2 2 2 2 2 2 2 2 4" xfId="7430"/>
    <cellStyle name="常规 3 2 2 2 2 2 2 2 2 4 2" xfId="7431"/>
    <cellStyle name="常规 3 2 2 2 2 2 2 2 3" xfId="7432"/>
    <cellStyle name="常规 3 2 2 2 2 2 2 2 3 2" xfId="7433"/>
    <cellStyle name="常规 3 2 2 2 2 2 2 2 3 2 2" xfId="7434"/>
    <cellStyle name="常规 3 2 2 2 2 2 2 2 3 3" xfId="7435"/>
    <cellStyle name="常规 3 2 2 2 2 2 2 2 4" xfId="7436"/>
    <cellStyle name="常规 3 2 2 2 2 2 2 2 4 2" xfId="7437"/>
    <cellStyle name="常规 3 2 2 2 2 2 2 2 5" xfId="7438"/>
    <cellStyle name="常规 3 2 2 2 2 2 2 2 5 2" xfId="7439"/>
    <cellStyle name="常规 3 2 2 2 2 2 2 3" xfId="7440"/>
    <cellStyle name="常规 3 2 2 2 2 2 2 3 2" xfId="7441"/>
    <cellStyle name="常规 3 2 2 2 2 2 2 3 2 2" xfId="7442"/>
    <cellStyle name="常规 3 2 2 2 2 2 2 3 2 2 2" xfId="7443"/>
    <cellStyle name="常规 3 2 2 2 2 2 2 3 2 2 2 2" xfId="7444"/>
    <cellStyle name="常规 3 2 2 2 2 2 2 3 2 2 2 2 2" xfId="7445"/>
    <cellStyle name="常规 3 2 2 2 2 2 2 3 2 2 2 3" xfId="7446"/>
    <cellStyle name="常规 3 2 2 2 2 2 2 3 2 2 3" xfId="7447"/>
    <cellStyle name="常规 3 2 2 2 2 2 2 3 2 2 3 2" xfId="7448"/>
    <cellStyle name="常规 3 2 2 2 2 2 2 3 2 2 4" xfId="7449"/>
    <cellStyle name="常规 3 2 2 2 2 2 2 3 2 2 4 2" xfId="7450"/>
    <cellStyle name="常规 3 2 2 2 2 2 2 3 2 2 5" xfId="7451"/>
    <cellStyle name="常规 3 2 2 2 2 2 2 3 2 2 5 2" xfId="7452"/>
    <cellStyle name="常规 3 2 2 2 2 2 2 3 2 2 6" xfId="7453"/>
    <cellStyle name="常规 3 2 2 2 2 2 2 3 2 3" xfId="7454"/>
    <cellStyle name="常规 3 2 2 2 2 2 2 3 2 3 2" xfId="7455"/>
    <cellStyle name="常规 3 2 2 2 2 2 2 3 2 3 2 2" xfId="7456"/>
    <cellStyle name="常规 3 2 2 2 2 2 2 3 2 3 3" xfId="7457"/>
    <cellStyle name="常规 3 2 2 2 2 2 2 3 2 4" xfId="7458"/>
    <cellStyle name="常规 3 2 2 2 2 2 2 3 2 4 2" xfId="7459"/>
    <cellStyle name="常规 3 2 2 2 2 2 2 3 2 5" xfId="7460"/>
    <cellStyle name="常规 3 2 2 2 2 2 2 3 2 5 2" xfId="7461"/>
    <cellStyle name="常规 3 2 2 2 2 2 2 3 2 6" xfId="7462"/>
    <cellStyle name="常规 3 2 2 2 2 2 2 3 3" xfId="7463"/>
    <cellStyle name="常规 3 2 2 2 2 2 2 3 3 2" xfId="7464"/>
    <cellStyle name="常规 3 2 2 2 2 2 2 3 3 2 2" xfId="7465"/>
    <cellStyle name="常规 3 2 2 2 2 2 2 3 3 3" xfId="7466"/>
    <cellStyle name="常规 3 2 2 2 2 2 2 3 4" xfId="7467"/>
    <cellStyle name="常规 3 2 2 2 2 2 2 3 4 2" xfId="7468"/>
    <cellStyle name="常规 3 2 2 2 2 2 2 3 5" xfId="7469"/>
    <cellStyle name="常规 3 2 2 2 2 2 2 3 5 2" xfId="7470"/>
    <cellStyle name="常规 3 2 2 2 2 2 2 3 6" xfId="7471"/>
    <cellStyle name="常规 3 2 2 2 2 2 2 4" xfId="7472"/>
    <cellStyle name="常规 3 2 2 2 2 2 2 4 2" xfId="7473"/>
    <cellStyle name="常规 3 2 2 2 2 2 2 5" xfId="7474"/>
    <cellStyle name="常规 3 2 2 2 2 2 2 5 2" xfId="7475"/>
    <cellStyle name="常规 3 2 2 2 2 2 2 6" xfId="7476"/>
    <cellStyle name="常规 3 2 2 2 2 2 2 6 2" xfId="7477"/>
    <cellStyle name="常规 3 2 2 2 2 2 2 6 2 2" xfId="7478"/>
    <cellStyle name="常规 3 2 2 2 2 2 2 6 3" xfId="7479"/>
    <cellStyle name="常规 3 2 2 2 2 2 2 7" xfId="7480"/>
    <cellStyle name="常规 3 2 2 2 2 2 2 7 2" xfId="7481"/>
    <cellStyle name="常规 3 2 2 2 2 2 2 8" xfId="7482"/>
    <cellStyle name="常规 3 2 2 2 2 2 2 8 2" xfId="7483"/>
    <cellStyle name="常规 3 2 2 2 2 2 2 9" xfId="7484"/>
    <cellStyle name="常规 3 2 2 2 2 2 2 9 2" xfId="7485"/>
    <cellStyle name="常规 3 2 2 2 2 2 3" xfId="7486"/>
    <cellStyle name="常规 3 2 2 2 2 2 3 2" xfId="7487"/>
    <cellStyle name="常规 3 2 2 2 2 2 3 2 2" xfId="7488"/>
    <cellStyle name="常规 3 2 2 2 2 2 3 3" xfId="7489"/>
    <cellStyle name="常规 3 2 2 2 2 2 3 3 2" xfId="7490"/>
    <cellStyle name="常规 3 2 2 2 2 2 3 4" xfId="7491"/>
    <cellStyle name="常规 3 2 2 2 2 2 3 4 2" xfId="7492"/>
    <cellStyle name="常规 3 2 2 2 2 2 3 5" xfId="7493"/>
    <cellStyle name="常规 3 2 2 2 2 2 3 5 2" xfId="7494"/>
    <cellStyle name="常规 3 2 2 2 2 2 3 6" xfId="7495"/>
    <cellStyle name="常规 3 2 2 2 2 2 3 6 2" xfId="7496"/>
    <cellStyle name="常规 3 2 2 2 2 2 3 7" xfId="7497"/>
    <cellStyle name="常规 3 2 2 2 2 2 4" xfId="7498"/>
    <cellStyle name="常规 3 2 2 2 2 2 4 2" xfId="7499"/>
    <cellStyle name="常规 3 2 2 2 2 2 4 2 2" xfId="7500"/>
    <cellStyle name="常规 3 2 2 2 2 2 4 3" xfId="7501"/>
    <cellStyle name="常规 3 2 2 2 2 2 4 3 2" xfId="7502"/>
    <cellStyle name="常规 3 2 2 2 2 2 4 4" xfId="7503"/>
    <cellStyle name="常规 3 2 2 2 2 2 4 4 2" xfId="7504"/>
    <cellStyle name="常规 3 2 2 2 2 2 4 5" xfId="7505"/>
    <cellStyle name="常规 3 2 2 2 2 2 4 5 2" xfId="7506"/>
    <cellStyle name="常规 3 2 2 2 2 2 4 6" xfId="7507"/>
    <cellStyle name="常规 3 2 2 2 2 2 4 6 2" xfId="7508"/>
    <cellStyle name="常规 3 2 2 2 2 2 4 7" xfId="7509"/>
    <cellStyle name="常规 3 2 2 2 2 2 5" xfId="7510"/>
    <cellStyle name="常规 3 2 2 2 2 2 5 2" xfId="7511"/>
    <cellStyle name="常规 3 2 2 2 2 2 5 2 2" xfId="7512"/>
    <cellStyle name="常规 3 2 2 2 2 2 5 3" xfId="7513"/>
    <cellStyle name="常规 3 2 2 2 2 2 5 3 2" xfId="7514"/>
    <cellStyle name="常规 3 2 2 2 2 2 5 4" xfId="7515"/>
    <cellStyle name="常规 3 2 2 2 2 2 5 4 2" xfId="7516"/>
    <cellStyle name="常规 3 2 2 2 2 2 5 5" xfId="7517"/>
    <cellStyle name="常规 3 2 2 2 2 2 5 5 2" xfId="7518"/>
    <cellStyle name="常规 3 2 2 2 2 2 5 6" xfId="7519"/>
    <cellStyle name="常规 3 2 2 2 2 2 5 6 2" xfId="7520"/>
    <cellStyle name="常规 3 2 2 2 2 2 5 7" xfId="7521"/>
    <cellStyle name="常规 3 2 2 2 2 2 6" xfId="7522"/>
    <cellStyle name="常规 3 2 2 2 2 2 6 2" xfId="7523"/>
    <cellStyle name="常规 3 2 2 2 2 2 6 2 2" xfId="7524"/>
    <cellStyle name="常规 3 2 2 2 2 2 6 3" xfId="7525"/>
    <cellStyle name="常规 3 2 2 2 2 2 6 3 2" xfId="7526"/>
    <cellStyle name="常规 3 2 2 2 2 2 6 4" xfId="7527"/>
    <cellStyle name="常规 3 2 2 2 2 2 6 4 2" xfId="7528"/>
    <cellStyle name="常规 3 2 2 2 2 2 6 5" xfId="7529"/>
    <cellStyle name="常规 3 2 2 2 2 2 6 5 2" xfId="7530"/>
    <cellStyle name="常规 3 2 2 2 2 2 6 6" xfId="7531"/>
    <cellStyle name="常规 3 2 2 2 2 2 6 6 2" xfId="7532"/>
    <cellStyle name="常规 3 2 2 2 2 2 6 7" xfId="7533"/>
    <cellStyle name="常规 3 2 2 2 2 2 7" xfId="7534"/>
    <cellStyle name="常规 3 2 2 2 2 2 7 2" xfId="7535"/>
    <cellStyle name="常规 3 2 2 2 2 2 8" xfId="7536"/>
    <cellStyle name="常规 3 2 2 2 2 2 8 2" xfId="7537"/>
    <cellStyle name="常规 3 2 2 2 2 2 8 2 2" xfId="7538"/>
    <cellStyle name="常规 3 2 2 2 2 2 8 2 2 2" xfId="7539"/>
    <cellStyle name="常规 3 2 2 2 2 2 8 2 2 2 2" xfId="7540"/>
    <cellStyle name="常规 3 2 2 2 2 2 8 2 2 3" xfId="7541"/>
    <cellStyle name="常规 3 2 2 2 2 2 8 2 3" xfId="7542"/>
    <cellStyle name="常规 3 2 2 2 2 2 8 2 3 2" xfId="7543"/>
    <cellStyle name="常规 3 2 2 2 2 2 8 2 4" xfId="7544"/>
    <cellStyle name="常规 3 2 2 2 2 2 8 3" xfId="7545"/>
    <cellStyle name="常规 3 2 2 2 2 2 8 3 2" xfId="7546"/>
    <cellStyle name="常规 3 2 2 2 2 2 8 3 2 2" xfId="7547"/>
    <cellStyle name="常规 3 2 2 2 2 2 8 3 3" xfId="7548"/>
    <cellStyle name="常规 3 2 2 2 2 2 8 4" xfId="7549"/>
    <cellStyle name="常规 3 2 2 2 2 2 9" xfId="7550"/>
    <cellStyle name="常规 3 2 2 2 2 2 9 2" xfId="7551"/>
    <cellStyle name="常规 3 2 2 2 2 2 9 2 2" xfId="7552"/>
    <cellStyle name="常规 3 2 2 2 2 2 9 2 2 2" xfId="7553"/>
    <cellStyle name="常规 3 2 2 2 2 2 9 2 2 2 2" xfId="7554"/>
    <cellStyle name="常规 3 2 2 2 2 2 9 2 2 2 2 2" xfId="7555"/>
    <cellStyle name="常规 3 2 2 2 2 2 9 2 2 2 3" xfId="7556"/>
    <cellStyle name="常规 3 2 2 2 2 2 9 2 2 3" xfId="7557"/>
    <cellStyle name="常规 3 2 2 2 2 2 9 2 2 3 2" xfId="7558"/>
    <cellStyle name="常规 3 2 2 2 2 2 9 2 2 4" xfId="7559"/>
    <cellStyle name="常规 3 2 2 2 2 2 9 2 2 4 2" xfId="7560"/>
    <cellStyle name="常规 3 2 2 2 2 2 9 2 2 5" xfId="7561"/>
    <cellStyle name="常规 3 2 2 2 2 2 9 2 2 5 2" xfId="7562"/>
    <cellStyle name="常规 3 2 2 2 2 2 9 2 2 6" xfId="7563"/>
    <cellStyle name="常规 3 2 2 2 2 2 9 2 3" xfId="7564"/>
    <cellStyle name="常规 3 2 2 2 2 2 9 2 3 2" xfId="7565"/>
    <cellStyle name="常规 3 2 2 2 2 2 9 2 3 2 2" xfId="7566"/>
    <cellStyle name="常规 3 2 2 2 2 2 9 2 3 3" xfId="7567"/>
    <cellStyle name="常规 3 2 2 2 2 2 9 2 4" xfId="7568"/>
    <cellStyle name="常规 3 2 2 2 2 2 9 2 4 2" xfId="7569"/>
    <cellStyle name="常规 3 2 2 2 2 2 9 2 5" xfId="7570"/>
    <cellStyle name="常规 3 2 2 2 2 2 9 2 5 2" xfId="7571"/>
    <cellStyle name="常规 3 2 2 2 2 2 9 2 6" xfId="7572"/>
    <cellStyle name="常规 3 2 2 2 2 2 9 3" xfId="7573"/>
    <cellStyle name="常规 3 2 2 2 2 2 9 3 2" xfId="7574"/>
    <cellStyle name="常规 3 2 2 2 2 2 9 3 2 2" xfId="7575"/>
    <cellStyle name="常规 3 2 2 2 2 2 9 3 3" xfId="7576"/>
    <cellStyle name="常规 3 2 2 2 2 2 9 4" xfId="7577"/>
    <cellStyle name="常规 3 2 2 2 2 2 9 4 2" xfId="7578"/>
    <cellStyle name="常规 3 2 2 2 2 2 9 5" xfId="7579"/>
    <cellStyle name="常规 3 2 2 2 2 2 9 5 2" xfId="7580"/>
    <cellStyle name="常规 3 2 2 2 2 2 9 6" xfId="7581"/>
    <cellStyle name="常规 3 2 2 2 2 3" xfId="7582"/>
    <cellStyle name="常规 3 2 2 2 2 3 2" xfId="7583"/>
    <cellStyle name="常规 3 2 2 2 2 3 2 2" xfId="7584"/>
    <cellStyle name="常规 3 2 2 2 2 3 3" xfId="7585"/>
    <cellStyle name="常规 3 2 2 2 2 3 3 2" xfId="7586"/>
    <cellStyle name="常规 3 2 2 2 2 3 4" xfId="7587"/>
    <cellStyle name="常规 3 2 2 2 2 3 4 2" xfId="7588"/>
    <cellStyle name="常规 3 2 2 2 2 3 5" xfId="7589"/>
    <cellStyle name="常规 3 2 2 2 2 3 5 2" xfId="7590"/>
    <cellStyle name="常规 3 2 2 2 2 3 6" xfId="7591"/>
    <cellStyle name="常规 3 2 2 2 2 3 6 2" xfId="7592"/>
    <cellStyle name="常规 3 2 2 2 2 3 7" xfId="7593"/>
    <cellStyle name="常规 3 2 2 2 2 3 7 2" xfId="7594"/>
    <cellStyle name="常规 3 2 2 2 2 3 8" xfId="7595"/>
    <cellStyle name="常规 3 2 2 2 2 4" xfId="7596"/>
    <cellStyle name="常规 3 2 2 2 2 4 2" xfId="7597"/>
    <cellStyle name="常规 3 2 2 2 2 4 2 2" xfId="7598"/>
    <cellStyle name="常规 3 2 2 2 2 4 2 2 2" xfId="7599"/>
    <cellStyle name="常规 3 2 2 2 2 4 2 2 2 2" xfId="7600"/>
    <cellStyle name="常规 3 2 2 2 2 4 2 2 2 2 2" xfId="7601"/>
    <cellStyle name="常规 3 2 2 2 2 4 2 2 2 2 2 2" xfId="7602"/>
    <cellStyle name="常规 3 2 2 2 2 4 2 2 2 2 3" xfId="7603"/>
    <cellStyle name="常规 3 2 2 2 2 4 2 2 2 3" xfId="7604"/>
    <cellStyle name="常规 3 2 2 2 2 4 2 2 2 3 2" xfId="7605"/>
    <cellStyle name="常规 3 2 2 2 2 4 2 2 2 4" xfId="7606"/>
    <cellStyle name="常规 3 2 2 2 2 4 2 2 3" xfId="7607"/>
    <cellStyle name="常规 3 2 2 2 2 4 2 2 3 2" xfId="7608"/>
    <cellStyle name="常规 3 2 2 2 2 4 2 2 3 2 2" xfId="7609"/>
    <cellStyle name="常规 3 2 2 2 2 4 2 2 3 3" xfId="7610"/>
    <cellStyle name="常规 3 2 2 2 2 4 2 2 4" xfId="7611"/>
    <cellStyle name="常规 3 2 2 2 2 4 2 3" xfId="7612"/>
    <cellStyle name="常规 3 2 2 2 2 4 2 3 2" xfId="7613"/>
    <cellStyle name="常规 3 2 2 2 2 4 2 3 2 2" xfId="7614"/>
    <cellStyle name="常规 3 2 2 2 2 4 2 3 3" xfId="7615"/>
    <cellStyle name="常规 3 2 2 2 2 4 2 4" xfId="7616"/>
    <cellStyle name="常规 3 2 2 2 2 4 2 4 2" xfId="7617"/>
    <cellStyle name="常规 3 2 2 2 2 4 2 5" xfId="7618"/>
    <cellStyle name="常规 3 2 2 2 2 4 3" xfId="7619"/>
    <cellStyle name="常规 3 2 2 2 2 4 3 2" xfId="7620"/>
    <cellStyle name="常规 3 2 2 2 2 4 3 2 2" xfId="7621"/>
    <cellStyle name="常规 3 2 2 2 2 4 3 2 2 2" xfId="7622"/>
    <cellStyle name="常规 3 2 2 2 2 4 3 2 2 2 2" xfId="7623"/>
    <cellStyle name="常规 3 2 2 2 2 4 3 2 2 2 2 2" xfId="7624"/>
    <cellStyle name="常规 3 2 2 2 2 4 3 2 2 2 3" xfId="7625"/>
    <cellStyle name="常规 3 2 2 2 2 4 3 2 2 3" xfId="7626"/>
    <cellStyle name="常规 3 2 2 2 2 4 3 2 2 3 2" xfId="7627"/>
    <cellStyle name="常规 3 2 2 2 2 4 3 2 2 4" xfId="7628"/>
    <cellStyle name="常规 3 2 2 2 2 4 3 2 2 4 2" xfId="7629"/>
    <cellStyle name="常规 3 2 2 2 2 4 3 2 2 5" xfId="7630"/>
    <cellStyle name="常规 3 2 2 2 2 4 3 2 2 5 2" xfId="7631"/>
    <cellStyle name="常规 3 2 2 2 2 4 3 2 2 6" xfId="7632"/>
    <cellStyle name="常规 3 2 2 2 2 4 3 2 3" xfId="7633"/>
    <cellStyle name="常规 3 2 2 2 2 4 3 2 3 2" xfId="7634"/>
    <cellStyle name="常规 3 2 2 2 2 4 3 2 3 2 2" xfId="7635"/>
    <cellStyle name="常规 3 2 2 2 2 4 3 2 3 3" xfId="7636"/>
    <cellStyle name="常规 3 2 2 2 2 4 3 2 4" xfId="7637"/>
    <cellStyle name="常规 3 2 2 2 2 4 3 2 4 2" xfId="7638"/>
    <cellStyle name="常规 3 2 2 2 2 4 3 2 5" xfId="7639"/>
    <cellStyle name="常规 3 2 2 2 2 4 3 2 5 2" xfId="7640"/>
    <cellStyle name="常规 3 2 2 2 2 4 3 2 6" xfId="7641"/>
    <cellStyle name="常规 3 2 2 2 2 4 3 3" xfId="7642"/>
    <cellStyle name="常规 3 2 2 2 2 4 3 3 2" xfId="7643"/>
    <cellStyle name="常规 3 2 2 2 2 4 3 3 2 2" xfId="7644"/>
    <cellStyle name="常规 3 2 2 2 2 4 3 3 3" xfId="7645"/>
    <cellStyle name="常规 3 2 2 2 2 4 3 4" xfId="7646"/>
    <cellStyle name="常规 3 2 2 2 2 4 3 4 2" xfId="7647"/>
    <cellStyle name="常规 3 2 2 2 2 4 3 5" xfId="7648"/>
    <cellStyle name="常规 3 2 2 2 2 4 3 5 2" xfId="7649"/>
    <cellStyle name="常规 3 2 2 2 2 4 3 6" xfId="7650"/>
    <cellStyle name="常规 3 2 2 2 2 4 4" xfId="7651"/>
    <cellStyle name="常规 3 2 2 2 2 4 4 2" xfId="7652"/>
    <cellStyle name="常规 3 2 2 2 2 4 5" xfId="7653"/>
    <cellStyle name="常规 3 2 2 2 2 4 5 2" xfId="7654"/>
    <cellStyle name="常规 3 2 2 2 2 4 6" xfId="7655"/>
    <cellStyle name="常规 3 2 2 2 2 4 6 2" xfId="7656"/>
    <cellStyle name="常规 3 2 2 2 2 4 6 2 2" xfId="7657"/>
    <cellStyle name="常规 3 2 2 2 2 4 6 3" xfId="7658"/>
    <cellStyle name="常规 3 2 2 2 2 4 7" xfId="7659"/>
    <cellStyle name="常规 3 2 2 2 2 4 7 2" xfId="7660"/>
    <cellStyle name="常规 3 2 2 2 2 4 8" xfId="7661"/>
    <cellStyle name="常规 3 2 2 2 2 4 8 2" xfId="7662"/>
    <cellStyle name="常规 3 2 2 2 2 4 9" xfId="7663"/>
    <cellStyle name="常规 3 2 2 2 2 5" xfId="7664"/>
    <cellStyle name="常规 3 2 2 2 2 5 2" xfId="7665"/>
    <cellStyle name="常规 3 2 2 2 2 5 2 2" xfId="7666"/>
    <cellStyle name="常规 3 2 2 2 2 5 3" xfId="7667"/>
    <cellStyle name="常规 3 2 2 2 2 5 3 2" xfId="7668"/>
    <cellStyle name="常规 3 2 2 2 2 5 4" xfId="7669"/>
    <cellStyle name="常规 3 2 2 2 2 5 4 2" xfId="7670"/>
    <cellStyle name="常规 3 2 2 2 2 5 5" xfId="7671"/>
    <cellStyle name="常规 3 2 2 2 2 5 5 2" xfId="7672"/>
    <cellStyle name="常规 3 2 2 2 2 5 6" xfId="7673"/>
    <cellStyle name="常规 3 2 2 2 2 5 6 2" xfId="7674"/>
    <cellStyle name="常规 3 2 2 2 2 5 7" xfId="7675"/>
    <cellStyle name="常规 3 2 2 2 2 6" xfId="7676"/>
    <cellStyle name="常规 3 2 2 2 2 6 2" xfId="7677"/>
    <cellStyle name="常规 3 2 2 2 2 6 2 2" xfId="7678"/>
    <cellStyle name="常规 3 2 2 2 2 6 3" xfId="7679"/>
    <cellStyle name="常规 3 2 2 2 2 6 3 2" xfId="7680"/>
    <cellStyle name="常规 3 2 2 2 2 6 4" xfId="7681"/>
    <cellStyle name="常规 3 2 2 2 2 6 4 2" xfId="7682"/>
    <cellStyle name="常规 3 2 2 2 2 6 5" xfId="7683"/>
    <cellStyle name="常规 3 2 2 2 2 6 5 2" xfId="7684"/>
    <cellStyle name="常规 3 2 2 2 2 6 6" xfId="7685"/>
    <cellStyle name="常规 3 2 2 2 2 6 6 2" xfId="7686"/>
    <cellStyle name="常规 3 2 2 2 2 6 7" xfId="7687"/>
    <cellStyle name="常规 3 2 2 2 2 7" xfId="7688"/>
    <cellStyle name="常规 3 2 2 2 2 7 2" xfId="7689"/>
    <cellStyle name="常规 3 2 2 2 2 7 2 2" xfId="7690"/>
    <cellStyle name="常规 3 2 2 2 2 7 3" xfId="7691"/>
    <cellStyle name="常规 3 2 2 2 2 7 3 2" xfId="7692"/>
    <cellStyle name="常规 3 2 2 2 2 7 4" xfId="7693"/>
    <cellStyle name="常规 3 2 2 2 2 7 4 2" xfId="7694"/>
    <cellStyle name="常规 3 2 2 2 2 7 5" xfId="7695"/>
    <cellStyle name="常规 3 2 2 2 2 7 5 2" xfId="7696"/>
    <cellStyle name="常规 3 2 2 2 2 7 6" xfId="7697"/>
    <cellStyle name="常规 3 2 2 2 2 7 6 2" xfId="7698"/>
    <cellStyle name="常规 3 2 2 2 2 7 7" xfId="7699"/>
    <cellStyle name="常规 3 2 2 2 2 8" xfId="7700"/>
    <cellStyle name="常规 3 2 2 2 2 8 2" xfId="7701"/>
    <cellStyle name="常规 3 2 2 2 2 9" xfId="7702"/>
    <cellStyle name="常规 3 2 2 2 2 9 2" xfId="7703"/>
    <cellStyle name="常规 3 2 2 2 2 9 2 2" xfId="7704"/>
    <cellStyle name="常规 3 2 2 2 2 9 2 2 2" xfId="7705"/>
    <cellStyle name="常规 3 2 2 2 2 9 2 2 2 2" xfId="7706"/>
    <cellStyle name="常规 3 2 2 2 2 9 2 2 3" xfId="7707"/>
    <cellStyle name="常规 3 2 2 2 2 9 2 3" xfId="7708"/>
    <cellStyle name="常规 3 2 2 2 2 9 2 3 2" xfId="7709"/>
    <cellStyle name="常规 3 2 2 2 2 9 2 4" xfId="7710"/>
    <cellStyle name="常规 3 2 2 2 2 9 3" xfId="7711"/>
    <cellStyle name="常规 3 2 2 2 2 9 3 2" xfId="7712"/>
    <cellStyle name="常规 3 2 2 2 2 9 3 2 2" xfId="7713"/>
    <cellStyle name="常规 3 2 2 2 2 9 3 3" xfId="7714"/>
    <cellStyle name="常规 3 2 2 2 2 9 4" xfId="7715"/>
    <cellStyle name="常规 3 2 2 2 20" xfId="7716"/>
    <cellStyle name="常规 3 2 2 2 20 2" xfId="7717"/>
    <cellStyle name="常规 3 2 2 2 21" xfId="7718"/>
    <cellStyle name="常规 3 2 2 2 21 2" xfId="7719"/>
    <cellStyle name="常规 3 2 2 2 22" xfId="7720"/>
    <cellStyle name="常规 3 2 2 2 22 2" xfId="7721"/>
    <cellStyle name="常规 3 2 2 2 23" xfId="7722"/>
    <cellStyle name="常规 3 2 2 2 23 2" xfId="7723"/>
    <cellStyle name="常规 3 2 2 2 24" xfId="7724"/>
    <cellStyle name="常规 3 2 2 2 24 2" xfId="7725"/>
    <cellStyle name="常规 3 2 2 2 3" xfId="7726"/>
    <cellStyle name="常规 3 2 2 2 3 2" xfId="7727"/>
    <cellStyle name="常规 3 2 2 2 3 2 2" xfId="7728"/>
    <cellStyle name="常规 3 2 2 2 3 3" xfId="7729"/>
    <cellStyle name="常规 3 2 2 2 3 3 2" xfId="7730"/>
    <cellStyle name="常规 3 2 2 2 3 4" xfId="7731"/>
    <cellStyle name="常规 3 2 2 2 3 4 2" xfId="7732"/>
    <cellStyle name="常规 3 2 2 2 3 5" xfId="7733"/>
    <cellStyle name="常规 3 2 2 2 3 5 2" xfId="7734"/>
    <cellStyle name="常规 3 2 2 2 3 6" xfId="7735"/>
    <cellStyle name="常规 3 2 2 2 3 6 2" xfId="7736"/>
    <cellStyle name="常规 3 2 2 2 3 7" xfId="7737"/>
    <cellStyle name="常规 3 2 2 2 3 7 2" xfId="7738"/>
    <cellStyle name="常规 3 2 2 2 3 8" xfId="7739"/>
    <cellStyle name="常规 3 2 2 2 4" xfId="7740"/>
    <cellStyle name="常规 3 2 2 2 4 2" xfId="7741"/>
    <cellStyle name="常规 3 2 2 2 4 2 2" xfId="7742"/>
    <cellStyle name="常规 3 2 2 2 4 3" xfId="7743"/>
    <cellStyle name="常规 3 2 2 2 4 3 2" xfId="7744"/>
    <cellStyle name="常规 3 2 2 2 4 4" xfId="7745"/>
    <cellStyle name="常规 3 2 2 2 4 4 2" xfId="7746"/>
    <cellStyle name="常规 3 2 2 2 4 5" xfId="7747"/>
    <cellStyle name="常规 3 2 2 2 4 5 2" xfId="7748"/>
    <cellStyle name="常规 3 2 2 2 4 6" xfId="7749"/>
    <cellStyle name="常规 3 2 2 2 4 6 2" xfId="7750"/>
    <cellStyle name="常规 3 2 2 2 4 7" xfId="7751"/>
    <cellStyle name="常规 3 2 2 2 4 7 2" xfId="7752"/>
    <cellStyle name="常规 3 2 2 2 4 8" xfId="7753"/>
    <cellStyle name="常规 3 2 2 2 5" xfId="7754"/>
    <cellStyle name="常规 3 2 2 2 5 2" xfId="7755"/>
    <cellStyle name="常规 3 2 2 2 5 2 2" xfId="7756"/>
    <cellStyle name="常规 3 2 2 2 5 3" xfId="7757"/>
    <cellStyle name="常规 3 2 2 2 5 3 2" xfId="7758"/>
    <cellStyle name="常规 3 2 2 2 5 4" xfId="7759"/>
    <cellStyle name="常规 3 2 2 2 5 4 2" xfId="7760"/>
    <cellStyle name="常规 3 2 2 2 5 5" xfId="7761"/>
    <cellStyle name="常规 3 2 2 2 5 5 2" xfId="7762"/>
    <cellStyle name="常规 3 2 2 2 5 6" xfId="7763"/>
    <cellStyle name="常规 3 2 2 2 5 6 2" xfId="7764"/>
    <cellStyle name="常规 3 2 2 2 5 7" xfId="7765"/>
    <cellStyle name="常规 3 2 2 2 5 7 2" xfId="7766"/>
    <cellStyle name="常规 3 2 2 2 5 8" xfId="7767"/>
    <cellStyle name="常规 3 2 2 2 6" xfId="7768"/>
    <cellStyle name="常规 3 2 2 2 6 2" xfId="7769"/>
    <cellStyle name="常规 3 2 2 2 6 2 2" xfId="7770"/>
    <cellStyle name="常规 3 2 2 2 6 3" xfId="7771"/>
    <cellStyle name="常规 3 2 2 2 6 3 2" xfId="7772"/>
    <cellStyle name="常规 3 2 2 2 6 4" xfId="7773"/>
    <cellStyle name="常规 3 2 2 2 6 4 2" xfId="7774"/>
    <cellStyle name="常规 3 2 2 2 6 5" xfId="7775"/>
    <cellStyle name="常规 3 2 2 2 6 5 2" xfId="7776"/>
    <cellStyle name="常规 3 2 2 2 6 6" xfId="7777"/>
    <cellStyle name="常规 3 2 2 2 6 6 2" xfId="7778"/>
    <cellStyle name="常规 3 2 2 2 6 7" xfId="7779"/>
    <cellStyle name="常规 3 2 2 2 6 7 2" xfId="7780"/>
    <cellStyle name="常规 3 2 2 2 6 8" xfId="7781"/>
    <cellStyle name="常规 3 2 2 2 7" xfId="7782"/>
    <cellStyle name="常规 3 2 2 2 7 2" xfId="7783"/>
    <cellStyle name="常规 3 2 2 2 7 2 2" xfId="7784"/>
    <cellStyle name="常规 3 2 2 2 7 3" xfId="7785"/>
    <cellStyle name="常规 3 2 2 2 7 3 2" xfId="7786"/>
    <cellStyle name="常规 3 2 2 2 7 4" xfId="7787"/>
    <cellStyle name="常规 3 2 2 2 7 4 2" xfId="7788"/>
    <cellStyle name="常规 3 2 2 2 7 5" xfId="7789"/>
    <cellStyle name="常规 3 2 2 2 7 5 2" xfId="7790"/>
    <cellStyle name="常规 3 2 2 2 7 6" xfId="7791"/>
    <cellStyle name="常规 3 2 2 2 7 6 2" xfId="7792"/>
    <cellStyle name="常规 3 2 2 2 7 7" xfId="7793"/>
    <cellStyle name="常规 3 2 2 2 7 7 2" xfId="7794"/>
    <cellStyle name="常规 3 2 2 2 7 8" xfId="7795"/>
    <cellStyle name="常规 3 2 2 2 8" xfId="7796"/>
    <cellStyle name="常规 3 2 2 2 8 2" xfId="7797"/>
    <cellStyle name="常规 3 2 2 2 8 2 2" xfId="7798"/>
    <cellStyle name="常规 3 2 2 2 8 3" xfId="7799"/>
    <cellStyle name="常规 3 2 2 2 8 3 2" xfId="7800"/>
    <cellStyle name="常规 3 2 2 2 8 4" xfId="7801"/>
    <cellStyle name="常规 3 2 2 2 8 4 2" xfId="7802"/>
    <cellStyle name="常规 3 2 2 2 8 5" xfId="7803"/>
    <cellStyle name="常规 3 2 2 2 8 5 2" xfId="7804"/>
    <cellStyle name="常规 3 2 2 2 8 6" xfId="7805"/>
    <cellStyle name="常规 3 2 2 2 8 6 2" xfId="7806"/>
    <cellStyle name="常规 3 2 2 2 8 7" xfId="7807"/>
    <cellStyle name="常规 3 2 2 2 8 7 2" xfId="7808"/>
    <cellStyle name="常规 3 2 2 2 8 8" xfId="7809"/>
    <cellStyle name="常规 3 2 2 2 9" xfId="7810"/>
    <cellStyle name="常规 3 2 2 2 9 2" xfId="7811"/>
    <cellStyle name="常规 3 2 2 2 9 2 2" xfId="7812"/>
    <cellStyle name="常规 3 2 2 2 9 3" xfId="7813"/>
    <cellStyle name="常规 3 2 2 2 9 3 2" xfId="7814"/>
    <cellStyle name="常规 3 2 2 2 9 4" xfId="7815"/>
    <cellStyle name="常规 3 2 2 2 9 4 2" xfId="7816"/>
    <cellStyle name="常规 3 2 2 2 9 5" xfId="7817"/>
    <cellStyle name="常规 3 2 2 2 9 5 2" xfId="7818"/>
    <cellStyle name="常规 3 2 2 2 9 6" xfId="7819"/>
    <cellStyle name="常规 3 2 2 2 9 6 2" xfId="7820"/>
    <cellStyle name="常规 3 2 2 2 9 7" xfId="7821"/>
    <cellStyle name="常规 3 2 2 20" xfId="7822"/>
    <cellStyle name="常规 3 2 2 20 2" xfId="7823"/>
    <cellStyle name="常规 3 2 2 21" xfId="7824"/>
    <cellStyle name="常规 3 2 2 21 2" xfId="7825"/>
    <cellStyle name="常规 3 2 2 22" xfId="7826"/>
    <cellStyle name="常规 3 2 2 22 2" xfId="7827"/>
    <cellStyle name="常规 3 2 2 23" xfId="7828"/>
    <cellStyle name="常规 3 2 2 23 2" xfId="7829"/>
    <cellStyle name="常规 3 2 2 24" xfId="7830"/>
    <cellStyle name="常规 3 2 2 24 2" xfId="7831"/>
    <cellStyle name="常规 3 2 2 25" xfId="7832"/>
    <cellStyle name="常规 3 2 2 25 2" xfId="7833"/>
    <cellStyle name="常规 3 2 2 26" xfId="7834"/>
    <cellStyle name="常规 3 2 2 26 2" xfId="7835"/>
    <cellStyle name="常规 3 2 2 3" xfId="7836"/>
    <cellStyle name="常规 3 2 2 3 10" xfId="7837"/>
    <cellStyle name="常规 3 2 2 3 10 2" xfId="7838"/>
    <cellStyle name="常规 3 2 2 3 11" xfId="7839"/>
    <cellStyle name="常规 3 2 2 3 11 2" xfId="7840"/>
    <cellStyle name="常规 3 2 2 3 12" xfId="7841"/>
    <cellStyle name="常规 3 2 2 3 12 2" xfId="7842"/>
    <cellStyle name="常规 3 2 2 3 13" xfId="7843"/>
    <cellStyle name="常规 3 2 2 3 13 2" xfId="7844"/>
    <cellStyle name="常规 3 2 2 3 14" xfId="7845"/>
    <cellStyle name="常规 3 2 2 3 14 2" xfId="7846"/>
    <cellStyle name="常规 3 2 2 3 15" xfId="7847"/>
    <cellStyle name="常规 3 2 2 3 15 2" xfId="7848"/>
    <cellStyle name="常规 3 2 2 3 16" xfId="7849"/>
    <cellStyle name="常规 3 2 2 3 16 2" xfId="7850"/>
    <cellStyle name="常规 3 2 2 3 17" xfId="7851"/>
    <cellStyle name="常规 3 2 2 3 17 2" xfId="7852"/>
    <cellStyle name="常规 3 2 2 3 18" xfId="7853"/>
    <cellStyle name="常规 3 2 2 3 18 2" xfId="7854"/>
    <cellStyle name="常规 3 2 2 3 19" xfId="7855"/>
    <cellStyle name="常规 3 2 2 3 19 2" xfId="7856"/>
    <cellStyle name="常规 3 2 2 3 2" xfId="7857"/>
    <cellStyle name="常规 3 2 2 3 2 2" xfId="7858"/>
    <cellStyle name="常规 3 2 2 3 2 2 2" xfId="7859"/>
    <cellStyle name="常规 3 2 2 3 2 3" xfId="7860"/>
    <cellStyle name="常规 3 2 2 3 2 3 2" xfId="7861"/>
    <cellStyle name="常规 3 2 2 3 2 4" xfId="7862"/>
    <cellStyle name="常规 3 2 2 3 2 4 2" xfId="7863"/>
    <cellStyle name="常规 3 2 2 3 2 5" xfId="7864"/>
    <cellStyle name="常规 3 2 2 3 2 5 2" xfId="7865"/>
    <cellStyle name="常规 3 2 2 3 2 6" xfId="7866"/>
    <cellStyle name="常规 3 2 2 3 2 6 2" xfId="7867"/>
    <cellStyle name="常规 3 2 2 3 2 7" xfId="7868"/>
    <cellStyle name="常规 3 2 2 3 2 7 2" xfId="7869"/>
    <cellStyle name="常规 3 2 2 3 2 8" xfId="7870"/>
    <cellStyle name="常规 3 2 2 3 20" xfId="7871"/>
    <cellStyle name="常规 3 2 2 3 20 2" xfId="7872"/>
    <cellStyle name="常规 3 2 2 3 21" xfId="7873"/>
    <cellStyle name="常规 3 2 2 3 3" xfId="7874"/>
    <cellStyle name="常规 3 2 2 3 3 2" xfId="7875"/>
    <cellStyle name="常规 3 2 2 3 3 2 2" xfId="7876"/>
    <cellStyle name="常规 3 2 2 3 3 3" xfId="7877"/>
    <cellStyle name="常规 3 2 2 3 3 3 2" xfId="7878"/>
    <cellStyle name="常规 3 2 2 3 3 4" xfId="7879"/>
    <cellStyle name="常规 3 2 2 3 3 4 2" xfId="7880"/>
    <cellStyle name="常规 3 2 2 3 3 5" xfId="7881"/>
    <cellStyle name="常规 3 2 2 3 3 5 2" xfId="7882"/>
    <cellStyle name="常规 3 2 2 3 3 6" xfId="7883"/>
    <cellStyle name="常规 3 2 2 3 3 6 2" xfId="7884"/>
    <cellStyle name="常规 3 2 2 3 3 7" xfId="7885"/>
    <cellStyle name="常规 3 2 2 3 3 7 2" xfId="7886"/>
    <cellStyle name="常规 3 2 2 3 3 8" xfId="7887"/>
    <cellStyle name="常规 3 2 2 3 4" xfId="7888"/>
    <cellStyle name="常规 3 2 2 3 4 2" xfId="7889"/>
    <cellStyle name="常规 3 2 2 3 4 2 2" xfId="7890"/>
    <cellStyle name="常规 3 2 2 3 4 3" xfId="7891"/>
    <cellStyle name="常规 3 2 2 3 4 3 2" xfId="7892"/>
    <cellStyle name="常规 3 2 2 3 4 4" xfId="7893"/>
    <cellStyle name="常规 3 2 2 3 4 4 2" xfId="7894"/>
    <cellStyle name="常规 3 2 2 3 4 5" xfId="7895"/>
    <cellStyle name="常规 3 2 2 3 4 5 2" xfId="7896"/>
    <cellStyle name="常规 3 2 2 3 4 6" xfId="7897"/>
    <cellStyle name="常规 3 2 2 3 4 6 2" xfId="7898"/>
    <cellStyle name="常规 3 2 2 3 4 7" xfId="7899"/>
    <cellStyle name="常规 3 2 2 3 4 7 2" xfId="7900"/>
    <cellStyle name="常规 3 2 2 3 4 8" xfId="7901"/>
    <cellStyle name="常规 3 2 2 3 5" xfId="7902"/>
    <cellStyle name="常规 3 2 2 3 5 2" xfId="7903"/>
    <cellStyle name="常规 3 2 2 3 5 2 2" xfId="7904"/>
    <cellStyle name="常规 3 2 2 3 5 3" xfId="7905"/>
    <cellStyle name="常规 3 2 2 3 5 3 2" xfId="7906"/>
    <cellStyle name="常规 3 2 2 3 5 4" xfId="7907"/>
    <cellStyle name="常规 3 2 2 3 5 4 2" xfId="7908"/>
    <cellStyle name="常规 3 2 2 3 5 5" xfId="7909"/>
    <cellStyle name="常规 3 2 2 3 5 5 2" xfId="7910"/>
    <cellStyle name="常规 3 2 2 3 5 6" xfId="7911"/>
    <cellStyle name="常规 3 2 2 3 5 6 2" xfId="7912"/>
    <cellStyle name="常规 3 2 2 3 5 7" xfId="7913"/>
    <cellStyle name="常规 3 2 2 3 5 7 2" xfId="7914"/>
    <cellStyle name="常规 3 2 2 3 5 8" xfId="7915"/>
    <cellStyle name="常规 3 2 2 3 6" xfId="7916"/>
    <cellStyle name="常规 3 2 2 3 6 2" xfId="7917"/>
    <cellStyle name="常规 3 2 2 3 6 2 2" xfId="7918"/>
    <cellStyle name="常规 3 2 2 3 6 3" xfId="7919"/>
    <cellStyle name="常规 3 2 2 3 6 3 2" xfId="7920"/>
    <cellStyle name="常规 3 2 2 3 6 4" xfId="7921"/>
    <cellStyle name="常规 3 2 2 3 6 4 2" xfId="7922"/>
    <cellStyle name="常规 3 2 2 3 6 5" xfId="7923"/>
    <cellStyle name="常规 3 2 2 3 6 5 2" xfId="7924"/>
    <cellStyle name="常规 3 2 2 3 6 6" xfId="7925"/>
    <cellStyle name="常规 3 2 2 3 6 6 2" xfId="7926"/>
    <cellStyle name="常规 3 2 2 3 6 7" xfId="7927"/>
    <cellStyle name="常规 3 2 2 3 7" xfId="7928"/>
    <cellStyle name="常规 3 2 2 3 7 2" xfId="7929"/>
    <cellStyle name="常规 3 2 2 3 7 2 2" xfId="7930"/>
    <cellStyle name="常规 3 2 2 3 7 3" xfId="7931"/>
    <cellStyle name="常规 3 2 2 3 7 3 2" xfId="7932"/>
    <cellStyle name="常规 3 2 2 3 7 4" xfId="7933"/>
    <cellStyle name="常规 3 2 2 3 7 4 2" xfId="7934"/>
    <cellStyle name="常规 3 2 2 3 7 5" xfId="7935"/>
    <cellStyle name="常规 3 2 2 3 7 5 2" xfId="7936"/>
    <cellStyle name="常规 3 2 2 3 7 6" xfId="7937"/>
    <cellStyle name="常规 3 2 2 3 7 6 2" xfId="7938"/>
    <cellStyle name="常规 3 2 2 3 7 7" xfId="7939"/>
    <cellStyle name="常规 3 2 2 3 8" xfId="7940"/>
    <cellStyle name="常规 3 2 2 3 8 2" xfId="7941"/>
    <cellStyle name="常规 3 2 2 3 8 2 2" xfId="7942"/>
    <cellStyle name="常规 3 2 2 3 8 3" xfId="7943"/>
    <cellStyle name="常规 3 2 2 3 8 3 2" xfId="7944"/>
    <cellStyle name="常规 3 2 2 3 8 4" xfId="7945"/>
    <cellStyle name="常规 3 2 2 3 8 4 2" xfId="7946"/>
    <cellStyle name="常规 3 2 2 3 8 5" xfId="7947"/>
    <cellStyle name="常规 3 2 2 3 8 5 2" xfId="7948"/>
    <cellStyle name="常规 3 2 2 3 8 6" xfId="7949"/>
    <cellStyle name="常规 3 2 2 3 8 6 2" xfId="7950"/>
    <cellStyle name="常规 3 2 2 3 8 7" xfId="7951"/>
    <cellStyle name="常规 3 2 2 3 9" xfId="7952"/>
    <cellStyle name="常规 3 2 2 3 9 2" xfId="7953"/>
    <cellStyle name="常规 3 2 2 3 9 2 2" xfId="7954"/>
    <cellStyle name="常规 3 2 2 3 9 3" xfId="7955"/>
    <cellStyle name="常规 3 2 2 3 9 3 2" xfId="7956"/>
    <cellStyle name="常规 3 2 2 3 9 4" xfId="7957"/>
    <cellStyle name="常规 3 2 2 3 9 4 2" xfId="7958"/>
    <cellStyle name="常规 3 2 2 3 9 5" xfId="7959"/>
    <cellStyle name="常规 3 2 2 3 9 5 2" xfId="7960"/>
    <cellStyle name="常规 3 2 2 3 9 6" xfId="7961"/>
    <cellStyle name="常规 3 2 2 3 9 6 2" xfId="7962"/>
    <cellStyle name="常规 3 2 2 3 9 7" xfId="7963"/>
    <cellStyle name="常规 3 2 2 4" xfId="7964"/>
    <cellStyle name="常规 3 2 2 4 10" xfId="7965"/>
    <cellStyle name="常规 3 2 2 4 10 2" xfId="7966"/>
    <cellStyle name="常规 3 2 2 4 11" xfId="7967"/>
    <cellStyle name="常规 3 2 2 4 11 2" xfId="7968"/>
    <cellStyle name="常规 3 2 2 4 12" xfId="7969"/>
    <cellStyle name="常规 3 2 2 4 12 2" xfId="7970"/>
    <cellStyle name="常规 3 2 2 4 13" xfId="7971"/>
    <cellStyle name="常规 3 2 2 4 13 2" xfId="7972"/>
    <cellStyle name="常规 3 2 2 4 14" xfId="7973"/>
    <cellStyle name="常规 3 2 2 4 14 2" xfId="7974"/>
    <cellStyle name="常规 3 2 2 4 15" xfId="7975"/>
    <cellStyle name="常规 3 2 2 4 15 2" xfId="7976"/>
    <cellStyle name="常规 3 2 2 4 16" xfId="7977"/>
    <cellStyle name="常规 3 2 2 4 16 2" xfId="7978"/>
    <cellStyle name="常规 3 2 2 4 17" xfId="7979"/>
    <cellStyle name="常规 3 2 2 4 17 2" xfId="7980"/>
    <cellStyle name="常规 3 2 2 4 18" xfId="7981"/>
    <cellStyle name="常规 3 2 2 4 18 2" xfId="7982"/>
    <cellStyle name="常规 3 2 2 4 19" xfId="7983"/>
    <cellStyle name="常规 3 2 2 4 19 2" xfId="7984"/>
    <cellStyle name="常规 3 2 2 4 2" xfId="7985"/>
    <cellStyle name="常规 3 2 2 4 2 2" xfId="7986"/>
    <cellStyle name="常规 3 2 2 4 2 2 2" xfId="7987"/>
    <cellStyle name="常规 3 2 2 4 2 3" xfId="7988"/>
    <cellStyle name="常规 3 2 2 4 2 3 2" xfId="7989"/>
    <cellStyle name="常规 3 2 2 4 2 4" xfId="7990"/>
    <cellStyle name="常规 3 2 2 4 2 4 2" xfId="7991"/>
    <cellStyle name="常规 3 2 2 4 2 5" xfId="7992"/>
    <cellStyle name="常规 3 2 2 4 2 5 2" xfId="7993"/>
    <cellStyle name="常规 3 2 2 4 2 6" xfId="7994"/>
    <cellStyle name="常规 3 2 2 4 2 6 2" xfId="7995"/>
    <cellStyle name="常规 3 2 2 4 2 7" xfId="7996"/>
    <cellStyle name="常规 3 2 2 4 2 7 2" xfId="7997"/>
    <cellStyle name="常规 3 2 2 4 2 8" xfId="7998"/>
    <cellStyle name="常规 3 2 2 4 20" xfId="7999"/>
    <cellStyle name="常规 3 2 2 4 20 2" xfId="8000"/>
    <cellStyle name="常规 3 2 2 4 21" xfId="8001"/>
    <cellStyle name="常规 3 2 2 4 3" xfId="8002"/>
    <cellStyle name="常规 3 2 2 4 3 2" xfId="8003"/>
    <cellStyle name="常规 3 2 2 4 3 2 2" xfId="8004"/>
    <cellStyle name="常规 3 2 2 4 3 3" xfId="8005"/>
    <cellStyle name="常规 3 2 2 4 3 3 2" xfId="8006"/>
    <cellStyle name="常规 3 2 2 4 3 4" xfId="8007"/>
    <cellStyle name="常规 3 2 2 4 3 4 2" xfId="8008"/>
    <cellStyle name="常规 3 2 2 4 3 5" xfId="8009"/>
    <cellStyle name="常规 3 2 2 4 3 5 2" xfId="8010"/>
    <cellStyle name="常规 3 2 2 4 3 6" xfId="8011"/>
    <cellStyle name="常规 3 2 2 4 3 6 2" xfId="8012"/>
    <cellStyle name="常规 3 2 2 4 3 7" xfId="8013"/>
    <cellStyle name="常规 3 2 2 4 3 7 2" xfId="8014"/>
    <cellStyle name="常规 3 2 2 4 3 8" xfId="8015"/>
    <cellStyle name="常规 3 2 2 4 4" xfId="8016"/>
    <cellStyle name="常规 3 2 2 4 4 2" xfId="8017"/>
    <cellStyle name="常规 3 2 2 4 4 2 2" xfId="8018"/>
    <cellStyle name="常规 3 2 2 4 4 3" xfId="8019"/>
    <cellStyle name="常规 3 2 2 4 4 3 2" xfId="8020"/>
    <cellStyle name="常规 3 2 2 4 4 4" xfId="8021"/>
    <cellStyle name="常规 3 2 2 4 4 4 2" xfId="8022"/>
    <cellStyle name="常规 3 2 2 4 4 5" xfId="8023"/>
    <cellStyle name="常规 3 2 2 4 4 5 2" xfId="8024"/>
    <cellStyle name="常规 3 2 2 4 4 6" xfId="8025"/>
    <cellStyle name="常规 3 2 2 4 4 6 2" xfId="8026"/>
    <cellStyle name="常规 3 2 2 4 4 7" xfId="8027"/>
    <cellStyle name="常规 3 2 2 4 4 7 2" xfId="8028"/>
    <cellStyle name="常规 3 2 2 4 4 8" xfId="8029"/>
    <cellStyle name="常规 3 2 2 4 5" xfId="8030"/>
    <cellStyle name="常规 3 2 2 4 5 2" xfId="8031"/>
    <cellStyle name="常规 3 2 2 4 5 2 2" xfId="8032"/>
    <cellStyle name="常规 3 2 2 4 5 3" xfId="8033"/>
    <cellStyle name="常规 3 2 2 4 5 3 2" xfId="8034"/>
    <cellStyle name="常规 3 2 2 4 5 4" xfId="8035"/>
    <cellStyle name="常规 3 2 2 4 5 4 2" xfId="8036"/>
    <cellStyle name="常规 3 2 2 4 5 5" xfId="8037"/>
    <cellStyle name="常规 3 2 2 4 5 5 2" xfId="8038"/>
    <cellStyle name="常规 3 2 2 4 5 6" xfId="8039"/>
    <cellStyle name="常规 3 2 2 4 5 6 2" xfId="8040"/>
    <cellStyle name="常规 3 2 2 4 5 7" xfId="8041"/>
    <cellStyle name="常规 3 2 2 4 5 7 2" xfId="8042"/>
    <cellStyle name="常规 3 2 2 4 5 8" xfId="8043"/>
    <cellStyle name="常规 3 2 2 4 6" xfId="8044"/>
    <cellStyle name="常规 3 2 2 4 6 2" xfId="8045"/>
    <cellStyle name="常规 3 2 2 4 6 2 2" xfId="8046"/>
    <cellStyle name="常规 3 2 2 4 6 3" xfId="8047"/>
    <cellStyle name="常规 3 2 2 4 6 3 2" xfId="8048"/>
    <cellStyle name="常规 3 2 2 4 6 4" xfId="8049"/>
    <cellStyle name="常规 3 2 2 4 6 4 2" xfId="8050"/>
    <cellStyle name="常规 3 2 2 4 6 5" xfId="8051"/>
    <cellStyle name="常规 3 2 2 4 6 5 2" xfId="8052"/>
    <cellStyle name="常规 3 2 2 4 6 6" xfId="8053"/>
    <cellStyle name="常规 3 2 2 4 6 6 2" xfId="8054"/>
    <cellStyle name="常规 3 2 2 4 6 7" xfId="8055"/>
    <cellStyle name="常规 3 2 2 4 7" xfId="8056"/>
    <cellStyle name="常规 3 2 2 4 7 2" xfId="8057"/>
    <cellStyle name="常规 3 2 2 4 7 2 2" xfId="8058"/>
    <cellStyle name="常规 3 2 2 4 7 3" xfId="8059"/>
    <cellStyle name="常规 3 2 2 4 7 3 2" xfId="8060"/>
    <cellStyle name="常规 3 2 2 4 7 4" xfId="8061"/>
    <cellStyle name="常规 3 2 2 4 7 4 2" xfId="8062"/>
    <cellStyle name="常规 3 2 2 4 7 5" xfId="8063"/>
    <cellStyle name="常规 3 2 2 4 7 5 2" xfId="8064"/>
    <cellStyle name="常规 3 2 2 4 7 6" xfId="8065"/>
    <cellStyle name="常规 3 2 2 4 7 6 2" xfId="8066"/>
    <cellStyle name="常规 3 2 2 4 7 7" xfId="8067"/>
    <cellStyle name="常规 3 2 2 4 8" xfId="8068"/>
    <cellStyle name="常规 3 2 2 4 8 2" xfId="8069"/>
    <cellStyle name="常规 3 2 2 4 8 2 2" xfId="8070"/>
    <cellStyle name="常规 3 2 2 4 8 3" xfId="8071"/>
    <cellStyle name="常规 3 2 2 4 8 3 2" xfId="8072"/>
    <cellStyle name="常规 3 2 2 4 8 4" xfId="8073"/>
    <cellStyle name="常规 3 2 2 4 8 4 2" xfId="8074"/>
    <cellStyle name="常规 3 2 2 4 8 5" xfId="8075"/>
    <cellStyle name="常规 3 2 2 4 8 5 2" xfId="8076"/>
    <cellStyle name="常规 3 2 2 4 8 6" xfId="8077"/>
    <cellStyle name="常规 3 2 2 4 8 6 2" xfId="8078"/>
    <cellStyle name="常规 3 2 2 4 8 7" xfId="8079"/>
    <cellStyle name="常规 3 2 2 4 9" xfId="8080"/>
    <cellStyle name="常规 3 2 2 4 9 2" xfId="8081"/>
    <cellStyle name="常规 3 2 2 4 9 2 2" xfId="8082"/>
    <cellStyle name="常规 3 2 2 4 9 3" xfId="8083"/>
    <cellStyle name="常规 3 2 2 4 9 3 2" xfId="8084"/>
    <cellStyle name="常规 3 2 2 4 9 4" xfId="8085"/>
    <cellStyle name="常规 3 2 2 4 9 4 2" xfId="8086"/>
    <cellStyle name="常规 3 2 2 4 9 5" xfId="8087"/>
    <cellStyle name="常规 3 2 2 4 9 5 2" xfId="8088"/>
    <cellStyle name="常规 3 2 2 4 9 6" xfId="8089"/>
    <cellStyle name="常规 3 2 2 4 9 6 2" xfId="8090"/>
    <cellStyle name="常规 3 2 2 4 9 7" xfId="8091"/>
    <cellStyle name="常规 3 2 2 5" xfId="8092"/>
    <cellStyle name="常规 3 2 2 5 10" xfId="8093"/>
    <cellStyle name="常规 3 2 2 5 10 2" xfId="8094"/>
    <cellStyle name="常规 3 2 2 5 10 2 2" xfId="8095"/>
    <cellStyle name="常规 3 2 2 5 10 2 2 2" xfId="8096"/>
    <cellStyle name="常规 3 2 2 5 10 2 2 2 2" xfId="8097"/>
    <cellStyle name="常规 3 2 2 5 10 2 2 2 2 2" xfId="8098"/>
    <cellStyle name="常规 3 2 2 5 10 2 2 2 3" xfId="8099"/>
    <cellStyle name="常规 3 2 2 5 10 2 2 3" xfId="8100"/>
    <cellStyle name="常规 3 2 2 5 10 2 2 3 2" xfId="8101"/>
    <cellStyle name="常规 3 2 2 5 10 2 2 4" xfId="8102"/>
    <cellStyle name="常规 3 2 2 5 10 2 2 4 2" xfId="8103"/>
    <cellStyle name="常规 3 2 2 5 10 2 2 5" xfId="8104"/>
    <cellStyle name="常规 3 2 2 5 10 2 2 5 2" xfId="8105"/>
    <cellStyle name="常规 3 2 2 5 10 2 2 6" xfId="8106"/>
    <cellStyle name="常规 3 2 2 5 10 2 3" xfId="8107"/>
    <cellStyle name="常规 3 2 2 5 10 2 3 2" xfId="8108"/>
    <cellStyle name="常规 3 2 2 5 10 2 3 2 2" xfId="8109"/>
    <cellStyle name="常规 3 2 2 5 10 2 3 3" xfId="8110"/>
    <cellStyle name="常规 3 2 2 5 10 2 4" xfId="8111"/>
    <cellStyle name="常规 3 2 2 5 10 2 4 2" xfId="8112"/>
    <cellStyle name="常规 3 2 2 5 10 2 5" xfId="8113"/>
    <cellStyle name="常规 3 2 2 5 10 2 5 2" xfId="8114"/>
    <cellStyle name="常规 3 2 2 5 10 2 6" xfId="8115"/>
    <cellStyle name="常规 3 2 2 5 10 3" xfId="8116"/>
    <cellStyle name="常规 3 2 2 5 10 3 2" xfId="8117"/>
    <cellStyle name="常规 3 2 2 5 10 3 2 2" xfId="8118"/>
    <cellStyle name="常规 3 2 2 5 10 3 3" xfId="8119"/>
    <cellStyle name="常规 3 2 2 5 10 4" xfId="8120"/>
    <cellStyle name="常规 3 2 2 5 10 4 2" xfId="8121"/>
    <cellStyle name="常规 3 2 2 5 10 5" xfId="8122"/>
    <cellStyle name="常规 3 2 2 5 10 5 2" xfId="8123"/>
    <cellStyle name="常规 3 2 2 5 10 6" xfId="8124"/>
    <cellStyle name="常规 3 2 2 5 11" xfId="8125"/>
    <cellStyle name="常规 3 2 2 5 11 2" xfId="8126"/>
    <cellStyle name="常规 3 2 2 5 12" xfId="8127"/>
    <cellStyle name="常规 3 2 2 5 12 2" xfId="8128"/>
    <cellStyle name="常规 3 2 2 5 12 2 2" xfId="8129"/>
    <cellStyle name="常规 3 2 2 5 12 3" xfId="8130"/>
    <cellStyle name="常规 3 2 2 5 13" xfId="8131"/>
    <cellStyle name="常规 3 2 2 5 13 2" xfId="8132"/>
    <cellStyle name="常规 3 2 2 5 14" xfId="8133"/>
    <cellStyle name="常规 3 2 2 5 14 2" xfId="8134"/>
    <cellStyle name="常规 3 2 2 5 15" xfId="8135"/>
    <cellStyle name="常规 3 2 2 5 2" xfId="8136"/>
    <cellStyle name="常规 3 2 2 5 2 10" xfId="8137"/>
    <cellStyle name="常规 3 2 2 5 2 10 2" xfId="8138"/>
    <cellStyle name="常规 3 2 2 5 2 11" xfId="8139"/>
    <cellStyle name="常规 3 2 2 5 2 11 2" xfId="8140"/>
    <cellStyle name="常规 3 2 2 5 2 11 2 2" xfId="8141"/>
    <cellStyle name="常规 3 2 2 5 2 11 3" xfId="8142"/>
    <cellStyle name="常规 3 2 2 5 2 12" xfId="8143"/>
    <cellStyle name="常规 3 2 2 5 2 12 2" xfId="8144"/>
    <cellStyle name="常规 3 2 2 5 2 13" xfId="8145"/>
    <cellStyle name="常规 3 2 2 5 2 13 2" xfId="8146"/>
    <cellStyle name="常规 3 2 2 5 2 14" xfId="8147"/>
    <cellStyle name="常规 3 2 2 5 2 2" xfId="8148"/>
    <cellStyle name="常规 3 2 2 5 2 2 2" xfId="8149"/>
    <cellStyle name="常规 3 2 2 5 2 2 2 2" xfId="8150"/>
    <cellStyle name="常规 3 2 2 5 2 2 2 2 2" xfId="8151"/>
    <cellStyle name="常规 3 2 2 5 2 2 2 2 2 2" xfId="8152"/>
    <cellStyle name="常规 3 2 2 5 2 2 2 2 2 2 2" xfId="8153"/>
    <cellStyle name="常规 3 2 2 5 2 2 2 2 2 2 2 2" xfId="8154"/>
    <cellStyle name="常规 3 2 2 5 2 2 2 2 2 2 3" xfId="8155"/>
    <cellStyle name="常规 3 2 2 5 2 2 2 2 2 3" xfId="8156"/>
    <cellStyle name="常规 3 2 2 5 2 2 2 2 2 3 2" xfId="8157"/>
    <cellStyle name="常规 3 2 2 5 2 2 2 2 2 4" xfId="8158"/>
    <cellStyle name="常规 3 2 2 5 2 2 2 2 3" xfId="8159"/>
    <cellStyle name="常规 3 2 2 5 2 2 2 2 3 2" xfId="8160"/>
    <cellStyle name="常规 3 2 2 5 2 2 2 2 3 2 2" xfId="8161"/>
    <cellStyle name="常规 3 2 2 5 2 2 2 2 3 3" xfId="8162"/>
    <cellStyle name="常规 3 2 2 5 2 2 2 2 4" xfId="8163"/>
    <cellStyle name="常规 3 2 2 5 2 2 2 3" xfId="8164"/>
    <cellStyle name="常规 3 2 2 5 2 2 2 3 2" xfId="8165"/>
    <cellStyle name="常规 3 2 2 5 2 2 2 3 2 2" xfId="8166"/>
    <cellStyle name="常规 3 2 2 5 2 2 2 3 3" xfId="8167"/>
    <cellStyle name="常规 3 2 2 5 2 2 2 4" xfId="8168"/>
    <cellStyle name="常规 3 2 2 5 2 2 2 4 2" xfId="8169"/>
    <cellStyle name="常规 3 2 2 5 2 2 2 5" xfId="8170"/>
    <cellStyle name="常规 3 2 2 5 2 2 3" xfId="8171"/>
    <cellStyle name="常规 3 2 2 5 2 2 3 2" xfId="8172"/>
    <cellStyle name="常规 3 2 2 5 2 2 3 2 2" xfId="8173"/>
    <cellStyle name="常规 3 2 2 5 2 2 3 2 2 2" xfId="8174"/>
    <cellStyle name="常规 3 2 2 5 2 2 3 2 2 2 2" xfId="8175"/>
    <cellStyle name="常规 3 2 2 5 2 2 3 2 2 2 2 2" xfId="8176"/>
    <cellStyle name="常规 3 2 2 5 2 2 3 2 2 2 3" xfId="8177"/>
    <cellStyle name="常规 3 2 2 5 2 2 3 2 2 3" xfId="8178"/>
    <cellStyle name="常规 3 2 2 5 2 2 3 2 2 3 2" xfId="8179"/>
    <cellStyle name="常规 3 2 2 5 2 2 3 2 2 4" xfId="8180"/>
    <cellStyle name="常规 3 2 2 5 2 2 3 2 2 4 2" xfId="8181"/>
    <cellStyle name="常规 3 2 2 5 2 2 3 2 2 5" xfId="8182"/>
    <cellStyle name="常规 3 2 2 5 2 2 3 2 2 5 2" xfId="8183"/>
    <cellStyle name="常规 3 2 2 5 2 2 3 2 2 6" xfId="8184"/>
    <cellStyle name="常规 3 2 2 5 2 2 3 2 3" xfId="8185"/>
    <cellStyle name="常规 3 2 2 5 2 2 3 2 3 2" xfId="8186"/>
    <cellStyle name="常规 3 2 2 5 2 2 3 2 3 2 2" xfId="8187"/>
    <cellStyle name="常规 3 2 2 5 2 2 3 2 3 3" xfId="8188"/>
    <cellStyle name="常规 3 2 2 5 2 2 3 2 4" xfId="8189"/>
    <cellStyle name="常规 3 2 2 5 2 2 3 2 4 2" xfId="8190"/>
    <cellStyle name="常规 3 2 2 5 2 2 3 2 5" xfId="8191"/>
    <cellStyle name="常规 3 2 2 5 2 2 3 2 5 2" xfId="8192"/>
    <cellStyle name="常规 3 2 2 5 2 2 3 2 6" xfId="8193"/>
    <cellStyle name="常规 3 2 2 5 2 2 3 3" xfId="8194"/>
    <cellStyle name="常规 3 2 2 5 2 2 3 3 2" xfId="8195"/>
    <cellStyle name="常规 3 2 2 5 2 2 3 3 2 2" xfId="8196"/>
    <cellStyle name="常规 3 2 2 5 2 2 3 3 3" xfId="8197"/>
    <cellStyle name="常规 3 2 2 5 2 2 3 4" xfId="8198"/>
    <cellStyle name="常规 3 2 2 5 2 2 3 4 2" xfId="8199"/>
    <cellStyle name="常规 3 2 2 5 2 2 3 5" xfId="8200"/>
    <cellStyle name="常规 3 2 2 5 2 2 3 5 2" xfId="8201"/>
    <cellStyle name="常规 3 2 2 5 2 2 3 6" xfId="8202"/>
    <cellStyle name="常规 3 2 2 5 2 2 4" xfId="8203"/>
    <cellStyle name="常规 3 2 2 5 2 2 4 2" xfId="8204"/>
    <cellStyle name="常规 3 2 2 5 2 2 5" xfId="8205"/>
    <cellStyle name="常规 3 2 2 5 2 2 5 2" xfId="8206"/>
    <cellStyle name="常规 3 2 2 5 2 2 6" xfId="8207"/>
    <cellStyle name="常规 3 2 2 5 2 2 6 2" xfId="8208"/>
    <cellStyle name="常规 3 2 2 5 2 2 6 2 2" xfId="8209"/>
    <cellStyle name="常规 3 2 2 5 2 2 6 3" xfId="8210"/>
    <cellStyle name="常规 3 2 2 5 2 2 7" xfId="8211"/>
    <cellStyle name="常规 3 2 2 5 2 2 7 2" xfId="8212"/>
    <cellStyle name="常规 3 2 2 5 2 2 8" xfId="8213"/>
    <cellStyle name="常规 3 2 2 5 2 2 8 2" xfId="8214"/>
    <cellStyle name="常规 3 2 2 5 2 2 9" xfId="8215"/>
    <cellStyle name="常规 3 2 2 5 2 3" xfId="8216"/>
    <cellStyle name="常规 3 2 2 5 2 3 2" xfId="8217"/>
    <cellStyle name="常规 3 2 2 5 2 3 2 2" xfId="8218"/>
    <cellStyle name="常规 3 2 2 5 2 3 3" xfId="8219"/>
    <cellStyle name="常规 3 2 2 5 2 3 3 2" xfId="8220"/>
    <cellStyle name="常规 3 2 2 5 2 3 4" xfId="8221"/>
    <cellStyle name="常规 3 2 2 5 2 3 4 2" xfId="8222"/>
    <cellStyle name="常规 3 2 2 5 2 3 5" xfId="8223"/>
    <cellStyle name="常规 3 2 2 5 2 3 5 2" xfId="8224"/>
    <cellStyle name="常规 3 2 2 5 2 3 6" xfId="8225"/>
    <cellStyle name="常规 3 2 2 5 2 3 6 2" xfId="8226"/>
    <cellStyle name="常规 3 2 2 5 2 3 7" xfId="8227"/>
    <cellStyle name="常规 3 2 2 5 2 4" xfId="8228"/>
    <cellStyle name="常规 3 2 2 5 2 4 2" xfId="8229"/>
    <cellStyle name="常规 3 2 2 5 2 4 2 2" xfId="8230"/>
    <cellStyle name="常规 3 2 2 5 2 4 3" xfId="8231"/>
    <cellStyle name="常规 3 2 2 5 2 4 3 2" xfId="8232"/>
    <cellStyle name="常规 3 2 2 5 2 4 4" xfId="8233"/>
    <cellStyle name="常规 3 2 2 5 2 4 4 2" xfId="8234"/>
    <cellStyle name="常规 3 2 2 5 2 4 5" xfId="8235"/>
    <cellStyle name="常规 3 2 2 5 2 4 5 2" xfId="8236"/>
    <cellStyle name="常规 3 2 2 5 2 4 6" xfId="8237"/>
    <cellStyle name="常规 3 2 2 5 2 4 6 2" xfId="8238"/>
    <cellStyle name="常规 3 2 2 5 2 4 7" xfId="8239"/>
    <cellStyle name="常规 3 2 2 5 2 5" xfId="8240"/>
    <cellStyle name="常规 3 2 2 5 2 5 2" xfId="8241"/>
    <cellStyle name="常规 3 2 2 5 2 5 2 2" xfId="8242"/>
    <cellStyle name="常规 3 2 2 5 2 5 3" xfId="8243"/>
    <cellStyle name="常规 3 2 2 5 2 5 3 2" xfId="8244"/>
    <cellStyle name="常规 3 2 2 5 2 5 4" xfId="8245"/>
    <cellStyle name="常规 3 2 2 5 2 5 4 2" xfId="8246"/>
    <cellStyle name="常规 3 2 2 5 2 5 5" xfId="8247"/>
    <cellStyle name="常规 3 2 2 5 2 5 5 2" xfId="8248"/>
    <cellStyle name="常规 3 2 2 5 2 5 6" xfId="8249"/>
    <cellStyle name="常规 3 2 2 5 2 5 6 2" xfId="8250"/>
    <cellStyle name="常规 3 2 2 5 2 5 7" xfId="8251"/>
    <cellStyle name="常规 3 2 2 5 2 6" xfId="8252"/>
    <cellStyle name="常规 3 2 2 5 2 6 2" xfId="8253"/>
    <cellStyle name="常规 3 2 2 5 2 6 2 2" xfId="8254"/>
    <cellStyle name="常规 3 2 2 5 2 6 3" xfId="8255"/>
    <cellStyle name="常规 3 2 2 5 2 6 3 2" xfId="8256"/>
    <cellStyle name="常规 3 2 2 5 2 6 4" xfId="8257"/>
    <cellStyle name="常规 3 2 2 5 2 6 4 2" xfId="8258"/>
    <cellStyle name="常规 3 2 2 5 2 6 5" xfId="8259"/>
    <cellStyle name="常规 3 2 2 5 2 6 5 2" xfId="8260"/>
    <cellStyle name="常规 3 2 2 5 2 6 6" xfId="8261"/>
    <cellStyle name="常规 3 2 2 5 2 6 6 2" xfId="8262"/>
    <cellStyle name="常规 3 2 2 5 2 6 7" xfId="8263"/>
    <cellStyle name="常规 3 2 2 5 2 7" xfId="8264"/>
    <cellStyle name="常规 3 2 2 5 2 7 2" xfId="8265"/>
    <cellStyle name="常规 3 2 2 5 2 8" xfId="8266"/>
    <cellStyle name="常规 3 2 2 5 2 8 2" xfId="8267"/>
    <cellStyle name="常规 3 2 2 5 2 8 2 2" xfId="8268"/>
    <cellStyle name="常规 3 2 2 5 2 8 2 2 2" xfId="8269"/>
    <cellStyle name="常规 3 2 2 5 2 8 2 2 2 2" xfId="8270"/>
    <cellStyle name="常规 3 2 2 5 2 8 2 2 3" xfId="8271"/>
    <cellStyle name="常规 3 2 2 5 2 8 2 3" xfId="8272"/>
    <cellStyle name="常规 3 2 2 5 2 8 2 3 2" xfId="8273"/>
    <cellStyle name="常规 3 2 2 5 2 8 2 4" xfId="8274"/>
    <cellStyle name="常规 3 2 2 5 2 8 3" xfId="8275"/>
    <cellStyle name="常规 3 2 2 5 2 8 3 2" xfId="8276"/>
    <cellStyle name="常规 3 2 2 5 2 8 3 2 2" xfId="8277"/>
    <cellStyle name="常规 3 2 2 5 2 8 3 3" xfId="8278"/>
    <cellStyle name="常规 3 2 2 5 2 8 4" xfId="8279"/>
    <cellStyle name="常规 3 2 2 5 2 9" xfId="8280"/>
    <cellStyle name="常规 3 2 2 5 2 9 2" xfId="8281"/>
    <cellStyle name="常规 3 2 2 5 2 9 2 2" xfId="8282"/>
    <cellStyle name="常规 3 2 2 5 2 9 2 2 2" xfId="8283"/>
    <cellStyle name="常规 3 2 2 5 2 9 2 2 2 2" xfId="8284"/>
    <cellStyle name="常规 3 2 2 5 2 9 2 2 2 2 2" xfId="8285"/>
    <cellStyle name="常规 3 2 2 5 2 9 2 2 2 3" xfId="8286"/>
    <cellStyle name="常规 3 2 2 5 2 9 2 2 3" xfId="8287"/>
    <cellStyle name="常规 3 2 2 5 2 9 2 2 3 2" xfId="8288"/>
    <cellStyle name="常规 3 2 2 5 2 9 2 2 4" xfId="8289"/>
    <cellStyle name="常规 3 2 2 5 2 9 2 2 4 2" xfId="8290"/>
    <cellStyle name="常规 3 2 2 5 2 9 2 2 5" xfId="8291"/>
    <cellStyle name="常规 3 2 2 5 2 9 2 2 5 2" xfId="8292"/>
    <cellStyle name="常规 3 2 2 5 2 9 2 2 6" xfId="8293"/>
    <cellStyle name="常规 3 2 2 5 2 9 2 3" xfId="8294"/>
    <cellStyle name="常规 3 2 2 5 2 9 2 3 2" xfId="8295"/>
    <cellStyle name="常规 3 2 2 5 2 9 2 3 2 2" xfId="8296"/>
    <cellStyle name="常规 3 2 2 5 2 9 2 3 3" xfId="8297"/>
    <cellStyle name="常规 3 2 2 5 2 9 2 4" xfId="8298"/>
    <cellStyle name="常规 3 2 2 5 2 9 2 4 2" xfId="8299"/>
    <cellStyle name="常规 3 2 2 5 2 9 2 5" xfId="8300"/>
    <cellStyle name="常规 3 2 2 5 2 9 2 5 2" xfId="8301"/>
    <cellStyle name="常规 3 2 2 5 2 9 2 6" xfId="8302"/>
    <cellStyle name="常规 3 2 2 5 2 9 3" xfId="8303"/>
    <cellStyle name="常规 3 2 2 5 2 9 3 2" xfId="8304"/>
    <cellStyle name="常规 3 2 2 5 2 9 3 2 2" xfId="8305"/>
    <cellStyle name="常规 3 2 2 5 2 9 3 3" xfId="8306"/>
    <cellStyle name="常规 3 2 2 5 2 9 4" xfId="8307"/>
    <cellStyle name="常规 3 2 2 5 2 9 4 2" xfId="8308"/>
    <cellStyle name="常规 3 2 2 5 2 9 5" xfId="8309"/>
    <cellStyle name="常规 3 2 2 5 2 9 5 2" xfId="8310"/>
    <cellStyle name="常规 3 2 2 5 2 9 6" xfId="8311"/>
    <cellStyle name="常规 3 2 2 5 3" xfId="8312"/>
    <cellStyle name="常规 3 2 2 5 3 2" xfId="8313"/>
    <cellStyle name="常规 3 2 2 5 3 2 2" xfId="8314"/>
    <cellStyle name="常规 3 2 2 5 3 3" xfId="8315"/>
    <cellStyle name="常规 3 2 2 5 3 3 2" xfId="8316"/>
    <cellStyle name="常规 3 2 2 5 3 4" xfId="8317"/>
    <cellStyle name="常规 3 2 2 5 3 4 2" xfId="8318"/>
    <cellStyle name="常规 3 2 2 5 3 5" xfId="8319"/>
    <cellStyle name="常规 3 2 2 5 3 5 2" xfId="8320"/>
    <cellStyle name="常规 3 2 2 5 3 6" xfId="8321"/>
    <cellStyle name="常规 3 2 2 5 3 6 2" xfId="8322"/>
    <cellStyle name="常规 3 2 2 5 3 7" xfId="8323"/>
    <cellStyle name="常规 3 2 2 5 3 7 2" xfId="8324"/>
    <cellStyle name="常规 3 2 2 5 3 8" xfId="8325"/>
    <cellStyle name="常规 3 2 2 5 4" xfId="8326"/>
    <cellStyle name="常规 3 2 2 5 4 2" xfId="8327"/>
    <cellStyle name="常规 3 2 2 5 4 2 2" xfId="8328"/>
    <cellStyle name="常规 3 2 2 5 4 2 2 2" xfId="8329"/>
    <cellStyle name="常规 3 2 2 5 4 2 2 2 2" xfId="8330"/>
    <cellStyle name="常规 3 2 2 5 4 2 2 2 2 2" xfId="8331"/>
    <cellStyle name="常规 3 2 2 5 4 2 2 2 2 2 2" xfId="8332"/>
    <cellStyle name="常规 3 2 2 5 4 2 2 2 2 3" xfId="8333"/>
    <cellStyle name="常规 3 2 2 5 4 2 2 2 3" xfId="8334"/>
    <cellStyle name="常规 3 2 2 5 4 2 2 2 3 2" xfId="8335"/>
    <cellStyle name="常规 3 2 2 5 4 2 2 2 4" xfId="8336"/>
    <cellStyle name="常规 3 2 2 5 4 2 2 3" xfId="8337"/>
    <cellStyle name="常规 3 2 2 5 4 2 2 3 2" xfId="8338"/>
    <cellStyle name="常规 3 2 2 5 4 2 2 3 2 2" xfId="8339"/>
    <cellStyle name="常规 3 2 2 5 4 2 2 3 3" xfId="8340"/>
    <cellStyle name="常规 3 2 2 5 4 2 2 4" xfId="8341"/>
    <cellStyle name="常规 3 2 2 5 4 2 3" xfId="8342"/>
    <cellStyle name="常规 3 2 2 5 4 2 3 2" xfId="8343"/>
    <cellStyle name="常规 3 2 2 5 4 2 3 2 2" xfId="8344"/>
    <cellStyle name="常规 3 2 2 5 4 2 3 3" xfId="8345"/>
    <cellStyle name="常规 3 2 2 5 4 2 4" xfId="8346"/>
    <cellStyle name="常规 3 2 2 5 4 2 4 2" xfId="8347"/>
    <cellStyle name="常规 3 2 2 5 4 2 5" xfId="8348"/>
    <cellStyle name="常规 3 2 2 5 4 3" xfId="8349"/>
    <cellStyle name="常规 3 2 2 5 4 3 2" xfId="8350"/>
    <cellStyle name="常规 3 2 2 5 4 3 2 2" xfId="8351"/>
    <cellStyle name="常规 3 2 2 5 4 3 2 2 2" xfId="8352"/>
    <cellStyle name="常规 3 2 2 5 4 3 2 2 2 2" xfId="8353"/>
    <cellStyle name="常规 3 2 2 5 4 3 2 2 2 2 2" xfId="8354"/>
    <cellStyle name="常规 3 2 2 5 4 3 2 2 2 3" xfId="8355"/>
    <cellStyle name="常规 3 2 2 5 4 3 2 2 3" xfId="8356"/>
    <cellStyle name="常规 3 2 2 5 4 3 2 2 3 2" xfId="8357"/>
    <cellStyle name="常规 3 2 2 5 4 3 2 2 4" xfId="8358"/>
    <cellStyle name="常规 3 2 2 5 4 3 2 2 4 2" xfId="8359"/>
    <cellStyle name="常规 3 2 2 5 4 3 2 2 5" xfId="8360"/>
    <cellStyle name="常规 3 2 2 5 4 3 2 2 5 2" xfId="8361"/>
    <cellStyle name="常规 3 2 2 5 4 3 2 2 6" xfId="8362"/>
    <cellStyle name="常规 3 2 2 5 4 3 2 3" xfId="8363"/>
    <cellStyle name="常规 3 2 2 5 4 3 2 3 2" xfId="8364"/>
    <cellStyle name="常规 3 2 2 5 4 3 2 3 2 2" xfId="8365"/>
    <cellStyle name="常规 3 2 2 5 4 3 2 3 3" xfId="8366"/>
    <cellStyle name="常规 3 2 2 5 4 3 2 4" xfId="8367"/>
    <cellStyle name="常规 3 2 2 5 4 3 2 4 2" xfId="8368"/>
    <cellStyle name="常规 3 2 2 5 4 3 2 5" xfId="8369"/>
    <cellStyle name="常规 3 2 2 5 4 3 2 5 2" xfId="8370"/>
    <cellStyle name="常规 3 2 2 5 4 3 2 6" xfId="8371"/>
    <cellStyle name="常规 3 2 2 5 4 3 3" xfId="8372"/>
    <cellStyle name="常规 3 2 2 5 4 3 3 2" xfId="8373"/>
    <cellStyle name="常规 3 2 2 5 4 3 3 2 2" xfId="8374"/>
    <cellStyle name="常规 3 2 2 5 4 3 3 3" xfId="8375"/>
    <cellStyle name="常规 3 2 2 5 4 3 4" xfId="8376"/>
    <cellStyle name="常规 3 2 2 5 4 3 4 2" xfId="8377"/>
    <cellStyle name="常规 3 2 2 5 4 3 5" xfId="8378"/>
    <cellStyle name="常规 3 2 2 5 4 3 5 2" xfId="8379"/>
    <cellStyle name="常规 3 2 2 5 4 3 6" xfId="8380"/>
    <cellStyle name="常规 3 2 2 5 4 4" xfId="8381"/>
    <cellStyle name="常规 3 2 2 5 4 4 2" xfId="8382"/>
    <cellStyle name="常规 3 2 2 5 4 5" xfId="8383"/>
    <cellStyle name="常规 3 2 2 5 4 5 2" xfId="8384"/>
    <cellStyle name="常规 3 2 2 5 4 6" xfId="8385"/>
    <cellStyle name="常规 3 2 2 5 4 6 2" xfId="8386"/>
    <cellStyle name="常规 3 2 2 5 4 6 2 2" xfId="8387"/>
    <cellStyle name="常规 3 2 2 5 4 6 3" xfId="8388"/>
    <cellStyle name="常规 3 2 2 5 4 7" xfId="8389"/>
    <cellStyle name="常规 3 2 2 5 4 7 2" xfId="8390"/>
    <cellStyle name="常规 3 2 2 5 4 8" xfId="8391"/>
    <cellStyle name="常规 3 2 2 5 4 8 2" xfId="8392"/>
    <cellStyle name="常规 3 2 2 5 4 9" xfId="8393"/>
    <cellStyle name="常规 3 2 2 5 5" xfId="8394"/>
    <cellStyle name="常规 3 2 2 5 5 2" xfId="8395"/>
    <cellStyle name="常规 3 2 2 5 5 2 2" xfId="8396"/>
    <cellStyle name="常规 3 2 2 5 5 3" xfId="8397"/>
    <cellStyle name="常规 3 2 2 5 5 3 2" xfId="8398"/>
    <cellStyle name="常规 3 2 2 5 5 4" xfId="8399"/>
    <cellStyle name="常规 3 2 2 5 5 4 2" xfId="8400"/>
    <cellStyle name="常规 3 2 2 5 5 5" xfId="8401"/>
    <cellStyle name="常规 3 2 2 5 5 5 2" xfId="8402"/>
    <cellStyle name="常规 3 2 2 5 5 6" xfId="8403"/>
    <cellStyle name="常规 3 2 2 5 5 6 2" xfId="8404"/>
    <cellStyle name="常规 3 2 2 5 5 7" xfId="8405"/>
    <cellStyle name="常规 3 2 2 5 6" xfId="8406"/>
    <cellStyle name="常规 3 2 2 5 6 2" xfId="8407"/>
    <cellStyle name="常规 3 2 2 5 6 2 2" xfId="8408"/>
    <cellStyle name="常规 3 2 2 5 6 3" xfId="8409"/>
    <cellStyle name="常规 3 2 2 5 6 3 2" xfId="8410"/>
    <cellStyle name="常规 3 2 2 5 6 4" xfId="8411"/>
    <cellStyle name="常规 3 2 2 5 6 4 2" xfId="8412"/>
    <cellStyle name="常规 3 2 2 5 6 5" xfId="8413"/>
    <cellStyle name="常规 3 2 2 5 6 5 2" xfId="8414"/>
    <cellStyle name="常规 3 2 2 5 6 6" xfId="8415"/>
    <cellStyle name="常规 3 2 2 5 6 6 2" xfId="8416"/>
    <cellStyle name="常规 3 2 2 5 6 7" xfId="8417"/>
    <cellStyle name="常规 3 2 2 5 7" xfId="8418"/>
    <cellStyle name="常规 3 2 2 5 7 2" xfId="8419"/>
    <cellStyle name="常规 3 2 2 5 7 2 2" xfId="8420"/>
    <cellStyle name="常规 3 2 2 5 7 3" xfId="8421"/>
    <cellStyle name="常规 3 2 2 5 7 3 2" xfId="8422"/>
    <cellStyle name="常规 3 2 2 5 7 4" xfId="8423"/>
    <cellStyle name="常规 3 2 2 5 7 4 2" xfId="8424"/>
    <cellStyle name="常规 3 2 2 5 7 5" xfId="8425"/>
    <cellStyle name="常规 3 2 2 5 7 5 2" xfId="8426"/>
    <cellStyle name="常规 3 2 2 5 7 6" xfId="8427"/>
    <cellStyle name="常规 3 2 2 5 7 6 2" xfId="8428"/>
    <cellStyle name="常规 3 2 2 5 7 7" xfId="8429"/>
    <cellStyle name="常规 3 2 2 5 8" xfId="8430"/>
    <cellStyle name="常规 3 2 2 5 8 2" xfId="8431"/>
    <cellStyle name="常规 3 2 2 5 9" xfId="8432"/>
    <cellStyle name="常规 3 2 2 5 9 2" xfId="8433"/>
    <cellStyle name="常规 3 2 2 5 9 2 2" xfId="8434"/>
    <cellStyle name="常规 3 2 2 5 9 2 2 2" xfId="8435"/>
    <cellStyle name="常规 3 2 2 5 9 2 2 2 2" xfId="8436"/>
    <cellStyle name="常规 3 2 2 5 9 2 2 3" xfId="8437"/>
    <cellStyle name="常规 3 2 2 5 9 2 3" xfId="8438"/>
    <cellStyle name="常规 3 2 2 5 9 2 3 2" xfId="8439"/>
    <cellStyle name="常规 3 2 2 5 9 2 4" xfId="8440"/>
    <cellStyle name="常规 3 2 2 5 9 3" xfId="8441"/>
    <cellStyle name="常规 3 2 2 5 9 3 2" xfId="8442"/>
    <cellStyle name="常规 3 2 2 5 9 3 2 2" xfId="8443"/>
    <cellStyle name="常规 3 2 2 5 9 3 3" xfId="8444"/>
    <cellStyle name="常规 3 2 2 5 9 4" xfId="8445"/>
    <cellStyle name="常规 3 2 2 6" xfId="8446"/>
    <cellStyle name="常规 3 2 2 6 2" xfId="8447"/>
    <cellStyle name="常规 3 2 2 6 2 2" xfId="8448"/>
    <cellStyle name="常规 3 2 2 6 3" xfId="8449"/>
    <cellStyle name="常规 3 2 2 6 3 2" xfId="8450"/>
    <cellStyle name="常规 3 2 2 6 4" xfId="8451"/>
    <cellStyle name="常规 3 2 2 6 4 2" xfId="8452"/>
    <cellStyle name="常规 3 2 2 6 5" xfId="8453"/>
    <cellStyle name="常规 3 2 2 6 5 2" xfId="8454"/>
    <cellStyle name="常规 3 2 2 6 6" xfId="8455"/>
    <cellStyle name="常规 3 2 2 6 6 2" xfId="8456"/>
    <cellStyle name="常规 3 2 2 6 7" xfId="8457"/>
    <cellStyle name="常规 3 2 2 6 7 2" xfId="8458"/>
    <cellStyle name="常规 3 2 2 6 8" xfId="8459"/>
    <cellStyle name="常规 3 2 2 7" xfId="8460"/>
    <cellStyle name="常规 3 2 2 7 2" xfId="8461"/>
    <cellStyle name="常规 3 2 2 7 2 2" xfId="8462"/>
    <cellStyle name="常规 3 2 2 7 3" xfId="8463"/>
    <cellStyle name="常规 3 2 2 7 3 2" xfId="8464"/>
    <cellStyle name="常规 3 2 2 7 4" xfId="8465"/>
    <cellStyle name="常规 3 2 2 7 4 2" xfId="8466"/>
    <cellStyle name="常规 3 2 2 7 5" xfId="8467"/>
    <cellStyle name="常规 3 2 2 7 5 2" xfId="8468"/>
    <cellStyle name="常规 3 2 2 7 6" xfId="8469"/>
    <cellStyle name="常规 3 2 2 7 6 2" xfId="8470"/>
    <cellStyle name="常规 3 2 2 7 7" xfId="8471"/>
    <cellStyle name="常规 3 2 2 7 7 2" xfId="8472"/>
    <cellStyle name="常规 3 2 2 7 8" xfId="8473"/>
    <cellStyle name="常规 3 2 2 8" xfId="8474"/>
    <cellStyle name="常规 3 2 2 8 2" xfId="8475"/>
    <cellStyle name="常规 3 2 2 8 2 2" xfId="8476"/>
    <cellStyle name="常规 3 2 2 8 3" xfId="8477"/>
    <cellStyle name="常规 3 2 2 8 3 2" xfId="8478"/>
    <cellStyle name="常规 3 2 2 8 4" xfId="8479"/>
    <cellStyle name="常规 3 2 2 8 4 2" xfId="8480"/>
    <cellStyle name="常规 3 2 2 8 5" xfId="8481"/>
    <cellStyle name="常规 3 2 2 8 5 2" xfId="8482"/>
    <cellStyle name="常规 3 2 2 8 6" xfId="8483"/>
    <cellStyle name="常规 3 2 2 8 6 2" xfId="8484"/>
    <cellStyle name="常规 3 2 2 8 7" xfId="8485"/>
    <cellStyle name="常规 3 2 2 8 7 2" xfId="8486"/>
    <cellStyle name="常规 3 2 2 8 8" xfId="8487"/>
    <cellStyle name="常规 3 2 2 9" xfId="8488"/>
    <cellStyle name="常规 3 2 2 9 2" xfId="8489"/>
    <cellStyle name="常规 3 2 2 9 2 2" xfId="8490"/>
    <cellStyle name="常规 3 2 2 9 3" xfId="8491"/>
    <cellStyle name="常规 3 2 2 9 3 2" xfId="8492"/>
    <cellStyle name="常规 3 2 2 9 4" xfId="8493"/>
    <cellStyle name="常规 3 2 2 9 4 2" xfId="8494"/>
    <cellStyle name="常规 3 2 2 9 5" xfId="8495"/>
    <cellStyle name="常规 3 2 2 9 5 2" xfId="8496"/>
    <cellStyle name="常规 3 2 2 9 6" xfId="8497"/>
    <cellStyle name="常规 3 2 2 9 6 2" xfId="8498"/>
    <cellStyle name="常规 3 2 2 9 7" xfId="8499"/>
    <cellStyle name="常规 3 2 2 9 7 2" xfId="8500"/>
    <cellStyle name="常规 3 2 2 9 8" xfId="8501"/>
    <cellStyle name="常规 3 2 20" xfId="8502"/>
    <cellStyle name="常规 3 2 20 2" xfId="8503"/>
    <cellStyle name="常规 3 2 21" xfId="8504"/>
    <cellStyle name="常规 3 2 21 2" xfId="8505"/>
    <cellStyle name="常规 3 2 22" xfId="8506"/>
    <cellStyle name="常规 3 2 22 2" xfId="8507"/>
    <cellStyle name="常规 3 2 23" xfId="8508"/>
    <cellStyle name="常规 3 2 23 2" xfId="8509"/>
    <cellStyle name="常规 3 2 24" xfId="8510"/>
    <cellStyle name="常规 3 2 24 2" xfId="8511"/>
    <cellStyle name="常规 3 2 25" xfId="8512"/>
    <cellStyle name="常规 3 2 25 2" xfId="8513"/>
    <cellStyle name="常规 3 2 26" xfId="8514"/>
    <cellStyle name="常规 3 2 26 2" xfId="8515"/>
    <cellStyle name="常规 3 2 3" xfId="8516"/>
    <cellStyle name="常规 3 2 3 10" xfId="8517"/>
    <cellStyle name="常规 3 2 3 10 2" xfId="8518"/>
    <cellStyle name="常规 3 2 3 10 2 2" xfId="8519"/>
    <cellStyle name="常规 3 2 3 10 3" xfId="8520"/>
    <cellStyle name="常规 3 2 3 10 3 2" xfId="8521"/>
    <cellStyle name="常规 3 2 3 10 4" xfId="8522"/>
    <cellStyle name="常规 3 2 3 10 4 2" xfId="8523"/>
    <cellStyle name="常规 3 2 3 10 5" xfId="8524"/>
    <cellStyle name="常规 3 2 3 10 5 2" xfId="8525"/>
    <cellStyle name="常规 3 2 3 10 6" xfId="8526"/>
    <cellStyle name="常规 3 2 3 10 6 2" xfId="8527"/>
    <cellStyle name="常规 3 2 3 10 7" xfId="8528"/>
    <cellStyle name="常规 3 2 3 11" xfId="8529"/>
    <cellStyle name="常规 3 2 3 11 2" xfId="8530"/>
    <cellStyle name="常规 3 2 3 11 2 2" xfId="8531"/>
    <cellStyle name="常规 3 2 3 11 3" xfId="8532"/>
    <cellStyle name="常规 3 2 3 11 3 2" xfId="8533"/>
    <cellStyle name="常规 3 2 3 11 4" xfId="8534"/>
    <cellStyle name="常规 3 2 3 11 4 2" xfId="8535"/>
    <cellStyle name="常规 3 2 3 11 5" xfId="8536"/>
    <cellStyle name="常规 3 2 3 11 5 2" xfId="8537"/>
    <cellStyle name="常规 3 2 3 11 6" xfId="8538"/>
    <cellStyle name="常规 3 2 3 11 6 2" xfId="8539"/>
    <cellStyle name="常规 3 2 3 11 7" xfId="8540"/>
    <cellStyle name="常规 3 2 3 12" xfId="8541"/>
    <cellStyle name="常规 3 2 3 12 2" xfId="8542"/>
    <cellStyle name="常规 3 2 3 12 2 2" xfId="8543"/>
    <cellStyle name="常规 3 2 3 12 3" xfId="8544"/>
    <cellStyle name="常规 3 2 3 12 3 2" xfId="8545"/>
    <cellStyle name="常规 3 2 3 12 4" xfId="8546"/>
    <cellStyle name="常规 3 2 3 12 4 2" xfId="8547"/>
    <cellStyle name="常规 3 2 3 12 5" xfId="8548"/>
    <cellStyle name="常规 3 2 3 12 5 2" xfId="8549"/>
    <cellStyle name="常规 3 2 3 12 6" xfId="8550"/>
    <cellStyle name="常规 3 2 3 12 6 2" xfId="8551"/>
    <cellStyle name="常规 3 2 3 12 7" xfId="8552"/>
    <cellStyle name="常规 3 2 3 13" xfId="8553"/>
    <cellStyle name="常规 3 2 3 13 2" xfId="8554"/>
    <cellStyle name="常规 3 2 3 14" xfId="8555"/>
    <cellStyle name="常规 3 2 3 14 2" xfId="8556"/>
    <cellStyle name="常规 3 2 3 15" xfId="8557"/>
    <cellStyle name="常规 3 2 3 15 2" xfId="8558"/>
    <cellStyle name="常规 3 2 3 16" xfId="8559"/>
    <cellStyle name="常规 3 2 3 16 2" xfId="8560"/>
    <cellStyle name="常规 3 2 3 17" xfId="8561"/>
    <cellStyle name="常规 3 2 3 17 2" xfId="8562"/>
    <cellStyle name="常规 3 2 3 18" xfId="8563"/>
    <cellStyle name="常规 3 2 3 18 2" xfId="8564"/>
    <cellStyle name="常规 3 2 3 19" xfId="8565"/>
    <cellStyle name="常规 3 2 3 19 2" xfId="8566"/>
    <cellStyle name="常规 3 2 3 2" xfId="8567"/>
    <cellStyle name="常规 3 2 3 2 10" xfId="8568"/>
    <cellStyle name="常规 3 2 3 2 10 2" xfId="8569"/>
    <cellStyle name="常规 3 2 3 2 10 2 2" xfId="8570"/>
    <cellStyle name="常规 3 2 3 2 10 2 2 2" xfId="8571"/>
    <cellStyle name="常规 3 2 3 2 10 2 2 2 2" xfId="8572"/>
    <cellStyle name="常规 3 2 3 2 10 2 2 2 2 2" xfId="8573"/>
    <cellStyle name="常规 3 2 3 2 10 2 2 2 3" xfId="8574"/>
    <cellStyle name="常规 3 2 3 2 10 2 2 3" xfId="8575"/>
    <cellStyle name="常规 3 2 3 2 10 2 2 3 2" xfId="8576"/>
    <cellStyle name="常规 3 2 3 2 10 2 2 4" xfId="8577"/>
    <cellStyle name="常规 3 2 3 2 10 2 2 4 2" xfId="8578"/>
    <cellStyle name="常规 3 2 3 2 10 2 2 5" xfId="8579"/>
    <cellStyle name="常规 3 2 3 2 10 2 2 5 2" xfId="8580"/>
    <cellStyle name="常规 3 2 3 2 10 2 2 6" xfId="8581"/>
    <cellStyle name="常规 3 2 3 2 10 2 3" xfId="8582"/>
    <cellStyle name="常规 3 2 3 2 10 2 3 2" xfId="8583"/>
    <cellStyle name="常规 3 2 3 2 10 2 3 2 2" xfId="8584"/>
    <cellStyle name="常规 3 2 3 2 10 2 3 3" xfId="8585"/>
    <cellStyle name="常规 3 2 3 2 10 2 4" xfId="8586"/>
    <cellStyle name="常规 3 2 3 2 10 2 4 2" xfId="8587"/>
    <cellStyle name="常规 3 2 3 2 10 2 5" xfId="8588"/>
    <cellStyle name="常规 3 2 3 2 10 2 5 2" xfId="8589"/>
    <cellStyle name="常规 3 2 3 2 10 2 6" xfId="8590"/>
    <cellStyle name="常规 3 2 3 2 10 3" xfId="8591"/>
    <cellStyle name="常规 3 2 3 2 10 3 2" xfId="8592"/>
    <cellStyle name="常规 3 2 3 2 10 3 2 2" xfId="8593"/>
    <cellStyle name="常规 3 2 3 2 10 3 3" xfId="8594"/>
    <cellStyle name="常规 3 2 3 2 10 4" xfId="8595"/>
    <cellStyle name="常规 3 2 3 2 10 4 2" xfId="8596"/>
    <cellStyle name="常规 3 2 3 2 10 5" xfId="8597"/>
    <cellStyle name="常规 3 2 3 2 10 5 2" xfId="8598"/>
    <cellStyle name="常规 3 2 3 2 10 6" xfId="8599"/>
    <cellStyle name="常规 3 2 3 2 11" xfId="8600"/>
    <cellStyle name="常规 3 2 3 2 11 2" xfId="8601"/>
    <cellStyle name="常规 3 2 3 2 12" xfId="8602"/>
    <cellStyle name="常规 3 2 3 2 12 2" xfId="8603"/>
    <cellStyle name="常规 3 2 3 2 12 2 2" xfId="8604"/>
    <cellStyle name="常规 3 2 3 2 12 3" xfId="8605"/>
    <cellStyle name="常规 3 2 3 2 13" xfId="8606"/>
    <cellStyle name="常规 3 2 3 2 13 2" xfId="8607"/>
    <cellStyle name="常规 3 2 3 2 14" xfId="8608"/>
    <cellStyle name="常规 3 2 3 2 14 2" xfId="8609"/>
    <cellStyle name="常规 3 2 3 2 15" xfId="8610"/>
    <cellStyle name="常规 3 2 3 2 2" xfId="8611"/>
    <cellStyle name="常规 3 2 3 2 2 10" xfId="8612"/>
    <cellStyle name="常规 3 2 3 2 2 10 2" xfId="8613"/>
    <cellStyle name="常规 3 2 3 2 2 11" xfId="8614"/>
    <cellStyle name="常规 3 2 3 2 2 11 2" xfId="8615"/>
    <cellStyle name="常规 3 2 3 2 2 11 2 2" xfId="8616"/>
    <cellStyle name="常规 3 2 3 2 2 11 3" xfId="8617"/>
    <cellStyle name="常规 3 2 3 2 2 12" xfId="8618"/>
    <cellStyle name="常规 3 2 3 2 2 12 2" xfId="8619"/>
    <cellStyle name="常规 3 2 3 2 2 13" xfId="8620"/>
    <cellStyle name="常规 3 2 3 2 2 13 2" xfId="8621"/>
    <cellStyle name="常规 3 2 3 2 2 14" xfId="8622"/>
    <cellStyle name="常规 3 2 3 2 2 2" xfId="8623"/>
    <cellStyle name="常规 3 2 3 2 2 2 2" xfId="8624"/>
    <cellStyle name="常规 3 2 3 2 2 2 2 2" xfId="8625"/>
    <cellStyle name="常规 3 2 3 2 2 2 2 2 2" xfId="8626"/>
    <cellStyle name="常规 3 2 3 2 2 2 2 2 2 2" xfId="8627"/>
    <cellStyle name="常规 3 2 3 2 2 2 2 2 2 2 2" xfId="8628"/>
    <cellStyle name="常规 3 2 3 2 2 2 2 2 2 2 2 2" xfId="8629"/>
    <cellStyle name="常规 3 2 3 2 2 2 2 2 2 2 3" xfId="8630"/>
    <cellStyle name="常规 3 2 3 2 2 2 2 2 2 3" xfId="8631"/>
    <cellStyle name="常规 3 2 3 2 2 2 2 2 2 3 2" xfId="8632"/>
    <cellStyle name="常规 3 2 3 2 2 2 2 2 2 4" xfId="8633"/>
    <cellStyle name="常规 3 2 3 2 2 2 2 2 3" xfId="8634"/>
    <cellStyle name="常规 3 2 3 2 2 2 2 2 3 2" xfId="8635"/>
    <cellStyle name="常规 3 2 3 2 2 2 2 2 3 2 2" xfId="8636"/>
    <cellStyle name="常规 3 2 3 2 2 2 2 2 3 3" xfId="8637"/>
    <cellStyle name="常规 3 2 3 2 2 2 2 2 4" xfId="8638"/>
    <cellStyle name="常规 3 2 3 2 2 2 2 3" xfId="8639"/>
    <cellStyle name="常规 3 2 3 2 2 2 2 3 2" xfId="8640"/>
    <cellStyle name="常规 3 2 3 2 2 2 2 3 2 2" xfId="8641"/>
    <cellStyle name="常规 3 2 3 2 2 2 2 3 3" xfId="8642"/>
    <cellStyle name="常规 3 2 3 2 2 2 2 4" xfId="8643"/>
    <cellStyle name="常规 3 2 3 2 2 2 2 4 2" xfId="8644"/>
    <cellStyle name="常规 3 2 3 2 2 2 2 5" xfId="8645"/>
    <cellStyle name="常规 3 2 3 2 2 2 3" xfId="8646"/>
    <cellStyle name="常规 3 2 3 2 2 2 3 2" xfId="8647"/>
    <cellStyle name="常规 3 2 3 2 2 2 3 2 2" xfId="8648"/>
    <cellStyle name="常规 3 2 3 2 2 2 3 2 2 2" xfId="8649"/>
    <cellStyle name="常规 3 2 3 2 2 2 3 2 2 2 2" xfId="8650"/>
    <cellStyle name="常规 3 2 3 2 2 2 3 2 2 2 2 2" xfId="8651"/>
    <cellStyle name="常规 3 2 3 2 2 2 3 2 2 2 3" xfId="8652"/>
    <cellStyle name="常规 3 2 3 2 2 2 3 2 2 3" xfId="8653"/>
    <cellStyle name="常规 3 2 3 2 2 2 3 2 2 3 2" xfId="8654"/>
    <cellStyle name="常规 3 2 3 2 2 2 3 2 2 4" xfId="8655"/>
    <cellStyle name="常规 3 2 3 2 2 2 3 2 2 4 2" xfId="8656"/>
    <cellStyle name="常规 3 2 3 2 2 2 3 2 2 5" xfId="8657"/>
    <cellStyle name="常规 3 2 3 2 2 2 3 2 2 5 2" xfId="8658"/>
    <cellStyle name="常规 3 2 3 2 2 2 3 2 2 6" xfId="8659"/>
    <cellStyle name="常规 3 2 3 2 2 2 3 2 3" xfId="8660"/>
    <cellStyle name="常规 3 2 3 2 2 2 3 2 3 2" xfId="8661"/>
    <cellStyle name="常规 3 2 3 2 2 2 3 2 3 2 2" xfId="8662"/>
    <cellStyle name="常规 3 2 3 2 2 2 3 2 3 3" xfId="8663"/>
    <cellStyle name="常规 3 2 3 2 2 2 3 2 4" xfId="8664"/>
    <cellStyle name="常规 3 2 3 2 2 2 3 2 4 2" xfId="8665"/>
    <cellStyle name="常规 3 2 3 2 2 2 3 2 5" xfId="8666"/>
    <cellStyle name="常规 3 2 3 2 2 2 3 2 5 2" xfId="8667"/>
    <cellStyle name="常规 3 2 3 2 2 2 3 2 6" xfId="8668"/>
    <cellStyle name="常规 3 2 3 2 2 2 3 3" xfId="8669"/>
    <cellStyle name="常规 3 2 3 2 2 2 3 3 2" xfId="8670"/>
    <cellStyle name="常规 3 2 3 2 2 2 3 3 2 2" xfId="8671"/>
    <cellStyle name="常规 3 2 3 2 2 2 3 3 3" xfId="8672"/>
    <cellStyle name="常规 3 2 3 2 2 2 3 4" xfId="8673"/>
    <cellStyle name="常规 3 2 3 2 2 2 3 4 2" xfId="8674"/>
    <cellStyle name="常规 3 2 3 2 2 2 3 5" xfId="8675"/>
    <cellStyle name="常规 3 2 3 2 2 2 3 5 2" xfId="8676"/>
    <cellStyle name="常规 3 2 3 2 2 2 3 6" xfId="8677"/>
    <cellStyle name="常规 3 2 3 2 2 2 4" xfId="8678"/>
    <cellStyle name="常规 3 2 3 2 2 2 4 2" xfId="8679"/>
    <cellStyle name="常规 3 2 3 2 2 2 5" xfId="8680"/>
    <cellStyle name="常规 3 2 3 2 2 2 5 2" xfId="8681"/>
    <cellStyle name="常规 3 2 3 2 2 2 6" xfId="8682"/>
    <cellStyle name="常规 3 2 3 2 2 2 6 2" xfId="8683"/>
    <cellStyle name="常规 3 2 3 2 2 2 6 2 2" xfId="8684"/>
    <cellStyle name="常规 3 2 3 2 2 2 6 3" xfId="8685"/>
    <cellStyle name="常规 3 2 3 2 2 2 7" xfId="8686"/>
    <cellStyle name="常规 3 2 3 2 2 2 7 2" xfId="8687"/>
    <cellStyle name="常规 3 2 3 2 2 2 8" xfId="8688"/>
    <cellStyle name="常规 3 2 3 2 2 2 8 2" xfId="8689"/>
    <cellStyle name="常规 3 2 3 2 2 2 9" xfId="8690"/>
    <cellStyle name="常规 3 2 3 2 2 3" xfId="8691"/>
    <cellStyle name="常规 3 2 3 2 2 3 2" xfId="8692"/>
    <cellStyle name="常规 3 2 3 2 2 3 2 2" xfId="8693"/>
    <cellStyle name="常规 3 2 3 2 2 3 3" xfId="8694"/>
    <cellStyle name="常规 3 2 3 2 2 3 3 2" xfId="8695"/>
    <cellStyle name="常规 3 2 3 2 2 3 4" xfId="8696"/>
    <cellStyle name="常规 3 2 3 2 2 3 4 2" xfId="8697"/>
    <cellStyle name="常规 3 2 3 2 2 3 5" xfId="8698"/>
    <cellStyle name="常规 3 2 3 2 2 3 5 2" xfId="8699"/>
    <cellStyle name="常规 3 2 3 2 2 3 6" xfId="8700"/>
    <cellStyle name="常规 3 2 3 2 2 3 6 2" xfId="8701"/>
    <cellStyle name="常规 3 2 3 2 2 3 7" xfId="8702"/>
    <cellStyle name="常规 3 2 3 2 2 4" xfId="8703"/>
    <cellStyle name="常规 3 2 3 2 2 4 2" xfId="8704"/>
    <cellStyle name="常规 3 2 3 2 2 4 2 2" xfId="8705"/>
    <cellStyle name="常规 3 2 3 2 2 4 3" xfId="8706"/>
    <cellStyle name="常规 3 2 3 2 2 4 3 2" xfId="8707"/>
    <cellStyle name="常规 3 2 3 2 2 4 4" xfId="8708"/>
    <cellStyle name="常规 3 2 3 2 2 4 4 2" xfId="8709"/>
    <cellStyle name="常规 3 2 3 2 2 4 5" xfId="8710"/>
    <cellStyle name="常规 3 2 3 2 2 4 5 2" xfId="8711"/>
    <cellStyle name="常规 3 2 3 2 2 4 6" xfId="8712"/>
    <cellStyle name="常规 3 2 3 2 2 4 6 2" xfId="8713"/>
    <cellStyle name="常规 3 2 3 2 2 4 7" xfId="8714"/>
    <cellStyle name="常规 3 2 3 2 2 5" xfId="8715"/>
    <cellStyle name="常规 3 2 3 2 2 5 2" xfId="8716"/>
    <cellStyle name="常规 3 2 3 2 2 5 2 2" xfId="8717"/>
    <cellStyle name="常规 3 2 3 2 2 5 3" xfId="8718"/>
    <cellStyle name="常规 3 2 3 2 2 5 3 2" xfId="8719"/>
    <cellStyle name="常规 3 2 3 2 2 5 4" xfId="8720"/>
    <cellStyle name="常规 3 2 3 2 2 5 4 2" xfId="8721"/>
    <cellStyle name="常规 3 2 3 2 2 5 5" xfId="8722"/>
    <cellStyle name="常规 3 2 3 2 2 5 5 2" xfId="8723"/>
    <cellStyle name="常规 3 2 3 2 2 5 6" xfId="8724"/>
    <cellStyle name="常规 3 2 3 2 2 5 6 2" xfId="8725"/>
    <cellStyle name="常规 3 2 3 2 2 5 7" xfId="8726"/>
    <cellStyle name="常规 3 2 3 2 2 6" xfId="8727"/>
    <cellStyle name="常规 3 2 3 2 2 6 2" xfId="8728"/>
    <cellStyle name="常规 3 2 3 2 2 6 2 2" xfId="8729"/>
    <cellStyle name="常规 3 2 3 2 2 6 3" xfId="8730"/>
    <cellStyle name="常规 3 2 3 2 2 6 3 2" xfId="8731"/>
    <cellStyle name="常规 3 2 3 2 2 6 4" xfId="8732"/>
    <cellStyle name="常规 3 2 3 2 2 6 4 2" xfId="8733"/>
    <cellStyle name="常规 3 2 3 2 2 6 5" xfId="8734"/>
    <cellStyle name="常规 3 2 3 2 2 6 5 2" xfId="8735"/>
    <cellStyle name="常规 3 2 3 2 2 6 6" xfId="8736"/>
    <cellStyle name="常规 3 2 3 2 2 6 6 2" xfId="8737"/>
    <cellStyle name="常规 3 2 3 2 2 6 7" xfId="8738"/>
    <cellStyle name="常规 3 2 3 2 2 7" xfId="8739"/>
    <cellStyle name="常规 3 2 3 2 2 7 2" xfId="8740"/>
    <cellStyle name="常规 3 2 3 2 2 8" xfId="8741"/>
    <cellStyle name="常规 3 2 3 2 2 8 2" xfId="8742"/>
    <cellStyle name="常规 3 2 3 2 2 8 2 2" xfId="8743"/>
    <cellStyle name="常规 3 2 3 2 2 8 2 2 2" xfId="8744"/>
    <cellStyle name="常规 3 2 3 2 2 8 2 2 2 2" xfId="8745"/>
    <cellStyle name="常规 3 2 3 2 2 8 2 2 3" xfId="8746"/>
    <cellStyle name="常规 3 2 3 2 2 8 2 3" xfId="8747"/>
    <cellStyle name="常规 3 2 3 2 2 8 2 3 2" xfId="8748"/>
    <cellStyle name="常规 3 2 3 2 2 8 2 4" xfId="8749"/>
    <cellStyle name="常规 3 2 3 2 2 8 3" xfId="8750"/>
    <cellStyle name="常规 3 2 3 2 2 8 3 2" xfId="8751"/>
    <cellStyle name="常规 3 2 3 2 2 8 3 2 2" xfId="8752"/>
    <cellStyle name="常规 3 2 3 2 2 8 3 3" xfId="8753"/>
    <cellStyle name="常规 3 2 3 2 2 8 4" xfId="8754"/>
    <cellStyle name="常规 3 2 3 2 2 9" xfId="8755"/>
    <cellStyle name="常规 3 2 3 2 2 9 2" xfId="8756"/>
    <cellStyle name="常规 3 2 3 2 2 9 2 2" xfId="8757"/>
    <cellStyle name="常规 3 2 3 2 2 9 2 2 2" xfId="8758"/>
    <cellStyle name="常规 3 2 3 2 2 9 2 2 2 2" xfId="8759"/>
    <cellStyle name="常规 3 2 3 2 2 9 2 2 2 2 2" xfId="8760"/>
    <cellStyle name="常规 3 2 3 2 2 9 2 2 2 3" xfId="8761"/>
    <cellStyle name="常规 3 2 3 2 2 9 2 2 3" xfId="8762"/>
    <cellStyle name="常规 3 2 3 2 2 9 2 2 3 2" xfId="8763"/>
    <cellStyle name="常规 3 2 3 2 2 9 2 2 4" xfId="8764"/>
    <cellStyle name="常规 3 2 3 2 2 9 2 2 4 2" xfId="8765"/>
    <cellStyle name="常规 3 2 3 2 2 9 2 2 5" xfId="8766"/>
    <cellStyle name="常规 3 2 3 2 2 9 2 2 5 2" xfId="8767"/>
    <cellStyle name="常规 3 2 3 2 2 9 2 2 6" xfId="8768"/>
    <cellStyle name="常规 3 2 3 2 2 9 2 3" xfId="8769"/>
    <cellStyle name="常规 3 2 3 2 2 9 2 3 2" xfId="8770"/>
    <cellStyle name="常规 3 2 3 2 2 9 2 3 2 2" xfId="8771"/>
    <cellStyle name="常规 3 2 3 2 2 9 2 3 3" xfId="8772"/>
    <cellStyle name="常规 3 2 3 2 2 9 2 4" xfId="8773"/>
    <cellStyle name="常规 3 2 3 2 2 9 2 4 2" xfId="8774"/>
    <cellStyle name="常规 3 2 3 2 2 9 2 5" xfId="8775"/>
    <cellStyle name="常规 3 2 3 2 2 9 2 5 2" xfId="8776"/>
    <cellStyle name="常规 3 2 3 2 2 9 2 6" xfId="8777"/>
    <cellStyle name="常规 3 2 3 2 2 9 3" xfId="8778"/>
    <cellStyle name="常规 3 2 3 2 2 9 3 2" xfId="8779"/>
    <cellStyle name="常规 3 2 3 2 2 9 3 2 2" xfId="8780"/>
    <cellStyle name="常规 3 2 3 2 2 9 3 3" xfId="8781"/>
    <cellStyle name="常规 3 2 3 2 2 9 4" xfId="8782"/>
    <cellStyle name="常规 3 2 3 2 2 9 4 2" xfId="8783"/>
    <cellStyle name="常规 3 2 3 2 2 9 5" xfId="8784"/>
    <cellStyle name="常规 3 2 3 2 2 9 5 2" xfId="8785"/>
    <cellStyle name="常规 3 2 3 2 2 9 6" xfId="8786"/>
    <cellStyle name="常规 3 2 3 2 3" xfId="8787"/>
    <cellStyle name="常规 3 2 3 2 3 2" xfId="8788"/>
    <cellStyle name="常规 3 2 3 2 3 2 2" xfId="8789"/>
    <cellStyle name="常规 3 2 3 2 3 3" xfId="8790"/>
    <cellStyle name="常规 3 2 3 2 3 3 2" xfId="8791"/>
    <cellStyle name="常规 3 2 3 2 3 4" xfId="8792"/>
    <cellStyle name="常规 3 2 3 2 3 4 2" xfId="8793"/>
    <cellStyle name="常规 3 2 3 2 3 5" xfId="8794"/>
    <cellStyle name="常规 3 2 3 2 3 5 2" xfId="8795"/>
    <cellStyle name="常规 3 2 3 2 3 6" xfId="8796"/>
    <cellStyle name="常规 3 2 3 2 3 6 2" xfId="8797"/>
    <cellStyle name="常规 3 2 3 2 3 7" xfId="8798"/>
    <cellStyle name="常规 3 2 3 2 3 7 2" xfId="8799"/>
    <cellStyle name="常规 3 2 3 2 3 8" xfId="8800"/>
    <cellStyle name="常规 3 2 3 2 4" xfId="8801"/>
    <cellStyle name="常规 3 2 3 2 4 2" xfId="8802"/>
    <cellStyle name="常规 3 2 3 2 4 2 2" xfId="8803"/>
    <cellStyle name="常规 3 2 3 2 4 2 2 2" xfId="8804"/>
    <cellStyle name="常规 3 2 3 2 4 2 2 2 2" xfId="8805"/>
    <cellStyle name="常规 3 2 3 2 4 2 2 2 2 2" xfId="8806"/>
    <cellStyle name="常规 3 2 3 2 4 2 2 2 2 2 2" xfId="8807"/>
    <cellStyle name="常规 3 2 3 2 4 2 2 2 2 3" xfId="8808"/>
    <cellStyle name="常规 3 2 3 2 4 2 2 2 3" xfId="8809"/>
    <cellStyle name="常规 3 2 3 2 4 2 2 2 3 2" xfId="8810"/>
    <cellStyle name="常规 3 2 3 2 4 2 2 2 4" xfId="8811"/>
    <cellStyle name="常规 3 2 3 2 4 2 2 3" xfId="8812"/>
    <cellStyle name="常规 3 2 3 2 4 2 2 3 2" xfId="8813"/>
    <cellStyle name="常规 3 2 3 2 4 2 2 3 2 2" xfId="8814"/>
    <cellStyle name="常规 3 2 3 2 4 2 2 3 3" xfId="8815"/>
    <cellStyle name="常规 3 2 3 2 4 2 2 4" xfId="8816"/>
    <cellStyle name="常规 3 2 3 2 4 2 3" xfId="8817"/>
    <cellStyle name="常规 3 2 3 2 4 2 3 2" xfId="8818"/>
    <cellStyle name="常规 3 2 3 2 4 2 3 2 2" xfId="8819"/>
    <cellStyle name="常规 3 2 3 2 4 2 3 3" xfId="8820"/>
    <cellStyle name="常规 3 2 3 2 4 2 4" xfId="8821"/>
    <cellStyle name="常规 3 2 3 2 4 2 4 2" xfId="8822"/>
    <cellStyle name="常规 3 2 3 2 4 2 5" xfId="8823"/>
    <cellStyle name="常规 3 2 3 2 4 3" xfId="8824"/>
    <cellStyle name="常规 3 2 3 2 4 3 2" xfId="8825"/>
    <cellStyle name="常规 3 2 3 2 4 3 2 2" xfId="8826"/>
    <cellStyle name="常规 3 2 3 2 4 3 2 2 2" xfId="8827"/>
    <cellStyle name="常规 3 2 3 2 4 3 2 2 2 2" xfId="8828"/>
    <cellStyle name="常规 3 2 3 2 4 3 2 2 2 2 2" xfId="8829"/>
    <cellStyle name="常规 3 2 3 2 4 3 2 2 2 3" xfId="8830"/>
    <cellStyle name="常规 3 2 3 2 4 3 2 2 3" xfId="8831"/>
    <cellStyle name="常规 3 2 3 2 4 3 2 2 3 2" xfId="8832"/>
    <cellStyle name="常规 3 2 3 2 4 3 2 2 4" xfId="8833"/>
    <cellStyle name="常规 3 2 3 2 4 3 2 2 4 2" xfId="8834"/>
    <cellStyle name="常规 3 2 3 2 4 3 2 2 5" xfId="8835"/>
    <cellStyle name="常规 3 2 3 2 4 3 2 2 5 2" xfId="8836"/>
    <cellStyle name="常规 3 2 3 2 4 3 2 2 6" xfId="8837"/>
    <cellStyle name="常规 3 2 3 2 4 3 2 3" xfId="8838"/>
    <cellStyle name="常规 3 2 3 2 4 3 2 3 2" xfId="8839"/>
    <cellStyle name="常规 3 2 3 2 4 3 2 3 2 2" xfId="8840"/>
    <cellStyle name="常规 3 2 3 2 4 3 2 3 3" xfId="8841"/>
    <cellStyle name="常规 3 2 3 2 4 3 2 4" xfId="8842"/>
    <cellStyle name="常规 3 2 3 2 4 3 2 4 2" xfId="8843"/>
    <cellStyle name="常规 3 2 3 2 4 3 2 5" xfId="8844"/>
    <cellStyle name="常规 3 2 3 2 4 3 2 5 2" xfId="8845"/>
    <cellStyle name="常规 3 2 3 2 4 3 2 6" xfId="8846"/>
    <cellStyle name="常规 3 2 3 2 4 3 3" xfId="8847"/>
    <cellStyle name="常规 3 2 3 2 4 3 3 2" xfId="8848"/>
    <cellStyle name="常规 3 2 3 2 4 3 3 2 2" xfId="8849"/>
    <cellStyle name="常规 3 2 3 2 4 3 3 3" xfId="8850"/>
    <cellStyle name="常规 3 2 3 2 4 3 4" xfId="8851"/>
    <cellStyle name="常规 3 2 3 2 4 3 4 2" xfId="8852"/>
    <cellStyle name="常规 3 2 3 2 4 3 5" xfId="8853"/>
    <cellStyle name="常规 3 2 3 2 4 3 5 2" xfId="8854"/>
    <cellStyle name="常规 3 2 3 2 4 3 6" xfId="8855"/>
    <cellStyle name="常规 3 2 3 2 4 4" xfId="8856"/>
    <cellStyle name="常规 3 2 3 2 4 4 2" xfId="8857"/>
    <cellStyle name="常规 3 2 3 2 4 5" xfId="8858"/>
    <cellStyle name="常规 3 2 3 2 4 5 2" xfId="8859"/>
    <cellStyle name="常规 3 2 3 2 4 6" xfId="8860"/>
    <cellStyle name="常规 3 2 3 2 4 6 2" xfId="8861"/>
    <cellStyle name="常规 3 2 3 2 4 6 2 2" xfId="8862"/>
    <cellStyle name="常规 3 2 3 2 4 6 3" xfId="8863"/>
    <cellStyle name="常规 3 2 3 2 4 7" xfId="8864"/>
    <cellStyle name="常规 3 2 3 2 4 7 2" xfId="8865"/>
    <cellStyle name="常规 3 2 3 2 4 8" xfId="8866"/>
    <cellStyle name="常规 3 2 3 2 4 8 2" xfId="8867"/>
    <cellStyle name="常规 3 2 3 2 4 9" xfId="8868"/>
    <cellStyle name="常规 3 2 3 2 5" xfId="8869"/>
    <cellStyle name="常规 3 2 3 2 5 2" xfId="8870"/>
    <cellStyle name="常规 3 2 3 2 5 2 2" xfId="8871"/>
    <cellStyle name="常规 3 2 3 2 5 3" xfId="8872"/>
    <cellStyle name="常规 3 2 3 2 5 3 2" xfId="8873"/>
    <cellStyle name="常规 3 2 3 2 5 4" xfId="8874"/>
    <cellStyle name="常规 3 2 3 2 5 4 2" xfId="8875"/>
    <cellStyle name="常规 3 2 3 2 5 5" xfId="8876"/>
    <cellStyle name="常规 3 2 3 2 5 5 2" xfId="8877"/>
    <cellStyle name="常规 3 2 3 2 5 6" xfId="8878"/>
    <cellStyle name="常规 3 2 3 2 5 6 2" xfId="8879"/>
    <cellStyle name="常规 3 2 3 2 5 7" xfId="8880"/>
    <cellStyle name="常规 3 2 3 2 6" xfId="8881"/>
    <cellStyle name="常规 3 2 3 2 6 2" xfId="8882"/>
    <cellStyle name="常规 3 2 3 2 6 2 2" xfId="8883"/>
    <cellStyle name="常规 3 2 3 2 6 3" xfId="8884"/>
    <cellStyle name="常规 3 2 3 2 6 3 2" xfId="8885"/>
    <cellStyle name="常规 3 2 3 2 6 4" xfId="8886"/>
    <cellStyle name="常规 3 2 3 2 6 4 2" xfId="8887"/>
    <cellStyle name="常规 3 2 3 2 6 5" xfId="8888"/>
    <cellStyle name="常规 3 2 3 2 6 5 2" xfId="8889"/>
    <cellStyle name="常规 3 2 3 2 6 6" xfId="8890"/>
    <cellStyle name="常规 3 2 3 2 6 6 2" xfId="8891"/>
    <cellStyle name="常规 3 2 3 2 6 7" xfId="8892"/>
    <cellStyle name="常规 3 2 3 2 7" xfId="8893"/>
    <cellStyle name="常规 3 2 3 2 7 2" xfId="8894"/>
    <cellStyle name="常规 3 2 3 2 7 2 2" xfId="8895"/>
    <cellStyle name="常规 3 2 3 2 7 3" xfId="8896"/>
    <cellStyle name="常规 3 2 3 2 7 3 2" xfId="8897"/>
    <cellStyle name="常规 3 2 3 2 7 4" xfId="8898"/>
    <cellStyle name="常规 3 2 3 2 7 4 2" xfId="8899"/>
    <cellStyle name="常规 3 2 3 2 7 5" xfId="8900"/>
    <cellStyle name="常规 3 2 3 2 7 5 2" xfId="8901"/>
    <cellStyle name="常规 3 2 3 2 7 6" xfId="8902"/>
    <cellStyle name="常规 3 2 3 2 7 6 2" xfId="8903"/>
    <cellStyle name="常规 3 2 3 2 7 7" xfId="8904"/>
    <cellStyle name="常规 3 2 3 2 8" xfId="8905"/>
    <cellStyle name="常规 3 2 3 2 8 2" xfId="8906"/>
    <cellStyle name="常规 3 2 3 2 9" xfId="8907"/>
    <cellStyle name="常规 3 2 3 2 9 2" xfId="8908"/>
    <cellStyle name="常规 3 2 3 2 9 2 2" xfId="8909"/>
    <cellStyle name="常规 3 2 3 2 9 2 2 2" xfId="8910"/>
    <cellStyle name="常规 3 2 3 2 9 2 2 2 2" xfId="8911"/>
    <cellStyle name="常规 3 2 3 2 9 2 2 3" xfId="8912"/>
    <cellStyle name="常规 3 2 3 2 9 2 3" xfId="8913"/>
    <cellStyle name="常规 3 2 3 2 9 2 3 2" xfId="8914"/>
    <cellStyle name="常规 3 2 3 2 9 2 4" xfId="8915"/>
    <cellStyle name="常规 3 2 3 2 9 3" xfId="8916"/>
    <cellStyle name="常规 3 2 3 2 9 3 2" xfId="8917"/>
    <cellStyle name="常规 3 2 3 2 9 3 2 2" xfId="8918"/>
    <cellStyle name="常规 3 2 3 2 9 3 3" xfId="8919"/>
    <cellStyle name="常规 3 2 3 2 9 4" xfId="8920"/>
    <cellStyle name="常规 3 2 3 20" xfId="8921"/>
    <cellStyle name="常规 3 2 3 20 2" xfId="8922"/>
    <cellStyle name="常规 3 2 3 21" xfId="8923"/>
    <cellStyle name="常规 3 2 3 21 2" xfId="8924"/>
    <cellStyle name="常规 3 2 3 22" xfId="8925"/>
    <cellStyle name="常规 3 2 3 22 2" xfId="8926"/>
    <cellStyle name="常规 3 2 3 23" xfId="8927"/>
    <cellStyle name="常规 3 2 3 23 2" xfId="8928"/>
    <cellStyle name="常规 3 2 3 24" xfId="8929"/>
    <cellStyle name="常规 3 2 3 3" xfId="8930"/>
    <cellStyle name="常规 3 2 3 3 2" xfId="8931"/>
    <cellStyle name="常规 3 2 3 3 2 2" xfId="8932"/>
    <cellStyle name="常规 3 2 3 3 3" xfId="8933"/>
    <cellStyle name="常规 3 2 3 3 3 2" xfId="8934"/>
    <cellStyle name="常规 3 2 3 3 4" xfId="8935"/>
    <cellStyle name="常规 3 2 3 3 4 2" xfId="8936"/>
    <cellStyle name="常规 3 2 3 3 5" xfId="8937"/>
    <cellStyle name="常规 3 2 3 3 5 2" xfId="8938"/>
    <cellStyle name="常规 3 2 3 3 6" xfId="8939"/>
    <cellStyle name="常规 3 2 3 3 6 2" xfId="8940"/>
    <cellStyle name="常规 3 2 3 3 7" xfId="8941"/>
    <cellStyle name="常规 3 2 3 3 7 2" xfId="8942"/>
    <cellStyle name="常规 3 2 3 3 8" xfId="8943"/>
    <cellStyle name="常规 3 2 3 4" xfId="8944"/>
    <cellStyle name="常规 3 2 3 4 2" xfId="8945"/>
    <cellStyle name="常规 3 2 3 4 2 2" xfId="8946"/>
    <cellStyle name="常规 3 2 3 4 3" xfId="8947"/>
    <cellStyle name="常规 3 2 3 4 3 2" xfId="8948"/>
    <cellStyle name="常规 3 2 3 4 4" xfId="8949"/>
    <cellStyle name="常规 3 2 3 4 4 2" xfId="8950"/>
    <cellStyle name="常规 3 2 3 4 5" xfId="8951"/>
    <cellStyle name="常规 3 2 3 4 5 2" xfId="8952"/>
    <cellStyle name="常规 3 2 3 4 6" xfId="8953"/>
    <cellStyle name="常规 3 2 3 4 6 2" xfId="8954"/>
    <cellStyle name="常规 3 2 3 4 7" xfId="8955"/>
    <cellStyle name="常规 3 2 3 4 7 2" xfId="8956"/>
    <cellStyle name="常规 3 2 3 4 8" xfId="8957"/>
    <cellStyle name="常规 3 2 3 5" xfId="8958"/>
    <cellStyle name="常规 3 2 3 5 2" xfId="8959"/>
    <cellStyle name="常规 3 2 3 5 2 2" xfId="8960"/>
    <cellStyle name="常规 3 2 3 5 3" xfId="8961"/>
    <cellStyle name="常规 3 2 3 5 3 2" xfId="8962"/>
    <cellStyle name="常规 3 2 3 5 4" xfId="8963"/>
    <cellStyle name="常规 3 2 3 5 4 2" xfId="8964"/>
    <cellStyle name="常规 3 2 3 5 5" xfId="8965"/>
    <cellStyle name="常规 3 2 3 5 5 2" xfId="8966"/>
    <cellStyle name="常规 3 2 3 5 6" xfId="8967"/>
    <cellStyle name="常规 3 2 3 5 6 2" xfId="8968"/>
    <cellStyle name="常规 3 2 3 5 7" xfId="8969"/>
    <cellStyle name="常规 3 2 3 5 7 2" xfId="8970"/>
    <cellStyle name="常规 3 2 3 5 8" xfId="8971"/>
    <cellStyle name="常规 3 2 3 6" xfId="8972"/>
    <cellStyle name="常规 3 2 3 6 2" xfId="8973"/>
    <cellStyle name="常规 3 2 3 6 2 2" xfId="8974"/>
    <cellStyle name="常规 3 2 3 6 3" xfId="8975"/>
    <cellStyle name="常规 3 2 3 6 3 2" xfId="8976"/>
    <cellStyle name="常规 3 2 3 6 4" xfId="8977"/>
    <cellStyle name="常规 3 2 3 6 4 2" xfId="8978"/>
    <cellStyle name="常规 3 2 3 6 5" xfId="8979"/>
    <cellStyle name="常规 3 2 3 6 5 2" xfId="8980"/>
    <cellStyle name="常规 3 2 3 6 6" xfId="8981"/>
    <cellStyle name="常规 3 2 3 6 6 2" xfId="8982"/>
    <cellStyle name="常规 3 2 3 6 7" xfId="8983"/>
    <cellStyle name="常规 3 2 3 6 7 2" xfId="8984"/>
    <cellStyle name="常规 3 2 3 6 8" xfId="8985"/>
    <cellStyle name="常规 3 2 3 7" xfId="8986"/>
    <cellStyle name="常规 3 2 3 7 2" xfId="8987"/>
    <cellStyle name="常规 3 2 3 7 2 2" xfId="8988"/>
    <cellStyle name="常规 3 2 3 7 3" xfId="8989"/>
    <cellStyle name="常规 3 2 3 7 3 2" xfId="8990"/>
    <cellStyle name="常规 3 2 3 7 4" xfId="8991"/>
    <cellStyle name="常规 3 2 3 7 4 2" xfId="8992"/>
    <cellStyle name="常规 3 2 3 7 5" xfId="8993"/>
    <cellStyle name="常规 3 2 3 7 5 2" xfId="8994"/>
    <cellStyle name="常规 3 2 3 7 6" xfId="8995"/>
    <cellStyle name="常规 3 2 3 7 6 2" xfId="8996"/>
    <cellStyle name="常规 3 2 3 7 7" xfId="8997"/>
    <cellStyle name="常规 3 2 3 7 7 2" xfId="8998"/>
    <cellStyle name="常规 3 2 3 7 8" xfId="8999"/>
    <cellStyle name="常规 3 2 3 8" xfId="9000"/>
    <cellStyle name="常规 3 2 3 8 2" xfId="9001"/>
    <cellStyle name="常规 3 2 3 8 2 2" xfId="9002"/>
    <cellStyle name="常规 3 2 3 8 3" xfId="9003"/>
    <cellStyle name="常规 3 2 3 8 3 2" xfId="9004"/>
    <cellStyle name="常规 3 2 3 8 4" xfId="9005"/>
    <cellStyle name="常规 3 2 3 8 4 2" xfId="9006"/>
    <cellStyle name="常规 3 2 3 8 5" xfId="9007"/>
    <cellStyle name="常规 3 2 3 8 5 2" xfId="9008"/>
    <cellStyle name="常规 3 2 3 8 6" xfId="9009"/>
    <cellStyle name="常规 3 2 3 8 6 2" xfId="9010"/>
    <cellStyle name="常规 3 2 3 8 7" xfId="9011"/>
    <cellStyle name="常规 3 2 3 8 7 2" xfId="9012"/>
    <cellStyle name="常规 3 2 3 8 8" xfId="9013"/>
    <cellStyle name="常规 3 2 3 9" xfId="9014"/>
    <cellStyle name="常规 3 2 3 9 2" xfId="9015"/>
    <cellStyle name="常规 3 2 3 9 2 2" xfId="9016"/>
    <cellStyle name="常规 3 2 3 9 3" xfId="9017"/>
    <cellStyle name="常规 3 2 3 9 3 2" xfId="9018"/>
    <cellStyle name="常规 3 2 3 9 4" xfId="9019"/>
    <cellStyle name="常规 3 2 3 9 4 2" xfId="9020"/>
    <cellStyle name="常规 3 2 3 9 5" xfId="9021"/>
    <cellStyle name="常规 3 2 3 9 5 2" xfId="9022"/>
    <cellStyle name="常规 3 2 3 9 6" xfId="9023"/>
    <cellStyle name="常规 3 2 3 9 6 2" xfId="9024"/>
    <cellStyle name="常规 3 2 3 9 7" xfId="9025"/>
    <cellStyle name="常规 3 2 4" xfId="9026"/>
    <cellStyle name="常规 3 2 4 10" xfId="9027"/>
    <cellStyle name="常规 3 2 4 10 2" xfId="9028"/>
    <cellStyle name="常规 3 2 4 11" xfId="9029"/>
    <cellStyle name="常规 3 2 4 11 2" xfId="9030"/>
    <cellStyle name="常规 3 2 4 12" xfId="9031"/>
    <cellStyle name="常规 3 2 4 12 2" xfId="9032"/>
    <cellStyle name="常规 3 2 4 13" xfId="9033"/>
    <cellStyle name="常规 3 2 4 13 2" xfId="9034"/>
    <cellStyle name="常规 3 2 4 14" xfId="9035"/>
    <cellStyle name="常规 3 2 4 14 2" xfId="9036"/>
    <cellStyle name="常规 3 2 4 15" xfId="9037"/>
    <cellStyle name="常规 3 2 4 15 2" xfId="9038"/>
    <cellStyle name="常规 3 2 4 16" xfId="9039"/>
    <cellStyle name="常规 3 2 4 16 2" xfId="9040"/>
    <cellStyle name="常规 3 2 4 17" xfId="9041"/>
    <cellStyle name="常规 3 2 4 17 2" xfId="9042"/>
    <cellStyle name="常规 3 2 4 18" xfId="9043"/>
    <cellStyle name="常规 3 2 4 18 2" xfId="9044"/>
    <cellStyle name="常规 3 2 4 19" xfId="9045"/>
    <cellStyle name="常规 3 2 4 19 2" xfId="9046"/>
    <cellStyle name="常规 3 2 4 2" xfId="9047"/>
    <cellStyle name="常规 3 2 4 2 2" xfId="9048"/>
    <cellStyle name="常规 3 2 4 2 2 2" xfId="9049"/>
    <cellStyle name="常规 3 2 4 2 3" xfId="9050"/>
    <cellStyle name="常规 3 2 4 2 3 2" xfId="9051"/>
    <cellStyle name="常规 3 2 4 2 4" xfId="9052"/>
    <cellStyle name="常规 3 2 4 2 4 2" xfId="9053"/>
    <cellStyle name="常规 3 2 4 2 5" xfId="9054"/>
    <cellStyle name="常规 3 2 4 2 5 2" xfId="9055"/>
    <cellStyle name="常规 3 2 4 2 6" xfId="9056"/>
    <cellStyle name="常规 3 2 4 2 6 2" xfId="9057"/>
    <cellStyle name="常规 3 2 4 2 7" xfId="9058"/>
    <cellStyle name="常规 3 2 4 2 7 2" xfId="9059"/>
    <cellStyle name="常规 3 2 4 2 8" xfId="9060"/>
    <cellStyle name="常规 3 2 4 20" xfId="9061"/>
    <cellStyle name="常规 3 2 4 20 2" xfId="9062"/>
    <cellStyle name="常规 3 2 4 21" xfId="9063"/>
    <cellStyle name="常规 3 2 4 3" xfId="9064"/>
    <cellStyle name="常规 3 2 4 3 2" xfId="9065"/>
    <cellStyle name="常规 3 2 4 3 2 2" xfId="9066"/>
    <cellStyle name="常规 3 2 4 3 3" xfId="9067"/>
    <cellStyle name="常规 3 2 4 3 3 2" xfId="9068"/>
    <cellStyle name="常规 3 2 4 3 4" xfId="9069"/>
    <cellStyle name="常规 3 2 4 3 4 2" xfId="9070"/>
    <cellStyle name="常规 3 2 4 3 5" xfId="9071"/>
    <cellStyle name="常规 3 2 4 3 5 2" xfId="9072"/>
    <cellStyle name="常规 3 2 4 3 6" xfId="9073"/>
    <cellStyle name="常规 3 2 4 3 6 2" xfId="9074"/>
    <cellStyle name="常规 3 2 4 3 7" xfId="9075"/>
    <cellStyle name="常规 3 2 4 3 7 2" xfId="9076"/>
    <cellStyle name="常规 3 2 4 3 8" xfId="9077"/>
    <cellStyle name="常规 3 2 4 4" xfId="9078"/>
    <cellStyle name="常规 3 2 4 4 2" xfId="9079"/>
    <cellStyle name="常规 3 2 4 4 2 2" xfId="9080"/>
    <cellStyle name="常规 3 2 4 4 3" xfId="9081"/>
    <cellStyle name="常规 3 2 4 4 3 2" xfId="9082"/>
    <cellStyle name="常规 3 2 4 4 4" xfId="9083"/>
    <cellStyle name="常规 3 2 4 4 4 2" xfId="9084"/>
    <cellStyle name="常规 3 2 4 4 5" xfId="9085"/>
    <cellStyle name="常规 3 2 4 4 5 2" xfId="9086"/>
    <cellStyle name="常规 3 2 4 4 6" xfId="9087"/>
    <cellStyle name="常规 3 2 4 4 6 2" xfId="9088"/>
    <cellStyle name="常规 3 2 4 4 7" xfId="9089"/>
    <cellStyle name="常规 3 2 4 4 7 2" xfId="9090"/>
    <cellStyle name="常规 3 2 4 4 8" xfId="9091"/>
    <cellStyle name="常规 3 2 4 5" xfId="9092"/>
    <cellStyle name="常规 3 2 4 5 2" xfId="9093"/>
    <cellStyle name="常规 3 2 4 5 2 2" xfId="9094"/>
    <cellStyle name="常规 3 2 4 5 3" xfId="9095"/>
    <cellStyle name="常规 3 2 4 5 3 2" xfId="9096"/>
    <cellStyle name="常规 3 2 4 5 4" xfId="9097"/>
    <cellStyle name="常规 3 2 4 5 4 2" xfId="9098"/>
    <cellStyle name="常规 3 2 4 5 5" xfId="9099"/>
    <cellStyle name="常规 3 2 4 5 5 2" xfId="9100"/>
    <cellStyle name="常规 3 2 4 5 6" xfId="9101"/>
    <cellStyle name="常规 3 2 4 5 6 2" xfId="9102"/>
    <cellStyle name="常规 3 2 4 5 7" xfId="9103"/>
    <cellStyle name="常规 3 2 4 5 7 2" xfId="9104"/>
    <cellStyle name="常规 3 2 4 5 8" xfId="9105"/>
    <cellStyle name="常规 3 2 4 6" xfId="9106"/>
    <cellStyle name="常规 3 2 4 6 2" xfId="9107"/>
    <cellStyle name="常规 3 2 4 6 2 2" xfId="9108"/>
    <cellStyle name="常规 3 2 4 6 3" xfId="9109"/>
    <cellStyle name="常规 3 2 4 6 3 2" xfId="9110"/>
    <cellStyle name="常规 3 2 4 6 4" xfId="9111"/>
    <cellStyle name="常规 3 2 4 6 4 2" xfId="9112"/>
    <cellStyle name="常规 3 2 4 6 5" xfId="9113"/>
    <cellStyle name="常规 3 2 4 6 5 2" xfId="9114"/>
    <cellStyle name="常规 3 2 4 6 6" xfId="9115"/>
    <cellStyle name="常规 3 2 4 6 6 2" xfId="9116"/>
    <cellStyle name="常规 3 2 4 6 7" xfId="9117"/>
    <cellStyle name="常规 3 2 4 7" xfId="9118"/>
    <cellStyle name="常规 3 2 4 7 2" xfId="9119"/>
    <cellStyle name="常规 3 2 4 7 2 2" xfId="9120"/>
    <cellStyle name="常规 3 2 4 7 3" xfId="9121"/>
    <cellStyle name="常规 3 2 4 7 3 2" xfId="9122"/>
    <cellStyle name="常规 3 2 4 7 4" xfId="9123"/>
    <cellStyle name="常规 3 2 4 7 4 2" xfId="9124"/>
    <cellStyle name="常规 3 2 4 7 5" xfId="9125"/>
    <cellStyle name="常规 3 2 4 7 5 2" xfId="9126"/>
    <cellStyle name="常规 3 2 4 7 6" xfId="9127"/>
    <cellStyle name="常规 3 2 4 7 6 2" xfId="9128"/>
    <cellStyle name="常规 3 2 4 7 7" xfId="9129"/>
    <cellStyle name="常规 3 2 4 8" xfId="9130"/>
    <cellStyle name="常规 3 2 4 8 2" xfId="9131"/>
    <cellStyle name="常规 3 2 4 8 2 2" xfId="9132"/>
    <cellStyle name="常规 3 2 4 8 3" xfId="9133"/>
    <cellStyle name="常规 3 2 4 8 3 2" xfId="9134"/>
    <cellStyle name="常规 3 2 4 8 4" xfId="9135"/>
    <cellStyle name="常规 3 2 4 8 4 2" xfId="9136"/>
    <cellStyle name="常规 3 2 4 8 5" xfId="9137"/>
    <cellStyle name="常规 3 2 4 8 5 2" xfId="9138"/>
    <cellStyle name="常规 3 2 4 8 6" xfId="9139"/>
    <cellStyle name="常规 3 2 4 8 6 2" xfId="9140"/>
    <cellStyle name="常规 3 2 4 8 7" xfId="9141"/>
    <cellStyle name="常规 3 2 4 9" xfId="9142"/>
    <cellStyle name="常规 3 2 4 9 2" xfId="9143"/>
    <cellStyle name="常规 3 2 4 9 2 2" xfId="9144"/>
    <cellStyle name="常规 3 2 4 9 3" xfId="9145"/>
    <cellStyle name="常规 3 2 4 9 3 2" xfId="9146"/>
    <cellStyle name="常规 3 2 4 9 4" xfId="9147"/>
    <cellStyle name="常规 3 2 4 9 4 2" xfId="9148"/>
    <cellStyle name="常规 3 2 4 9 5" xfId="9149"/>
    <cellStyle name="常规 3 2 4 9 5 2" xfId="9150"/>
    <cellStyle name="常规 3 2 4 9 6" xfId="9151"/>
    <cellStyle name="常规 3 2 4 9 6 2" xfId="9152"/>
    <cellStyle name="常规 3 2 4 9 7" xfId="9153"/>
    <cellStyle name="常规 3 2 5" xfId="9154"/>
    <cellStyle name="常规 3 2 5 10" xfId="9155"/>
    <cellStyle name="常规 3 2 5 10 2" xfId="9156"/>
    <cellStyle name="常规 3 2 5 10 2 2" xfId="9157"/>
    <cellStyle name="常规 3 2 5 10 2 2 2" xfId="9158"/>
    <cellStyle name="常规 3 2 5 10 2 2 2 2" xfId="9159"/>
    <cellStyle name="常规 3 2 5 10 2 2 2 2 2" xfId="9160"/>
    <cellStyle name="常规 3 2 5 10 2 2 2 3" xfId="9161"/>
    <cellStyle name="常规 3 2 5 10 2 2 3" xfId="9162"/>
    <cellStyle name="常规 3 2 5 10 2 2 3 2" xfId="9163"/>
    <cellStyle name="常规 3 2 5 10 2 2 4" xfId="9164"/>
    <cellStyle name="常规 3 2 5 10 2 2 4 2" xfId="9165"/>
    <cellStyle name="常规 3 2 5 10 2 2 5" xfId="9166"/>
    <cellStyle name="常规 3 2 5 10 2 2 5 2" xfId="9167"/>
    <cellStyle name="常规 3 2 5 10 2 2 6" xfId="9168"/>
    <cellStyle name="常规 3 2 5 10 2 3" xfId="9169"/>
    <cellStyle name="常规 3 2 5 10 2 3 2" xfId="9170"/>
    <cellStyle name="常规 3 2 5 10 2 3 2 2" xfId="9171"/>
    <cellStyle name="常规 3 2 5 10 2 3 3" xfId="9172"/>
    <cellStyle name="常规 3 2 5 10 2 4" xfId="9173"/>
    <cellStyle name="常规 3 2 5 10 2 4 2" xfId="9174"/>
    <cellStyle name="常规 3 2 5 10 2 5" xfId="9175"/>
    <cellStyle name="常规 3 2 5 10 2 5 2" xfId="9176"/>
    <cellStyle name="常规 3 2 5 10 2 6" xfId="9177"/>
    <cellStyle name="常规 3 2 5 10 3" xfId="9178"/>
    <cellStyle name="常规 3 2 5 10 3 2" xfId="9179"/>
    <cellStyle name="常规 3 2 5 10 3 2 2" xfId="9180"/>
    <cellStyle name="常规 3 2 5 10 3 3" xfId="9181"/>
    <cellStyle name="常规 3 2 5 10 4" xfId="9182"/>
    <cellStyle name="常规 3 2 5 10 4 2" xfId="9183"/>
    <cellStyle name="常规 3 2 5 10 5" xfId="9184"/>
    <cellStyle name="常规 3 2 5 10 5 2" xfId="9185"/>
    <cellStyle name="常规 3 2 5 10 6" xfId="9186"/>
    <cellStyle name="常规 3 2 5 11" xfId="9187"/>
    <cellStyle name="常规 3 2 5 11 2" xfId="9188"/>
    <cellStyle name="常规 3 2 5 12" xfId="9189"/>
    <cellStyle name="常规 3 2 5 12 2" xfId="9190"/>
    <cellStyle name="常规 3 2 5 12 2 2" xfId="9191"/>
    <cellStyle name="常规 3 2 5 12 3" xfId="9192"/>
    <cellStyle name="常规 3 2 5 13" xfId="9193"/>
    <cellStyle name="常规 3 2 5 13 2" xfId="9194"/>
    <cellStyle name="常规 3 2 5 14" xfId="9195"/>
    <cellStyle name="常规 3 2 5 14 2" xfId="9196"/>
    <cellStyle name="常规 3 2 5 15" xfId="9197"/>
    <cellStyle name="常规 3 2 5 2" xfId="9198"/>
    <cellStyle name="常规 3 2 5 2 10" xfId="9199"/>
    <cellStyle name="常规 3 2 5 2 10 2" xfId="9200"/>
    <cellStyle name="常规 3 2 5 2 11" xfId="9201"/>
    <cellStyle name="常规 3 2 5 2 11 2" xfId="9202"/>
    <cellStyle name="常规 3 2 5 2 11 2 2" xfId="9203"/>
    <cellStyle name="常规 3 2 5 2 11 3" xfId="9204"/>
    <cellStyle name="常规 3 2 5 2 12" xfId="9205"/>
    <cellStyle name="常规 3 2 5 2 12 2" xfId="9206"/>
    <cellStyle name="常规 3 2 5 2 13" xfId="9207"/>
    <cellStyle name="常规 3 2 5 2 13 2" xfId="9208"/>
    <cellStyle name="常规 3 2 5 2 14" xfId="9209"/>
    <cellStyle name="常规 3 2 5 2 2" xfId="9210"/>
    <cellStyle name="常规 3 2 5 2 2 2" xfId="9211"/>
    <cellStyle name="常规 3 2 5 2 2 2 2" xfId="9212"/>
    <cellStyle name="常规 3 2 5 2 2 2 2 2" xfId="9213"/>
    <cellStyle name="常规 3 2 5 2 2 2 2 2 2" xfId="9214"/>
    <cellStyle name="常规 3 2 5 2 2 2 2 2 2 2" xfId="9215"/>
    <cellStyle name="常规 3 2 5 2 2 2 2 2 2 2 2" xfId="9216"/>
    <cellStyle name="常规 3 2 5 2 2 2 2 2 2 3" xfId="9217"/>
    <cellStyle name="常规 3 2 5 2 2 2 2 2 3" xfId="9218"/>
    <cellStyle name="常规 3 2 5 2 2 2 2 2 3 2" xfId="9219"/>
    <cellStyle name="常规 3 2 5 2 2 2 2 2 4" xfId="9220"/>
    <cellStyle name="常规 3 2 5 2 2 2 2 3" xfId="9221"/>
    <cellStyle name="常规 3 2 5 2 2 2 2 3 2" xfId="9222"/>
    <cellStyle name="常规 3 2 5 2 2 2 2 3 2 2" xfId="9223"/>
    <cellStyle name="常规 3 2 5 2 2 2 2 3 3" xfId="9224"/>
    <cellStyle name="常规 3 2 5 2 2 2 2 4" xfId="9225"/>
    <cellStyle name="常规 3 2 5 2 2 2 3" xfId="9226"/>
    <cellStyle name="常规 3 2 5 2 2 2 3 2" xfId="9227"/>
    <cellStyle name="常规 3 2 5 2 2 2 3 2 2" xfId="9228"/>
    <cellStyle name="常规 3 2 5 2 2 2 3 3" xfId="9229"/>
    <cellStyle name="常规 3 2 5 2 2 2 4" xfId="9230"/>
    <cellStyle name="常规 3 2 5 2 2 2 4 2" xfId="9231"/>
    <cellStyle name="常规 3 2 5 2 2 2 5" xfId="9232"/>
    <cellStyle name="常规 3 2 5 2 2 3" xfId="9233"/>
    <cellStyle name="常规 3 2 5 2 2 3 2" xfId="9234"/>
    <cellStyle name="常规 3 2 5 2 2 3 2 2" xfId="9235"/>
    <cellStyle name="常规 3 2 5 2 2 3 2 2 2" xfId="9236"/>
    <cellStyle name="常规 3 2 5 2 2 3 2 2 2 2" xfId="9237"/>
    <cellStyle name="常规 3 2 5 2 2 3 2 2 2 2 2" xfId="9238"/>
    <cellStyle name="常规 3 2 5 2 2 3 2 2 2 3" xfId="9239"/>
    <cellStyle name="常规 3 2 5 2 2 3 2 2 3" xfId="9240"/>
    <cellStyle name="常规 3 2 5 2 2 3 2 2 3 2" xfId="9241"/>
    <cellStyle name="常规 3 2 5 2 2 3 2 2 4" xfId="9242"/>
    <cellStyle name="常规 3 2 5 2 2 3 2 2 4 2" xfId="9243"/>
    <cellStyle name="常规 3 2 5 2 2 3 2 2 5" xfId="9244"/>
    <cellStyle name="常规 3 2 5 2 2 3 2 2 5 2" xfId="9245"/>
    <cellStyle name="常规 3 2 5 2 2 3 2 2 6" xfId="9246"/>
    <cellStyle name="常规 3 2 5 2 2 3 2 3" xfId="9247"/>
    <cellStyle name="常规 3 2 5 2 2 3 2 3 2" xfId="9248"/>
    <cellStyle name="常规 3 2 5 2 2 3 2 3 2 2" xfId="9249"/>
    <cellStyle name="常规 3 2 5 2 2 3 2 3 3" xfId="9250"/>
    <cellStyle name="常规 3 2 5 2 2 3 2 4" xfId="9251"/>
    <cellStyle name="常规 3 2 5 2 2 3 2 4 2" xfId="9252"/>
    <cellStyle name="常规 3 2 5 2 2 3 2 5" xfId="9253"/>
    <cellStyle name="常规 3 2 5 2 2 3 2 5 2" xfId="9254"/>
    <cellStyle name="常规 3 2 5 2 2 3 2 6" xfId="9255"/>
    <cellStyle name="常规 3 2 5 2 2 3 3" xfId="9256"/>
    <cellStyle name="常规 3 2 5 2 2 3 3 2" xfId="9257"/>
    <cellStyle name="常规 3 2 5 2 2 3 3 2 2" xfId="9258"/>
    <cellStyle name="常规 3 2 5 2 2 3 3 3" xfId="9259"/>
    <cellStyle name="常规 3 2 5 2 2 3 4" xfId="9260"/>
    <cellStyle name="常规 3 2 5 2 2 3 4 2" xfId="9261"/>
    <cellStyle name="常规 3 2 5 2 2 3 5" xfId="9262"/>
    <cellStyle name="常规 3 2 5 2 2 3 5 2" xfId="9263"/>
    <cellStyle name="常规 3 2 5 2 2 3 6" xfId="9264"/>
    <cellStyle name="常规 3 2 5 2 2 4" xfId="9265"/>
    <cellStyle name="常规 3 2 5 2 2 4 2" xfId="9266"/>
    <cellStyle name="常规 3 2 5 2 2 5" xfId="9267"/>
    <cellStyle name="常规 3 2 5 2 2 5 2" xfId="9268"/>
    <cellStyle name="常规 3 2 5 2 2 6" xfId="9269"/>
    <cellStyle name="常规 3 2 5 2 2 6 2" xfId="9270"/>
    <cellStyle name="常规 3 2 5 2 2 6 2 2" xfId="9271"/>
    <cellStyle name="常规 3 2 5 2 2 6 3" xfId="9272"/>
    <cellStyle name="常规 3 2 5 2 2 7" xfId="9273"/>
    <cellStyle name="常规 3 2 5 2 2 7 2" xfId="9274"/>
    <cellStyle name="常规 3 2 5 2 2 8" xfId="9275"/>
    <cellStyle name="常规 3 2 5 2 2 8 2" xfId="9276"/>
    <cellStyle name="常规 3 2 5 2 2 9" xfId="9277"/>
    <cellStyle name="常规 3 2 5 2 3" xfId="9278"/>
    <cellStyle name="常规 3 2 5 2 3 2" xfId="9279"/>
    <cellStyle name="常规 3 2 5 2 3 2 2" xfId="9280"/>
    <cellStyle name="常规 3 2 5 2 3 3" xfId="9281"/>
    <cellStyle name="常规 3 2 5 2 3 3 2" xfId="9282"/>
    <cellStyle name="常规 3 2 5 2 3 4" xfId="9283"/>
    <cellStyle name="常规 3 2 5 2 3 4 2" xfId="9284"/>
    <cellStyle name="常规 3 2 5 2 3 5" xfId="9285"/>
    <cellStyle name="常规 3 2 5 2 3 5 2" xfId="9286"/>
    <cellStyle name="常规 3 2 5 2 3 6" xfId="9287"/>
    <cellStyle name="常规 3 2 5 2 3 6 2" xfId="9288"/>
    <cellStyle name="常规 3 2 5 2 3 7" xfId="9289"/>
    <cellStyle name="常规 3 2 5 2 4" xfId="9290"/>
    <cellStyle name="常规 3 2 5 2 4 2" xfId="9291"/>
    <cellStyle name="常规 3 2 5 2 4 2 2" xfId="9292"/>
    <cellStyle name="常规 3 2 5 2 4 3" xfId="9293"/>
    <cellStyle name="常规 3 2 5 2 4 3 2" xfId="9294"/>
    <cellStyle name="常规 3 2 5 2 4 4" xfId="9295"/>
    <cellStyle name="常规 3 2 5 2 4 4 2" xfId="9296"/>
    <cellStyle name="常规 3 2 5 2 4 5" xfId="9297"/>
    <cellStyle name="常规 3 2 5 2 4 5 2" xfId="9298"/>
    <cellStyle name="常规 3 2 5 2 4 6" xfId="9299"/>
    <cellStyle name="常规 3 2 5 2 4 6 2" xfId="9300"/>
    <cellStyle name="常规 3 2 5 2 4 7" xfId="9301"/>
    <cellStyle name="常规 3 2 5 2 5" xfId="9302"/>
    <cellStyle name="常规 3 2 5 2 5 2" xfId="9303"/>
    <cellStyle name="常规 3 2 5 2 5 2 2" xfId="9304"/>
    <cellStyle name="常规 3 2 5 2 5 3" xfId="9305"/>
    <cellStyle name="常规 3 2 5 2 5 3 2" xfId="9306"/>
    <cellStyle name="常规 3 2 5 2 5 4" xfId="9307"/>
    <cellStyle name="常规 3 2 5 2 5 4 2" xfId="9308"/>
    <cellStyle name="常规 3 2 5 2 5 5" xfId="9309"/>
    <cellStyle name="常规 3 2 5 2 5 5 2" xfId="9310"/>
    <cellStyle name="常规 3 2 5 2 5 6" xfId="9311"/>
    <cellStyle name="常规 3 2 5 2 5 6 2" xfId="9312"/>
    <cellStyle name="常规 3 2 5 2 5 7" xfId="9313"/>
    <cellStyle name="常规 3 2 5 2 6" xfId="9314"/>
    <cellStyle name="常规 3 2 5 2 6 2" xfId="9315"/>
    <cellStyle name="常规 3 2 5 2 6 2 2" xfId="9316"/>
    <cellStyle name="常规 3 2 5 2 6 3" xfId="9317"/>
    <cellStyle name="常规 3 2 5 2 6 3 2" xfId="9318"/>
    <cellStyle name="常规 3 2 5 2 6 4" xfId="9319"/>
    <cellStyle name="常规 3 2 5 2 6 4 2" xfId="9320"/>
    <cellStyle name="常规 3 2 5 2 6 5" xfId="9321"/>
    <cellStyle name="常规 3 2 5 2 6 5 2" xfId="9322"/>
    <cellStyle name="常规 3 2 5 2 6 6" xfId="9323"/>
    <cellStyle name="常规 3 2 5 2 6 6 2" xfId="9324"/>
    <cellStyle name="常规 3 2 5 2 6 7" xfId="9325"/>
    <cellStyle name="常规 3 2 5 2 7" xfId="9326"/>
    <cellStyle name="常规 3 2 5 2 7 2" xfId="9327"/>
    <cellStyle name="常规 3 2 5 2 8" xfId="9328"/>
    <cellStyle name="常规 3 2 5 2 8 2" xfId="9329"/>
    <cellStyle name="常规 3 2 5 2 8 2 2" xfId="9330"/>
    <cellStyle name="常规 3 2 5 2 8 2 2 2" xfId="9331"/>
    <cellStyle name="常规 3 2 5 2 8 2 2 2 2" xfId="9332"/>
    <cellStyle name="常规 3 2 5 2 8 2 2 3" xfId="9333"/>
    <cellStyle name="常规 3 2 5 2 8 2 3" xfId="9334"/>
    <cellStyle name="常规 3 2 5 2 8 2 3 2" xfId="9335"/>
    <cellStyle name="常规 3 2 5 2 8 2 4" xfId="9336"/>
    <cellStyle name="常规 3 2 5 2 8 3" xfId="9337"/>
    <cellStyle name="常规 3 2 5 2 8 3 2" xfId="9338"/>
    <cellStyle name="常规 3 2 5 2 8 3 2 2" xfId="9339"/>
    <cellStyle name="常规 3 2 5 2 8 3 3" xfId="9340"/>
    <cellStyle name="常规 3 2 5 2 8 4" xfId="9341"/>
    <cellStyle name="常规 3 2 5 2 9" xfId="9342"/>
    <cellStyle name="常规 3 2 5 2 9 2" xfId="9343"/>
    <cellStyle name="常规 3 2 5 2 9 2 2" xfId="9344"/>
    <cellStyle name="常规 3 2 5 2 9 2 2 2" xfId="9345"/>
    <cellStyle name="常规 3 2 5 2 9 2 2 2 2" xfId="9346"/>
    <cellStyle name="常规 3 2 5 2 9 2 2 2 2 2" xfId="9347"/>
    <cellStyle name="常规 3 2 5 2 9 2 2 2 3" xfId="9348"/>
    <cellStyle name="常规 3 2 5 2 9 2 2 3" xfId="9349"/>
    <cellStyle name="常规 3 2 5 2 9 2 2 3 2" xfId="9350"/>
    <cellStyle name="常规 3 2 5 2 9 2 2 4" xfId="9351"/>
    <cellStyle name="常规 3 2 5 2 9 2 2 4 2" xfId="9352"/>
    <cellStyle name="常规 3 2 5 2 9 2 2 5" xfId="9353"/>
    <cellStyle name="常规 3 2 5 2 9 2 2 5 2" xfId="9354"/>
    <cellStyle name="常规 3 2 5 2 9 2 2 6" xfId="9355"/>
    <cellStyle name="常规 3 2 5 2 9 2 3" xfId="9356"/>
    <cellStyle name="常规 3 2 5 2 9 2 3 2" xfId="9357"/>
    <cellStyle name="常规 3 2 5 2 9 2 3 2 2" xfId="9358"/>
    <cellStyle name="常规 3 2 5 2 9 2 3 3" xfId="9359"/>
    <cellStyle name="常规 3 2 5 2 9 2 4" xfId="9360"/>
    <cellStyle name="常规 3 2 5 2 9 2 4 2" xfId="9361"/>
    <cellStyle name="常规 3 2 5 2 9 2 5" xfId="9362"/>
    <cellStyle name="常规 3 2 5 2 9 2 5 2" xfId="9363"/>
    <cellStyle name="常规 3 2 5 2 9 2 6" xfId="9364"/>
    <cellStyle name="常规 3 2 5 2 9 3" xfId="9365"/>
    <cellStyle name="常规 3 2 5 2 9 3 2" xfId="9366"/>
    <cellStyle name="常规 3 2 5 2 9 3 2 2" xfId="9367"/>
    <cellStyle name="常规 3 2 5 2 9 3 3" xfId="9368"/>
    <cellStyle name="常规 3 2 5 2 9 4" xfId="9369"/>
    <cellStyle name="常规 3 2 5 2 9 4 2" xfId="9370"/>
    <cellStyle name="常规 3 2 5 2 9 5" xfId="9371"/>
    <cellStyle name="常规 3 2 5 2 9 5 2" xfId="9372"/>
    <cellStyle name="常规 3 2 5 2 9 6" xfId="9373"/>
    <cellStyle name="常规 3 2 5 3" xfId="9374"/>
    <cellStyle name="常规 3 2 5 3 2" xfId="9375"/>
    <cellStyle name="常规 3 2 5 3 2 2" xfId="9376"/>
    <cellStyle name="常规 3 2 5 3 3" xfId="9377"/>
    <cellStyle name="常规 3 2 5 3 3 2" xfId="9378"/>
    <cellStyle name="常规 3 2 5 3 4" xfId="9379"/>
    <cellStyle name="常规 3 2 5 3 4 2" xfId="9380"/>
    <cellStyle name="常规 3 2 5 3 5" xfId="9381"/>
    <cellStyle name="常规 3 2 5 3 5 2" xfId="9382"/>
    <cellStyle name="常规 3 2 5 3 6" xfId="9383"/>
    <cellStyle name="常规 3 2 5 3 6 2" xfId="9384"/>
    <cellStyle name="常规 3 2 5 3 7" xfId="9385"/>
    <cellStyle name="常规 3 2 5 3 7 2" xfId="9386"/>
    <cellStyle name="常规 3 2 5 3 8" xfId="9387"/>
    <cellStyle name="常规 3 2 5 4" xfId="9388"/>
    <cellStyle name="常规 3 2 5 4 2" xfId="9389"/>
    <cellStyle name="常规 3 2 5 4 2 2" xfId="9390"/>
    <cellStyle name="常规 3 2 5 4 2 2 2" xfId="9391"/>
    <cellStyle name="常规 3 2 5 4 2 2 2 2" xfId="9392"/>
    <cellStyle name="常规 3 2 5 4 2 2 2 2 2" xfId="9393"/>
    <cellStyle name="常规 3 2 5 4 2 2 2 2 2 2" xfId="9394"/>
    <cellStyle name="常规 3 2 5 4 2 2 2 2 3" xfId="9395"/>
    <cellStyle name="常规 3 2 5 4 2 2 2 3" xfId="9396"/>
    <cellStyle name="常规 3 2 5 4 2 2 2 3 2" xfId="9397"/>
    <cellStyle name="常规 3 2 5 4 2 2 2 4" xfId="9398"/>
    <cellStyle name="常规 3 2 5 4 2 2 3" xfId="9399"/>
    <cellStyle name="常规 3 2 5 4 2 2 3 2" xfId="9400"/>
    <cellStyle name="常规 3 2 5 4 2 2 3 2 2" xfId="9401"/>
    <cellStyle name="常规 3 2 5 4 2 2 3 3" xfId="9402"/>
    <cellStyle name="常规 3 2 5 4 2 2 4" xfId="9403"/>
    <cellStyle name="常规 3 2 5 4 2 3" xfId="9404"/>
    <cellStyle name="常规 3 2 5 4 2 3 2" xfId="9405"/>
    <cellStyle name="常规 3 2 5 4 2 3 2 2" xfId="9406"/>
    <cellStyle name="常规 3 2 5 4 2 3 3" xfId="9407"/>
    <cellStyle name="常规 3 2 5 4 2 4" xfId="9408"/>
    <cellStyle name="常规 3 2 5 4 2 4 2" xfId="9409"/>
    <cellStyle name="常规 3 2 5 4 2 5" xfId="9410"/>
    <cellStyle name="常规 3 2 5 4 3" xfId="9411"/>
    <cellStyle name="常规 3 2 5 4 3 2" xfId="9412"/>
    <cellStyle name="常规 3 2 5 4 3 2 2" xfId="9413"/>
    <cellStyle name="常规 3 2 5 4 3 2 2 2" xfId="9414"/>
    <cellStyle name="常规 3 2 5 4 3 2 2 2 2" xfId="9415"/>
    <cellStyle name="常规 3 2 5 4 3 2 2 2 2 2" xfId="9416"/>
    <cellStyle name="常规 3 2 5 4 3 2 2 2 3" xfId="9417"/>
    <cellStyle name="常规 3 2 5 4 3 2 2 3" xfId="9418"/>
    <cellStyle name="常规 3 2 5 4 3 2 2 3 2" xfId="9419"/>
    <cellStyle name="常规 3 2 5 4 3 2 2 4" xfId="9420"/>
    <cellStyle name="常规 3 2 5 4 3 2 2 4 2" xfId="9421"/>
    <cellStyle name="常规 3 2 5 4 3 2 2 5" xfId="9422"/>
    <cellStyle name="常规 3 2 5 4 3 2 2 5 2" xfId="9423"/>
    <cellStyle name="常规 3 2 5 4 3 2 2 6" xfId="9424"/>
    <cellStyle name="常规 3 2 5 4 3 2 3" xfId="9425"/>
    <cellStyle name="常规 3 2 5 4 3 2 3 2" xfId="9426"/>
    <cellStyle name="常规 3 2 5 4 3 2 3 2 2" xfId="9427"/>
    <cellStyle name="常规 3 2 5 4 3 2 3 3" xfId="9428"/>
    <cellStyle name="常规 3 2 5 4 3 2 4" xfId="9429"/>
    <cellStyle name="常规 3 2 5 4 3 2 4 2" xfId="9430"/>
    <cellStyle name="常规 3 2 5 4 3 2 5" xfId="9431"/>
    <cellStyle name="常规 3 2 5 4 3 2 5 2" xfId="9432"/>
    <cellStyle name="常规 3 2 5 4 3 2 6" xfId="9433"/>
    <cellStyle name="常规 3 2 5 4 3 3" xfId="9434"/>
    <cellStyle name="常规 3 2 5 4 3 3 2" xfId="9435"/>
    <cellStyle name="常规 3 2 5 4 3 3 2 2" xfId="9436"/>
    <cellStyle name="常规 3 2 5 4 3 3 3" xfId="9437"/>
    <cellStyle name="常规 3 2 5 4 3 4" xfId="9438"/>
    <cellStyle name="常规 3 2 5 4 3 4 2" xfId="9439"/>
    <cellStyle name="常规 3 2 5 4 3 5" xfId="9440"/>
    <cellStyle name="常规 3 2 5 4 3 5 2" xfId="9441"/>
    <cellStyle name="常规 3 2 5 4 3 6" xfId="9442"/>
    <cellStyle name="常规 3 2 5 4 4" xfId="9443"/>
    <cellStyle name="常规 3 2 5 4 4 2" xfId="9444"/>
    <cellStyle name="常规 3 2 5 4 5" xfId="9445"/>
    <cellStyle name="常规 3 2 5 4 5 2" xfId="9446"/>
    <cellStyle name="常规 3 2 5 4 6" xfId="9447"/>
    <cellStyle name="常规 3 2 5 4 6 2" xfId="9448"/>
    <cellStyle name="常规 3 2 5 4 6 2 2" xfId="9449"/>
    <cellStyle name="常规 3 2 5 4 6 3" xfId="9450"/>
    <cellStyle name="常规 3 2 5 4 7" xfId="9451"/>
    <cellStyle name="常规 3 2 5 4 7 2" xfId="9452"/>
    <cellStyle name="常规 3 2 5 4 8" xfId="9453"/>
    <cellStyle name="常规 3 2 5 4 8 2" xfId="9454"/>
    <cellStyle name="常规 3 2 5 4 9" xfId="9455"/>
    <cellStyle name="常规 3 2 5 5" xfId="9456"/>
    <cellStyle name="常规 3 2 5 5 2" xfId="9457"/>
    <cellStyle name="常规 3 2 5 5 2 2" xfId="9458"/>
    <cellStyle name="常规 3 2 5 5 3" xfId="9459"/>
    <cellStyle name="常规 3 2 5 5 3 2" xfId="9460"/>
    <cellStyle name="常规 3 2 5 5 4" xfId="9461"/>
    <cellStyle name="常规 3 2 5 5 4 2" xfId="9462"/>
    <cellStyle name="常规 3 2 5 5 5" xfId="9463"/>
    <cellStyle name="常规 3 2 5 5 5 2" xfId="9464"/>
    <cellStyle name="常规 3 2 5 5 6" xfId="9465"/>
    <cellStyle name="常规 3 2 5 5 6 2" xfId="9466"/>
    <cellStyle name="常规 3 2 5 5 7" xfId="9467"/>
    <cellStyle name="常规 3 2 5 6" xfId="9468"/>
    <cellStyle name="常规 3 2 5 6 2" xfId="9469"/>
    <cellStyle name="常规 3 2 5 6 2 2" xfId="9470"/>
    <cellStyle name="常规 3 2 5 6 3" xfId="9471"/>
    <cellStyle name="常规 3 2 5 6 3 2" xfId="9472"/>
    <cellStyle name="常规 3 2 5 6 4" xfId="9473"/>
    <cellStyle name="常规 3 2 5 6 4 2" xfId="9474"/>
    <cellStyle name="常规 3 2 5 6 5" xfId="9475"/>
    <cellStyle name="常规 3 2 5 6 5 2" xfId="9476"/>
    <cellStyle name="常规 3 2 5 6 6" xfId="9477"/>
    <cellStyle name="常规 3 2 5 6 6 2" xfId="9478"/>
    <cellStyle name="常规 3 2 5 6 7" xfId="9479"/>
    <cellStyle name="常规 3 2 5 7" xfId="9480"/>
    <cellStyle name="常规 3 2 5 7 2" xfId="9481"/>
    <cellStyle name="常规 3 2 5 7 2 2" xfId="9482"/>
    <cellStyle name="常规 3 2 5 7 3" xfId="9483"/>
    <cellStyle name="常规 3 2 5 7 3 2" xfId="9484"/>
    <cellStyle name="常规 3 2 5 7 4" xfId="9485"/>
    <cellStyle name="常规 3 2 5 7 4 2" xfId="9486"/>
    <cellStyle name="常规 3 2 5 7 5" xfId="9487"/>
    <cellStyle name="常规 3 2 5 7 5 2" xfId="9488"/>
    <cellStyle name="常规 3 2 5 7 6" xfId="9489"/>
    <cellStyle name="常规 3 2 5 7 6 2" xfId="9490"/>
    <cellStyle name="常规 3 2 5 7 7" xfId="9491"/>
    <cellStyle name="常规 3 2 5 8" xfId="9492"/>
    <cellStyle name="常规 3 2 5 8 2" xfId="9493"/>
    <cellStyle name="常规 3 2 5 9" xfId="9494"/>
    <cellStyle name="常规 3 2 5 9 2" xfId="9495"/>
    <cellStyle name="常规 3 2 5 9 2 2" xfId="9496"/>
    <cellStyle name="常规 3 2 5 9 2 2 2" xfId="9497"/>
    <cellStyle name="常规 3 2 5 9 2 2 2 2" xfId="9498"/>
    <cellStyle name="常规 3 2 5 9 2 2 3" xfId="9499"/>
    <cellStyle name="常规 3 2 5 9 2 3" xfId="9500"/>
    <cellStyle name="常规 3 2 5 9 2 3 2" xfId="9501"/>
    <cellStyle name="常规 3 2 5 9 2 4" xfId="9502"/>
    <cellStyle name="常规 3 2 5 9 3" xfId="9503"/>
    <cellStyle name="常规 3 2 5 9 3 2" xfId="9504"/>
    <cellStyle name="常规 3 2 5 9 3 2 2" xfId="9505"/>
    <cellStyle name="常规 3 2 5 9 3 3" xfId="9506"/>
    <cellStyle name="常规 3 2 5 9 4" xfId="9507"/>
    <cellStyle name="常规 3 2 6" xfId="9508"/>
    <cellStyle name="常规 3 2 6 10" xfId="9509"/>
    <cellStyle name="常规 3 2 6 10 2" xfId="9510"/>
    <cellStyle name="常规 3 2 6 11" xfId="9511"/>
    <cellStyle name="常规 3 2 6 11 2" xfId="9512"/>
    <cellStyle name="常规 3 2 6 12" xfId="9513"/>
    <cellStyle name="常规 3 2 6 12 2" xfId="9514"/>
    <cellStyle name="常规 3 2 6 13" xfId="9515"/>
    <cellStyle name="常规 3 2 6 2" xfId="9516"/>
    <cellStyle name="常规 3 2 6 2 2" xfId="9517"/>
    <cellStyle name="常规 3 2 6 2 2 2" xfId="9518"/>
    <cellStyle name="常规 3 2 6 2 3" xfId="9519"/>
    <cellStyle name="常规 3 2 6 2 3 2" xfId="9520"/>
    <cellStyle name="常规 3 2 6 2 4" xfId="9521"/>
    <cellStyle name="常规 3 2 6 2 4 2" xfId="9522"/>
    <cellStyle name="常规 3 2 6 2 5" xfId="9523"/>
    <cellStyle name="常规 3 2 6 2 5 2" xfId="9524"/>
    <cellStyle name="常规 3 2 6 2 6" xfId="9525"/>
    <cellStyle name="常规 3 2 6 2 6 2" xfId="9526"/>
    <cellStyle name="常规 3 2 6 2 7" xfId="9527"/>
    <cellStyle name="常规 3 2 6 3" xfId="9528"/>
    <cellStyle name="常规 3 2 6 3 2" xfId="9529"/>
    <cellStyle name="常规 3 2 6 3 2 2" xfId="9530"/>
    <cellStyle name="常规 3 2 6 3 3" xfId="9531"/>
    <cellStyle name="常规 3 2 6 3 3 2" xfId="9532"/>
    <cellStyle name="常规 3 2 6 3 4" xfId="9533"/>
    <cellStyle name="常规 3 2 6 3 4 2" xfId="9534"/>
    <cellStyle name="常规 3 2 6 3 5" xfId="9535"/>
    <cellStyle name="常规 3 2 6 3 5 2" xfId="9536"/>
    <cellStyle name="常规 3 2 6 3 6" xfId="9537"/>
    <cellStyle name="常规 3 2 6 3 6 2" xfId="9538"/>
    <cellStyle name="常规 3 2 6 3 7" xfId="9539"/>
    <cellStyle name="常规 3 2 6 4" xfId="9540"/>
    <cellStyle name="常规 3 2 6 4 2" xfId="9541"/>
    <cellStyle name="常规 3 2 6 4 2 2" xfId="9542"/>
    <cellStyle name="常规 3 2 6 4 3" xfId="9543"/>
    <cellStyle name="常规 3 2 6 4 3 2" xfId="9544"/>
    <cellStyle name="常规 3 2 6 4 4" xfId="9545"/>
    <cellStyle name="常规 3 2 6 4 4 2" xfId="9546"/>
    <cellStyle name="常规 3 2 6 4 5" xfId="9547"/>
    <cellStyle name="常规 3 2 6 4 5 2" xfId="9548"/>
    <cellStyle name="常规 3 2 6 4 6" xfId="9549"/>
    <cellStyle name="常规 3 2 6 4 6 2" xfId="9550"/>
    <cellStyle name="常规 3 2 6 4 7" xfId="9551"/>
    <cellStyle name="常规 3 2 6 5" xfId="9552"/>
    <cellStyle name="常规 3 2 6 5 2" xfId="9553"/>
    <cellStyle name="常规 3 2 6 5 2 2" xfId="9554"/>
    <cellStyle name="常规 3 2 6 5 3" xfId="9555"/>
    <cellStyle name="常规 3 2 6 5 3 2" xfId="9556"/>
    <cellStyle name="常规 3 2 6 5 4" xfId="9557"/>
    <cellStyle name="常规 3 2 6 5 4 2" xfId="9558"/>
    <cellStyle name="常规 3 2 6 5 5" xfId="9559"/>
    <cellStyle name="常规 3 2 6 5 5 2" xfId="9560"/>
    <cellStyle name="常规 3 2 6 5 6" xfId="9561"/>
    <cellStyle name="常规 3 2 6 5 6 2" xfId="9562"/>
    <cellStyle name="常规 3 2 6 5 7" xfId="9563"/>
    <cellStyle name="常规 3 2 6 6" xfId="9564"/>
    <cellStyle name="常规 3 2 6 6 2" xfId="9565"/>
    <cellStyle name="常规 3 2 6 6 2 2" xfId="9566"/>
    <cellStyle name="常规 3 2 6 6 3" xfId="9567"/>
    <cellStyle name="常规 3 2 6 6 3 2" xfId="9568"/>
    <cellStyle name="常规 3 2 6 6 4" xfId="9569"/>
    <cellStyle name="常规 3 2 6 6 4 2" xfId="9570"/>
    <cellStyle name="常规 3 2 6 6 5" xfId="9571"/>
    <cellStyle name="常规 3 2 6 6 5 2" xfId="9572"/>
    <cellStyle name="常规 3 2 6 6 6" xfId="9573"/>
    <cellStyle name="常规 3 2 6 6 6 2" xfId="9574"/>
    <cellStyle name="常规 3 2 6 6 7" xfId="9575"/>
    <cellStyle name="常规 3 2 6 7" xfId="9576"/>
    <cellStyle name="常规 3 2 6 7 2" xfId="9577"/>
    <cellStyle name="常规 3 2 6 8" xfId="9578"/>
    <cellStyle name="常规 3 2 6 8 2" xfId="9579"/>
    <cellStyle name="常规 3 2 6 9" xfId="9580"/>
    <cellStyle name="常规 3 2 6 9 2" xfId="9581"/>
    <cellStyle name="常规 3 2 7" xfId="9582"/>
    <cellStyle name="常规 3 2 7 2" xfId="9583"/>
    <cellStyle name="常规 3 2 7 2 2" xfId="9584"/>
    <cellStyle name="常规 3 2 7 3" xfId="9585"/>
    <cellStyle name="常规 3 2 7 3 2" xfId="9586"/>
    <cellStyle name="常规 3 2 7 4" xfId="9587"/>
    <cellStyle name="常规 3 2 7 4 2" xfId="9588"/>
    <cellStyle name="常规 3 2 7 5" xfId="9589"/>
    <cellStyle name="常规 3 2 7 5 2" xfId="9590"/>
    <cellStyle name="常规 3 2 7 6" xfId="9591"/>
    <cellStyle name="常规 3 2 7 6 2" xfId="9592"/>
    <cellStyle name="常规 3 2 7 7" xfId="9593"/>
    <cellStyle name="常规 3 2 7 7 2" xfId="9594"/>
    <cellStyle name="常规 3 2 7 8" xfId="9595"/>
    <cellStyle name="常规 3 2 8" xfId="9596"/>
    <cellStyle name="常规 3 2 8 2" xfId="9597"/>
    <cellStyle name="常规 3 2 8 2 2" xfId="9598"/>
    <cellStyle name="常规 3 2 8 3" xfId="9599"/>
    <cellStyle name="常规 3 2 8 3 2" xfId="9600"/>
    <cellStyle name="常规 3 2 8 4" xfId="9601"/>
    <cellStyle name="常规 3 2 8 4 2" xfId="9602"/>
    <cellStyle name="常规 3 2 8 5" xfId="9603"/>
    <cellStyle name="常规 3 2 8 5 2" xfId="9604"/>
    <cellStyle name="常规 3 2 8 6" xfId="9605"/>
    <cellStyle name="常规 3 2 8 6 2" xfId="9606"/>
    <cellStyle name="常规 3 2 8 7" xfId="9607"/>
    <cellStyle name="常规 3 2 8 7 2" xfId="9608"/>
    <cellStyle name="常规 3 2 8 8" xfId="9609"/>
    <cellStyle name="常规 3 2 9" xfId="9610"/>
    <cellStyle name="常规 3 2 9 2" xfId="9611"/>
    <cellStyle name="常规 3 2 9 2 2" xfId="9612"/>
    <cellStyle name="常规 3 2 9 3" xfId="9613"/>
    <cellStyle name="常规 3 2 9 3 2" xfId="9614"/>
    <cellStyle name="常规 3 2 9 4" xfId="9615"/>
    <cellStyle name="常规 3 2 9 4 2" xfId="9616"/>
    <cellStyle name="常规 3 2 9 5" xfId="9617"/>
    <cellStyle name="常规 3 2 9 5 2" xfId="9618"/>
    <cellStyle name="常规 3 2 9 6" xfId="9619"/>
    <cellStyle name="常规 3 2 9 6 2" xfId="9620"/>
    <cellStyle name="常规 3 2 9 7" xfId="9621"/>
    <cellStyle name="常规 3 2 9 7 2" xfId="9622"/>
    <cellStyle name="常规 3 2 9 8" xfId="9623"/>
    <cellStyle name="常规 3 20" xfId="9624"/>
    <cellStyle name="常规 3 20 10" xfId="9625"/>
    <cellStyle name="常规 3 20 10 2" xfId="9626"/>
    <cellStyle name="常规 3 20 11" xfId="9627"/>
    <cellStyle name="常规 3 20 11 2" xfId="9628"/>
    <cellStyle name="常规 3 20 12" xfId="9629"/>
    <cellStyle name="常规 3 20 12 2" xfId="9630"/>
    <cellStyle name="常规 3 20 13" xfId="9631"/>
    <cellStyle name="常规 3 20 13 2" xfId="9632"/>
    <cellStyle name="常规 3 20 14" xfId="9633"/>
    <cellStyle name="常规 3 20 14 2" xfId="9634"/>
    <cellStyle name="常规 3 20 15" xfId="9635"/>
    <cellStyle name="常规 3 20 15 2" xfId="9636"/>
    <cellStyle name="常规 3 20 16" xfId="9637"/>
    <cellStyle name="常规 3 20 16 2" xfId="9638"/>
    <cellStyle name="常规 3 20 17" xfId="9639"/>
    <cellStyle name="常规 3 20 17 2" xfId="9640"/>
    <cellStyle name="常规 3 20 18" xfId="9641"/>
    <cellStyle name="常规 3 20 2" xfId="9642"/>
    <cellStyle name="常规 3 20 2 10" xfId="9643"/>
    <cellStyle name="常规 3 20 2 10 2" xfId="9644"/>
    <cellStyle name="常规 3 20 2 11" xfId="9645"/>
    <cellStyle name="常规 3 20 2 11 2" xfId="9646"/>
    <cellStyle name="常规 3 20 2 11 2 2" xfId="9647"/>
    <cellStyle name="常规 3 20 2 11 3" xfId="9648"/>
    <cellStyle name="常规 3 20 2 12" xfId="9649"/>
    <cellStyle name="常规 3 20 2 12 2" xfId="9650"/>
    <cellStyle name="常规 3 20 2 13" xfId="9651"/>
    <cellStyle name="常规 3 20 2 13 2" xfId="9652"/>
    <cellStyle name="常规 3 20 2 14" xfId="9653"/>
    <cellStyle name="常规 3 20 2 2" xfId="9654"/>
    <cellStyle name="常规 3 20 2 2 2" xfId="9655"/>
    <cellStyle name="常规 3 20 2 2 2 2" xfId="9656"/>
    <cellStyle name="常规 3 20 2 2 2 2 2" xfId="9657"/>
    <cellStyle name="常规 3 20 2 2 2 2 2 2" xfId="9658"/>
    <cellStyle name="常规 3 20 2 2 2 2 2 2 2" xfId="9659"/>
    <cellStyle name="常规 3 20 2 2 2 2 2 2 2 2" xfId="9660"/>
    <cellStyle name="常规 3 20 2 2 2 2 2 2 3" xfId="9661"/>
    <cellStyle name="常规 3 20 2 2 2 2 2 3" xfId="9662"/>
    <cellStyle name="常规 3 20 2 2 2 2 2 3 2" xfId="9663"/>
    <cellStyle name="常规 3 20 2 2 2 2 2 4" xfId="9664"/>
    <cellStyle name="常规 3 20 2 2 2 2 3" xfId="9665"/>
    <cellStyle name="常规 3 20 2 2 2 2 3 2" xfId="9666"/>
    <cellStyle name="常规 3 20 2 2 2 2 3 2 2" xfId="9667"/>
    <cellStyle name="常规 3 20 2 2 2 2 3 3" xfId="9668"/>
    <cellStyle name="常规 3 20 2 2 2 2 4" xfId="9669"/>
    <cellStyle name="常规 3 20 2 2 2 3" xfId="9670"/>
    <cellStyle name="常规 3 20 2 2 2 3 2" xfId="9671"/>
    <cellStyle name="常规 3 20 2 2 2 3 2 2" xfId="9672"/>
    <cellStyle name="常规 3 20 2 2 2 3 3" xfId="9673"/>
    <cellStyle name="常规 3 20 2 2 2 4" xfId="9674"/>
    <cellStyle name="常规 3 20 2 2 2 4 2" xfId="9675"/>
    <cellStyle name="常规 3 20 2 2 2 5" xfId="9676"/>
    <cellStyle name="常规 3 20 2 2 3" xfId="9677"/>
    <cellStyle name="常规 3 20 2 2 3 2" xfId="9678"/>
    <cellStyle name="常规 3 20 2 2 3 2 2" xfId="9679"/>
    <cellStyle name="常规 3 20 2 2 3 2 2 2" xfId="9680"/>
    <cellStyle name="常规 3 20 2 2 3 2 2 2 2" xfId="9681"/>
    <cellStyle name="常规 3 20 2 2 3 2 2 2 2 2" xfId="9682"/>
    <cellStyle name="常规 3 20 2 2 3 2 2 2 3" xfId="9683"/>
    <cellStyle name="常规 3 20 2 2 3 2 2 3" xfId="9684"/>
    <cellStyle name="常规 3 20 2 2 3 2 2 3 2" xfId="9685"/>
    <cellStyle name="常规 3 20 2 2 3 2 2 4" xfId="9686"/>
    <cellStyle name="常规 3 20 2 2 3 2 2 4 2" xfId="9687"/>
    <cellStyle name="常规 3 20 2 2 3 2 2 5" xfId="9688"/>
    <cellStyle name="常规 3 20 2 2 3 2 2 5 2" xfId="9689"/>
    <cellStyle name="常规 3 20 2 2 3 2 2 6" xfId="9690"/>
    <cellStyle name="常规 3 20 2 2 3 2 3" xfId="9691"/>
    <cellStyle name="常规 3 20 2 2 3 2 3 2" xfId="9692"/>
    <cellStyle name="常规 3 20 2 2 3 2 3 2 2" xfId="9693"/>
    <cellStyle name="常规 3 20 2 2 3 2 3 3" xfId="9694"/>
    <cellStyle name="常规 3 20 2 2 3 2 4" xfId="9695"/>
    <cellStyle name="常规 3 20 2 2 3 2 4 2" xfId="9696"/>
    <cellStyle name="常规 3 20 2 2 3 2 5" xfId="9697"/>
    <cellStyle name="常规 3 20 2 2 3 2 5 2" xfId="9698"/>
    <cellStyle name="常规 3 20 2 2 3 2 6" xfId="9699"/>
    <cellStyle name="常规 3 20 2 2 3 3" xfId="9700"/>
    <cellStyle name="常规 3 20 2 2 3 3 2" xfId="9701"/>
    <cellStyle name="常规 3 20 2 2 3 3 2 2" xfId="9702"/>
    <cellStyle name="常规 3 20 2 2 3 3 3" xfId="9703"/>
    <cellStyle name="常规 3 20 2 2 3 4" xfId="9704"/>
    <cellStyle name="常规 3 20 2 2 3 4 2" xfId="9705"/>
    <cellStyle name="常规 3 20 2 2 3 5" xfId="9706"/>
    <cellStyle name="常规 3 20 2 2 3 5 2" xfId="9707"/>
    <cellStyle name="常规 3 20 2 2 3 6" xfId="9708"/>
    <cellStyle name="常规 3 20 2 2 4" xfId="9709"/>
    <cellStyle name="常规 3 20 2 2 4 2" xfId="9710"/>
    <cellStyle name="常规 3 20 2 2 5" xfId="9711"/>
    <cellStyle name="常规 3 20 2 2 5 2" xfId="9712"/>
    <cellStyle name="常规 3 20 2 2 6" xfId="9713"/>
    <cellStyle name="常规 3 20 2 2 6 2" xfId="9714"/>
    <cellStyle name="常规 3 20 2 2 6 2 2" xfId="9715"/>
    <cellStyle name="常规 3 20 2 2 6 3" xfId="9716"/>
    <cellStyle name="常规 3 20 2 2 7" xfId="9717"/>
    <cellStyle name="常规 3 20 2 2 7 2" xfId="9718"/>
    <cellStyle name="常规 3 20 2 2 8" xfId="9719"/>
    <cellStyle name="常规 3 20 2 2 8 2" xfId="9720"/>
    <cellStyle name="常规 3 20 2 2 9" xfId="9721"/>
    <cellStyle name="常规 3 20 2 3" xfId="9722"/>
    <cellStyle name="常规 3 20 2 3 2" xfId="9723"/>
    <cellStyle name="常规 3 20 2 3 2 2" xfId="9724"/>
    <cellStyle name="常规 3 20 2 3 3" xfId="9725"/>
    <cellStyle name="常规 3 20 2 3 3 2" xfId="9726"/>
    <cellStyle name="常规 3 20 2 3 4" xfId="9727"/>
    <cellStyle name="常规 3 20 2 3 4 2" xfId="9728"/>
    <cellStyle name="常规 3 20 2 3 5" xfId="9729"/>
    <cellStyle name="常规 3 20 2 3 5 2" xfId="9730"/>
    <cellStyle name="常规 3 20 2 3 6" xfId="9731"/>
    <cellStyle name="常规 3 20 2 3 6 2" xfId="9732"/>
    <cellStyle name="常规 3 20 2 3 7" xfId="9733"/>
    <cellStyle name="常规 3 20 2 4" xfId="9734"/>
    <cellStyle name="常规 3 20 2 4 2" xfId="9735"/>
    <cellStyle name="常规 3 20 2 4 2 2" xfId="9736"/>
    <cellStyle name="常规 3 20 2 4 3" xfId="9737"/>
    <cellStyle name="常规 3 20 2 4 3 2" xfId="9738"/>
    <cellStyle name="常规 3 20 2 4 4" xfId="9739"/>
    <cellStyle name="常规 3 20 2 4 4 2" xfId="9740"/>
    <cellStyle name="常规 3 20 2 4 5" xfId="9741"/>
    <cellStyle name="常规 3 20 2 4 5 2" xfId="9742"/>
    <cellStyle name="常规 3 20 2 4 6" xfId="9743"/>
    <cellStyle name="常规 3 20 2 4 6 2" xfId="9744"/>
    <cellStyle name="常规 3 20 2 4 7" xfId="9745"/>
    <cellStyle name="常规 3 20 2 5" xfId="9746"/>
    <cellStyle name="常规 3 20 2 5 2" xfId="9747"/>
    <cellStyle name="常规 3 20 2 5 2 2" xfId="9748"/>
    <cellStyle name="常规 3 20 2 5 3" xfId="9749"/>
    <cellStyle name="常规 3 20 2 5 3 2" xfId="9750"/>
    <cellStyle name="常规 3 20 2 5 4" xfId="9751"/>
    <cellStyle name="常规 3 20 2 5 4 2" xfId="9752"/>
    <cellStyle name="常规 3 20 2 5 5" xfId="9753"/>
    <cellStyle name="常规 3 20 2 5 5 2" xfId="9754"/>
    <cellStyle name="常规 3 20 2 5 6" xfId="9755"/>
    <cellStyle name="常规 3 20 2 5 6 2" xfId="9756"/>
    <cellStyle name="常规 3 20 2 5 7" xfId="9757"/>
    <cellStyle name="常规 3 20 2 6" xfId="9758"/>
    <cellStyle name="常规 3 20 2 6 2" xfId="9759"/>
    <cellStyle name="常规 3 20 2 6 2 2" xfId="9760"/>
    <cellStyle name="常规 3 20 2 6 3" xfId="9761"/>
    <cellStyle name="常规 3 20 2 6 3 2" xfId="9762"/>
    <cellStyle name="常规 3 20 2 6 4" xfId="9763"/>
    <cellStyle name="常规 3 20 2 6 4 2" xfId="9764"/>
    <cellStyle name="常规 3 20 2 6 5" xfId="9765"/>
    <cellStyle name="常规 3 20 2 6 5 2" xfId="9766"/>
    <cellStyle name="常规 3 20 2 6 6" xfId="9767"/>
    <cellStyle name="常规 3 20 2 6 6 2" xfId="9768"/>
    <cellStyle name="常规 3 20 2 6 7" xfId="9769"/>
    <cellStyle name="常规 3 20 2 7" xfId="9770"/>
    <cellStyle name="常规 3 20 2 7 2" xfId="9771"/>
    <cellStyle name="常规 3 20 2 8" xfId="9772"/>
    <cellStyle name="常规 3 20 2 8 2" xfId="9773"/>
    <cellStyle name="常规 3 20 2 8 2 2" xfId="9774"/>
    <cellStyle name="常规 3 20 2 8 2 2 2" xfId="9775"/>
    <cellStyle name="常规 3 20 2 8 2 2 2 2" xfId="9776"/>
    <cellStyle name="常规 3 20 2 8 2 2 3" xfId="9777"/>
    <cellStyle name="常规 3 20 2 8 2 3" xfId="9778"/>
    <cellStyle name="常规 3 20 2 8 2 3 2" xfId="9779"/>
    <cellStyle name="常规 3 20 2 8 2 4" xfId="9780"/>
    <cellStyle name="常规 3 20 2 8 3" xfId="9781"/>
    <cellStyle name="常规 3 20 2 8 3 2" xfId="9782"/>
    <cellStyle name="常规 3 20 2 8 3 2 2" xfId="9783"/>
    <cellStyle name="常规 3 20 2 8 3 3" xfId="9784"/>
    <cellStyle name="常规 3 20 2 8 4" xfId="9785"/>
    <cellStyle name="常规 3 20 2 9" xfId="9786"/>
    <cellStyle name="常规 3 20 2 9 2" xfId="9787"/>
    <cellStyle name="常规 3 20 2 9 2 2" xfId="9788"/>
    <cellStyle name="常规 3 20 2 9 2 2 2" xfId="9789"/>
    <cellStyle name="常规 3 20 2 9 2 2 2 2" xfId="9790"/>
    <cellStyle name="常规 3 20 2 9 2 2 2 2 2" xfId="9791"/>
    <cellStyle name="常规 3 20 2 9 2 2 2 3" xfId="9792"/>
    <cellStyle name="常规 3 20 2 9 2 2 3" xfId="9793"/>
    <cellStyle name="常规 3 20 2 9 2 2 3 2" xfId="9794"/>
    <cellStyle name="常规 3 20 2 9 2 2 4" xfId="9795"/>
    <cellStyle name="常规 3 20 2 9 2 2 4 2" xfId="9796"/>
    <cellStyle name="常规 3 20 2 9 2 2 5" xfId="9797"/>
    <cellStyle name="常规 3 20 2 9 2 2 5 2" xfId="9798"/>
    <cellStyle name="常规 3 20 2 9 2 2 6" xfId="9799"/>
    <cellStyle name="常规 3 20 2 9 2 3" xfId="9800"/>
    <cellStyle name="常规 3 20 2 9 2 3 2" xfId="9801"/>
    <cellStyle name="常规 3 20 2 9 2 3 2 2" xfId="9802"/>
    <cellStyle name="常规 3 20 2 9 2 3 3" xfId="9803"/>
    <cellStyle name="常规 3 20 2 9 2 4" xfId="9804"/>
    <cellStyle name="常规 3 20 2 9 2 4 2" xfId="9805"/>
    <cellStyle name="常规 3 20 2 9 2 5" xfId="9806"/>
    <cellStyle name="常规 3 20 2 9 2 5 2" xfId="9807"/>
    <cellStyle name="常规 3 20 2 9 2 6" xfId="9808"/>
    <cellStyle name="常规 3 20 2 9 3" xfId="9809"/>
    <cellStyle name="常规 3 20 2 9 3 2" xfId="9810"/>
    <cellStyle name="常规 3 20 2 9 3 2 2" xfId="9811"/>
    <cellStyle name="常规 3 20 2 9 3 3" xfId="9812"/>
    <cellStyle name="常规 3 20 2 9 4" xfId="9813"/>
    <cellStyle name="常规 3 20 2 9 4 2" xfId="9814"/>
    <cellStyle name="常规 3 20 2 9 5" xfId="9815"/>
    <cellStyle name="常规 3 20 2 9 5 2" xfId="9816"/>
    <cellStyle name="常规 3 20 2 9 6" xfId="9817"/>
    <cellStyle name="常规 3 20 3" xfId="9818"/>
    <cellStyle name="常规 3 20 3 2" xfId="9819"/>
    <cellStyle name="常规 3 20 3 2 2" xfId="9820"/>
    <cellStyle name="常规 3 20 3 3" xfId="9821"/>
    <cellStyle name="常规 3 20 3 3 2" xfId="9822"/>
    <cellStyle name="常规 3 20 3 4" xfId="9823"/>
    <cellStyle name="常规 3 20 3 4 2" xfId="9824"/>
    <cellStyle name="常规 3 20 3 5" xfId="9825"/>
    <cellStyle name="常规 3 20 3 5 2" xfId="9826"/>
    <cellStyle name="常规 3 20 3 6" xfId="9827"/>
    <cellStyle name="常规 3 20 3 6 2" xfId="9828"/>
    <cellStyle name="常规 3 20 3 7" xfId="9829"/>
    <cellStyle name="常规 3 20 4" xfId="9830"/>
    <cellStyle name="常规 3 20 4 2" xfId="9831"/>
    <cellStyle name="常规 3 20 4 2 2" xfId="9832"/>
    <cellStyle name="常规 3 20 4 3" xfId="9833"/>
    <cellStyle name="常规 3 20 4 3 2" xfId="9834"/>
    <cellStyle name="常规 3 20 4 4" xfId="9835"/>
    <cellStyle name="常规 3 20 4 4 2" xfId="9836"/>
    <cellStyle name="常规 3 20 4 5" xfId="9837"/>
    <cellStyle name="常规 3 20 4 5 2" xfId="9838"/>
    <cellStyle name="常规 3 20 4 6" xfId="9839"/>
    <cellStyle name="常规 3 20 4 6 2" xfId="9840"/>
    <cellStyle name="常规 3 20 4 7" xfId="9841"/>
    <cellStyle name="常规 3 20 5" xfId="9842"/>
    <cellStyle name="常规 3 20 5 2" xfId="9843"/>
    <cellStyle name="常规 3 20 5 2 2" xfId="9844"/>
    <cellStyle name="常规 3 20 5 3" xfId="9845"/>
    <cellStyle name="常规 3 20 5 3 2" xfId="9846"/>
    <cellStyle name="常规 3 20 5 4" xfId="9847"/>
    <cellStyle name="常规 3 20 5 4 2" xfId="9848"/>
    <cellStyle name="常规 3 20 5 5" xfId="9849"/>
    <cellStyle name="常规 3 20 5 5 2" xfId="9850"/>
    <cellStyle name="常规 3 20 5 6" xfId="9851"/>
    <cellStyle name="常规 3 20 5 6 2" xfId="9852"/>
    <cellStyle name="常规 3 20 5 7" xfId="9853"/>
    <cellStyle name="常规 3 20 6" xfId="9854"/>
    <cellStyle name="常规 3 20 6 2" xfId="9855"/>
    <cellStyle name="常规 3 20 6 2 2" xfId="9856"/>
    <cellStyle name="常规 3 20 6 3" xfId="9857"/>
    <cellStyle name="常规 3 20 6 3 2" xfId="9858"/>
    <cellStyle name="常规 3 20 6 4" xfId="9859"/>
    <cellStyle name="常规 3 20 6 4 2" xfId="9860"/>
    <cellStyle name="常规 3 20 6 5" xfId="9861"/>
    <cellStyle name="常规 3 20 6 5 2" xfId="9862"/>
    <cellStyle name="常规 3 20 6 6" xfId="9863"/>
    <cellStyle name="常规 3 20 6 6 2" xfId="9864"/>
    <cellStyle name="常规 3 20 6 7" xfId="9865"/>
    <cellStyle name="常规 3 20 7" xfId="9866"/>
    <cellStyle name="常规 3 20 7 2" xfId="9867"/>
    <cellStyle name="常规 3 20 8" xfId="9868"/>
    <cellStyle name="常规 3 20 8 2" xfId="9869"/>
    <cellStyle name="常规 3 20 9" xfId="9870"/>
    <cellStyle name="常规 3 20 9 2" xfId="9871"/>
    <cellStyle name="常规 3 21" xfId="9872"/>
    <cellStyle name="常规 3 21 10" xfId="9873"/>
    <cellStyle name="常规 3 21 10 2" xfId="9874"/>
    <cellStyle name="常规 3 21 11" xfId="9875"/>
    <cellStyle name="常规 3 21 11 2" xfId="9876"/>
    <cellStyle name="常规 3 21 12" xfId="9877"/>
    <cellStyle name="常规 3 21 12 2" xfId="9878"/>
    <cellStyle name="常规 3 21 13" xfId="9879"/>
    <cellStyle name="常规 3 21 2" xfId="9880"/>
    <cellStyle name="常规 3 21 2 2" xfId="9881"/>
    <cellStyle name="常规 3 21 2 2 2" xfId="9882"/>
    <cellStyle name="常规 3 21 2 3" xfId="9883"/>
    <cellStyle name="常规 3 21 2 3 2" xfId="9884"/>
    <cellStyle name="常规 3 21 2 4" xfId="9885"/>
    <cellStyle name="常规 3 21 2 4 2" xfId="9886"/>
    <cellStyle name="常规 3 21 2 5" xfId="9887"/>
    <cellStyle name="常规 3 21 2 5 2" xfId="9888"/>
    <cellStyle name="常规 3 21 2 6" xfId="9889"/>
    <cellStyle name="常规 3 21 2 6 2" xfId="9890"/>
    <cellStyle name="常规 3 21 2 7" xfId="9891"/>
    <cellStyle name="常规 3 21 3" xfId="9892"/>
    <cellStyle name="常规 3 21 3 2" xfId="9893"/>
    <cellStyle name="常规 3 21 3 2 2" xfId="9894"/>
    <cellStyle name="常规 3 21 3 3" xfId="9895"/>
    <cellStyle name="常规 3 21 3 3 2" xfId="9896"/>
    <cellStyle name="常规 3 21 3 4" xfId="9897"/>
    <cellStyle name="常规 3 21 3 4 2" xfId="9898"/>
    <cellStyle name="常规 3 21 3 5" xfId="9899"/>
    <cellStyle name="常规 3 21 3 5 2" xfId="9900"/>
    <cellStyle name="常规 3 21 3 6" xfId="9901"/>
    <cellStyle name="常规 3 21 3 6 2" xfId="9902"/>
    <cellStyle name="常规 3 21 3 7" xfId="9903"/>
    <cellStyle name="常规 3 21 4" xfId="9904"/>
    <cellStyle name="常规 3 21 4 2" xfId="9905"/>
    <cellStyle name="常规 3 21 4 2 2" xfId="9906"/>
    <cellStyle name="常规 3 21 4 3" xfId="9907"/>
    <cellStyle name="常规 3 21 4 3 2" xfId="9908"/>
    <cellStyle name="常规 3 21 4 4" xfId="9909"/>
    <cellStyle name="常规 3 21 4 4 2" xfId="9910"/>
    <cellStyle name="常规 3 21 4 5" xfId="9911"/>
    <cellStyle name="常规 3 21 4 5 2" xfId="9912"/>
    <cellStyle name="常规 3 21 4 6" xfId="9913"/>
    <cellStyle name="常规 3 21 4 6 2" xfId="9914"/>
    <cellStyle name="常规 3 21 4 7" xfId="9915"/>
    <cellStyle name="常规 3 21 5" xfId="9916"/>
    <cellStyle name="常规 3 21 5 2" xfId="9917"/>
    <cellStyle name="常规 3 21 5 2 2" xfId="9918"/>
    <cellStyle name="常规 3 21 5 3" xfId="9919"/>
    <cellStyle name="常规 3 21 5 3 2" xfId="9920"/>
    <cellStyle name="常规 3 21 5 4" xfId="9921"/>
    <cellStyle name="常规 3 21 5 4 2" xfId="9922"/>
    <cellStyle name="常规 3 21 5 5" xfId="9923"/>
    <cellStyle name="常规 3 21 5 5 2" xfId="9924"/>
    <cellStyle name="常规 3 21 5 6" xfId="9925"/>
    <cellStyle name="常规 3 21 5 6 2" xfId="9926"/>
    <cellStyle name="常规 3 21 5 7" xfId="9927"/>
    <cellStyle name="常规 3 21 6" xfId="9928"/>
    <cellStyle name="常规 3 21 6 2" xfId="9929"/>
    <cellStyle name="常规 3 21 6 2 2" xfId="9930"/>
    <cellStyle name="常规 3 21 6 3" xfId="9931"/>
    <cellStyle name="常规 3 21 6 3 2" xfId="9932"/>
    <cellStyle name="常规 3 21 6 4" xfId="9933"/>
    <cellStyle name="常规 3 21 6 4 2" xfId="9934"/>
    <cellStyle name="常规 3 21 6 5" xfId="9935"/>
    <cellStyle name="常规 3 21 6 5 2" xfId="9936"/>
    <cellStyle name="常规 3 21 6 6" xfId="9937"/>
    <cellStyle name="常规 3 21 6 6 2" xfId="9938"/>
    <cellStyle name="常规 3 21 6 7" xfId="9939"/>
    <cellStyle name="常规 3 21 7" xfId="9940"/>
    <cellStyle name="常规 3 21 7 2" xfId="9941"/>
    <cellStyle name="常规 3 21 8" xfId="9942"/>
    <cellStyle name="常规 3 21 8 2" xfId="9943"/>
    <cellStyle name="常规 3 21 9" xfId="9944"/>
    <cellStyle name="常规 3 21 9 2" xfId="9945"/>
    <cellStyle name="常规 3 22" xfId="9946"/>
    <cellStyle name="常规 3 22 10" xfId="9947"/>
    <cellStyle name="常规 3 22 10 2" xfId="9948"/>
    <cellStyle name="常规 3 22 11" xfId="9949"/>
    <cellStyle name="常规 3 22 11 2" xfId="9950"/>
    <cellStyle name="常规 3 22 12" xfId="9951"/>
    <cellStyle name="常规 3 22 12 2" xfId="9952"/>
    <cellStyle name="常规 3 22 13" xfId="9953"/>
    <cellStyle name="常规 3 22 2" xfId="9954"/>
    <cellStyle name="常规 3 22 2 2" xfId="9955"/>
    <cellStyle name="常规 3 22 2 2 2" xfId="9956"/>
    <cellStyle name="常规 3 22 2 3" xfId="9957"/>
    <cellStyle name="常规 3 22 2 3 2" xfId="9958"/>
    <cellStyle name="常规 3 22 2 4" xfId="9959"/>
    <cellStyle name="常规 3 22 2 4 2" xfId="9960"/>
    <cellStyle name="常规 3 22 2 5" xfId="9961"/>
    <cellStyle name="常规 3 22 2 5 2" xfId="9962"/>
    <cellStyle name="常规 3 22 2 6" xfId="9963"/>
    <cellStyle name="常规 3 22 2 6 2" xfId="9964"/>
    <cellStyle name="常规 3 22 2 7" xfId="9965"/>
    <cellStyle name="常规 3 22 3" xfId="9966"/>
    <cellStyle name="常规 3 22 3 2" xfId="9967"/>
    <cellStyle name="常规 3 22 3 2 2" xfId="9968"/>
    <cellStyle name="常规 3 22 3 3" xfId="9969"/>
    <cellStyle name="常规 3 22 3 3 2" xfId="9970"/>
    <cellStyle name="常规 3 22 3 4" xfId="9971"/>
    <cellStyle name="常规 3 22 3 4 2" xfId="9972"/>
    <cellStyle name="常规 3 22 3 5" xfId="9973"/>
    <cellStyle name="常规 3 22 3 5 2" xfId="9974"/>
    <cellStyle name="常规 3 22 3 6" xfId="9975"/>
    <cellStyle name="常规 3 22 3 6 2" xfId="9976"/>
    <cellStyle name="常规 3 22 3 7" xfId="9977"/>
    <cellStyle name="常规 3 22 4" xfId="9978"/>
    <cellStyle name="常规 3 22 4 2" xfId="9979"/>
    <cellStyle name="常规 3 22 4 2 2" xfId="9980"/>
    <cellStyle name="常规 3 22 4 3" xfId="9981"/>
    <cellStyle name="常规 3 22 4 3 2" xfId="9982"/>
    <cellStyle name="常规 3 22 4 4" xfId="9983"/>
    <cellStyle name="常规 3 22 4 4 2" xfId="9984"/>
    <cellStyle name="常规 3 22 4 5" xfId="9985"/>
    <cellStyle name="常规 3 22 4 5 2" xfId="9986"/>
    <cellStyle name="常规 3 22 4 6" xfId="9987"/>
    <cellStyle name="常规 3 22 4 6 2" xfId="9988"/>
    <cellStyle name="常规 3 22 4 7" xfId="9989"/>
    <cellStyle name="常规 3 22 5" xfId="9990"/>
    <cellStyle name="常规 3 22 5 2" xfId="9991"/>
    <cellStyle name="常规 3 22 5 2 2" xfId="9992"/>
    <cellStyle name="常规 3 22 5 3" xfId="9993"/>
    <cellStyle name="常规 3 22 5 3 2" xfId="9994"/>
    <cellStyle name="常规 3 22 5 4" xfId="9995"/>
    <cellStyle name="常规 3 22 5 4 2" xfId="9996"/>
    <cellStyle name="常规 3 22 5 5" xfId="9997"/>
    <cellStyle name="常规 3 22 5 5 2" xfId="9998"/>
    <cellStyle name="常规 3 22 5 6" xfId="9999"/>
    <cellStyle name="常规 3 22 5 6 2" xfId="10000"/>
    <cellStyle name="常规 3 22 5 7" xfId="10001"/>
    <cellStyle name="常规 3 22 6" xfId="10002"/>
    <cellStyle name="常规 3 22 6 2" xfId="10003"/>
    <cellStyle name="常规 3 22 6 2 2" xfId="10004"/>
    <cellStyle name="常规 3 22 6 3" xfId="10005"/>
    <cellStyle name="常规 3 22 6 3 2" xfId="10006"/>
    <cellStyle name="常规 3 22 6 4" xfId="10007"/>
    <cellStyle name="常规 3 22 6 4 2" xfId="10008"/>
    <cellStyle name="常规 3 22 6 5" xfId="10009"/>
    <cellStyle name="常规 3 22 6 5 2" xfId="10010"/>
    <cellStyle name="常规 3 22 6 6" xfId="10011"/>
    <cellStyle name="常规 3 22 6 6 2" xfId="10012"/>
    <cellStyle name="常规 3 22 6 7" xfId="10013"/>
    <cellStyle name="常规 3 22 7" xfId="10014"/>
    <cellStyle name="常规 3 22 7 2" xfId="10015"/>
    <cellStyle name="常规 3 22 8" xfId="10016"/>
    <cellStyle name="常规 3 22 8 2" xfId="10017"/>
    <cellStyle name="常规 3 22 9" xfId="10018"/>
    <cellStyle name="常规 3 22 9 2" xfId="10019"/>
    <cellStyle name="常规 3 23" xfId="10020"/>
    <cellStyle name="常规 3 23 2" xfId="10021"/>
    <cellStyle name="常规 3 23 2 2" xfId="10022"/>
    <cellStyle name="常规 3 23 3" xfId="10023"/>
    <cellStyle name="常规 3 23 3 2" xfId="10024"/>
    <cellStyle name="常规 3 23 4" xfId="10025"/>
    <cellStyle name="常规 3 23 4 2" xfId="10026"/>
    <cellStyle name="常规 3 23 5" xfId="10027"/>
    <cellStyle name="常规 3 23 5 2" xfId="10028"/>
    <cellStyle name="常规 3 23 6" xfId="10029"/>
    <cellStyle name="常规 3 23 6 2" xfId="10030"/>
    <cellStyle name="常规 3 23 7" xfId="10031"/>
    <cellStyle name="常规 3 23 7 2" xfId="10032"/>
    <cellStyle name="常规 3 23 8" xfId="10033"/>
    <cellStyle name="常规 3 24" xfId="10034"/>
    <cellStyle name="常规 3 24 2" xfId="10035"/>
    <cellStyle name="常规 3 24 2 2" xfId="10036"/>
    <cellStyle name="常规 3 24 3" xfId="10037"/>
    <cellStyle name="常规 3 24 3 2" xfId="10038"/>
    <cellStyle name="常规 3 24 4" xfId="10039"/>
    <cellStyle name="常规 3 24 4 2" xfId="10040"/>
    <cellStyle name="常规 3 24 5" xfId="10041"/>
    <cellStyle name="常规 3 24 5 2" xfId="10042"/>
    <cellStyle name="常规 3 24 6" xfId="10043"/>
    <cellStyle name="常规 3 24 6 2" xfId="10044"/>
    <cellStyle name="常规 3 24 7" xfId="10045"/>
    <cellStyle name="常规 3 24 7 2" xfId="10046"/>
    <cellStyle name="常规 3 24 8" xfId="10047"/>
    <cellStyle name="常规 3 25" xfId="10048"/>
    <cellStyle name="常规 3 25 2" xfId="10049"/>
    <cellStyle name="常规 3 25 2 2" xfId="10050"/>
    <cellStyle name="常规 3 25 3" xfId="10051"/>
    <cellStyle name="常规 3 25 3 2" xfId="10052"/>
    <cellStyle name="常规 3 25 4" xfId="10053"/>
    <cellStyle name="常规 3 25 4 2" xfId="10054"/>
    <cellStyle name="常规 3 25 5" xfId="10055"/>
    <cellStyle name="常规 3 25 5 2" xfId="10056"/>
    <cellStyle name="常规 3 25 6" xfId="10057"/>
    <cellStyle name="常规 3 25 6 2" xfId="10058"/>
    <cellStyle name="常规 3 25 7" xfId="10059"/>
    <cellStyle name="常规 3 25 7 2" xfId="10060"/>
    <cellStyle name="常规 3 25 8" xfId="10061"/>
    <cellStyle name="常规 3 26" xfId="10062"/>
    <cellStyle name="常规 3 26 2" xfId="10063"/>
    <cellStyle name="常规 3 26 2 2" xfId="10064"/>
    <cellStyle name="常规 3 26 3" xfId="10065"/>
    <cellStyle name="常规 3 26 3 2" xfId="10066"/>
    <cellStyle name="常规 3 26 4" xfId="10067"/>
    <cellStyle name="常规 3 26 4 2" xfId="10068"/>
    <cellStyle name="常规 3 26 5" xfId="10069"/>
    <cellStyle name="常规 3 26 5 2" xfId="10070"/>
    <cellStyle name="常规 3 26 6" xfId="10071"/>
    <cellStyle name="常规 3 26 6 2" xfId="10072"/>
    <cellStyle name="常规 3 26 7" xfId="10073"/>
    <cellStyle name="常规 3 27" xfId="10074"/>
    <cellStyle name="常规 3 27 2" xfId="10075"/>
    <cellStyle name="常规 3 27 2 2" xfId="10076"/>
    <cellStyle name="常规 3 27 3" xfId="10077"/>
    <cellStyle name="常规 3 27 3 2" xfId="10078"/>
    <cellStyle name="常规 3 27 4" xfId="10079"/>
    <cellStyle name="常规 3 27 4 2" xfId="10080"/>
    <cellStyle name="常规 3 27 5" xfId="10081"/>
    <cellStyle name="常规 3 27 5 2" xfId="10082"/>
    <cellStyle name="常规 3 27 6" xfId="10083"/>
    <cellStyle name="常规 3 27 6 2" xfId="10084"/>
    <cellStyle name="常规 3 27 7" xfId="10085"/>
    <cellStyle name="常规 3 28" xfId="10086"/>
    <cellStyle name="常规 3 28 2" xfId="10087"/>
    <cellStyle name="常规 3 28 2 2" xfId="10088"/>
    <cellStyle name="常规 3 28 3" xfId="10089"/>
    <cellStyle name="常规 3 28 3 2" xfId="10090"/>
    <cellStyle name="常规 3 28 4" xfId="10091"/>
    <cellStyle name="常规 3 28 4 2" xfId="10092"/>
    <cellStyle name="常规 3 28 5" xfId="10093"/>
    <cellStyle name="常规 3 28 5 2" xfId="10094"/>
    <cellStyle name="常规 3 28 6" xfId="10095"/>
    <cellStyle name="常规 3 28 6 2" xfId="10096"/>
    <cellStyle name="常规 3 28 7" xfId="10097"/>
    <cellStyle name="常规 3 29" xfId="10098"/>
    <cellStyle name="常规 3 29 2" xfId="10099"/>
    <cellStyle name="常规 3 29 2 2" xfId="10100"/>
    <cellStyle name="常规 3 29 3" xfId="10101"/>
    <cellStyle name="常规 3 29 3 2" xfId="10102"/>
    <cellStyle name="常规 3 29 4" xfId="10103"/>
    <cellStyle name="常规 3 29 4 2" xfId="10104"/>
    <cellStyle name="常规 3 29 5" xfId="10105"/>
    <cellStyle name="常规 3 29 5 2" xfId="10106"/>
    <cellStyle name="常规 3 29 6" xfId="10107"/>
    <cellStyle name="常规 3 29 6 2" xfId="10108"/>
    <cellStyle name="常规 3 29 7" xfId="10109"/>
    <cellStyle name="常规 3 3" xfId="10110"/>
    <cellStyle name="常规 3 3 10" xfId="10111"/>
    <cellStyle name="常规 3 3 10 2" xfId="10112"/>
    <cellStyle name="常规 3 3 10 2 2" xfId="10113"/>
    <cellStyle name="常规 3 3 10 3" xfId="10114"/>
    <cellStyle name="常规 3 3 10 3 2" xfId="10115"/>
    <cellStyle name="常规 3 3 10 4" xfId="10116"/>
    <cellStyle name="常规 3 3 10 4 2" xfId="10117"/>
    <cellStyle name="常规 3 3 10 5" xfId="10118"/>
    <cellStyle name="常规 3 3 10 5 2" xfId="10119"/>
    <cellStyle name="常规 3 3 10 6" xfId="10120"/>
    <cellStyle name="常规 3 3 10 6 2" xfId="10121"/>
    <cellStyle name="常规 3 3 10 7" xfId="10122"/>
    <cellStyle name="常规 3 3 10 7 2" xfId="10123"/>
    <cellStyle name="常规 3 3 10 8" xfId="10124"/>
    <cellStyle name="常规 3 3 11" xfId="10125"/>
    <cellStyle name="常规 3 3 11 2" xfId="10126"/>
    <cellStyle name="常规 3 3 11 2 2" xfId="10127"/>
    <cellStyle name="常规 3 3 11 3" xfId="10128"/>
    <cellStyle name="常规 3 3 11 3 2" xfId="10129"/>
    <cellStyle name="常规 3 3 11 4" xfId="10130"/>
    <cellStyle name="常规 3 3 11 4 2" xfId="10131"/>
    <cellStyle name="常规 3 3 11 5" xfId="10132"/>
    <cellStyle name="常规 3 3 11 5 2" xfId="10133"/>
    <cellStyle name="常规 3 3 11 6" xfId="10134"/>
    <cellStyle name="常规 3 3 11 6 2" xfId="10135"/>
    <cellStyle name="常规 3 3 11 7" xfId="10136"/>
    <cellStyle name="常规 3 3 12" xfId="10137"/>
    <cellStyle name="常规 3 3 12 2" xfId="10138"/>
    <cellStyle name="常规 3 3 12 2 2" xfId="10139"/>
    <cellStyle name="常规 3 3 12 3" xfId="10140"/>
    <cellStyle name="常规 3 3 12 3 2" xfId="10141"/>
    <cellStyle name="常规 3 3 12 4" xfId="10142"/>
    <cellStyle name="常规 3 3 12 4 2" xfId="10143"/>
    <cellStyle name="常规 3 3 12 5" xfId="10144"/>
    <cellStyle name="常规 3 3 12 5 2" xfId="10145"/>
    <cellStyle name="常规 3 3 12 6" xfId="10146"/>
    <cellStyle name="常规 3 3 12 6 2" xfId="10147"/>
    <cellStyle name="常规 3 3 12 7" xfId="10148"/>
    <cellStyle name="常规 3 3 13" xfId="10149"/>
    <cellStyle name="常规 3 3 13 2" xfId="10150"/>
    <cellStyle name="常规 3 3 13 2 2" xfId="10151"/>
    <cellStyle name="常规 3 3 13 3" xfId="10152"/>
    <cellStyle name="常规 3 3 13 3 2" xfId="10153"/>
    <cellStyle name="常规 3 3 13 4" xfId="10154"/>
    <cellStyle name="常规 3 3 13 4 2" xfId="10155"/>
    <cellStyle name="常规 3 3 13 5" xfId="10156"/>
    <cellStyle name="常规 3 3 13 5 2" xfId="10157"/>
    <cellStyle name="常规 3 3 13 6" xfId="10158"/>
    <cellStyle name="常规 3 3 13 6 2" xfId="10159"/>
    <cellStyle name="常规 3 3 13 7" xfId="10160"/>
    <cellStyle name="常规 3 3 14" xfId="10161"/>
    <cellStyle name="常规 3 3 14 2" xfId="10162"/>
    <cellStyle name="常规 3 3 14 2 2" xfId="10163"/>
    <cellStyle name="常规 3 3 14 3" xfId="10164"/>
    <cellStyle name="常规 3 3 14 3 2" xfId="10165"/>
    <cellStyle name="常规 3 3 14 4" xfId="10166"/>
    <cellStyle name="常规 3 3 14 4 2" xfId="10167"/>
    <cellStyle name="常规 3 3 14 5" xfId="10168"/>
    <cellStyle name="常规 3 3 14 5 2" xfId="10169"/>
    <cellStyle name="常规 3 3 14 6" xfId="10170"/>
    <cellStyle name="常规 3 3 14 6 2" xfId="10171"/>
    <cellStyle name="常规 3 3 14 7" xfId="10172"/>
    <cellStyle name="常规 3 3 15" xfId="10173"/>
    <cellStyle name="常规 3 3 15 2" xfId="10174"/>
    <cellStyle name="常规 3 3 16" xfId="10175"/>
    <cellStyle name="常规 3 3 16 2" xfId="10176"/>
    <cellStyle name="常规 3 3 17" xfId="10177"/>
    <cellStyle name="常规 3 3 17 2" xfId="10178"/>
    <cellStyle name="常规 3 3 18" xfId="10179"/>
    <cellStyle name="常规 3 3 18 2" xfId="10180"/>
    <cellStyle name="常规 3 3 19" xfId="10181"/>
    <cellStyle name="常规 3 3 19 2" xfId="10182"/>
    <cellStyle name="常规 3 3 2" xfId="10183"/>
    <cellStyle name="常规 3 3 2 10" xfId="10184"/>
    <cellStyle name="常规 3 3 2 10 2" xfId="10185"/>
    <cellStyle name="常规 3 3 2 10 2 2" xfId="10186"/>
    <cellStyle name="常规 3 3 2 10 3" xfId="10187"/>
    <cellStyle name="常规 3 3 2 10 3 2" xfId="10188"/>
    <cellStyle name="常规 3 3 2 10 4" xfId="10189"/>
    <cellStyle name="常规 3 3 2 10 4 2" xfId="10190"/>
    <cellStyle name="常规 3 3 2 10 5" xfId="10191"/>
    <cellStyle name="常规 3 3 2 10 5 2" xfId="10192"/>
    <cellStyle name="常规 3 3 2 10 6" xfId="10193"/>
    <cellStyle name="常规 3 3 2 10 6 2" xfId="10194"/>
    <cellStyle name="常规 3 3 2 10 7" xfId="10195"/>
    <cellStyle name="常规 3 3 2 10 7 2" xfId="10196"/>
    <cellStyle name="常规 3 3 2 10 8" xfId="10197"/>
    <cellStyle name="常规 3 3 2 11" xfId="10198"/>
    <cellStyle name="常规 3 3 2 11 2" xfId="10199"/>
    <cellStyle name="常规 3 3 2 11 2 2" xfId="10200"/>
    <cellStyle name="常规 3 3 2 11 3" xfId="10201"/>
    <cellStyle name="常规 3 3 2 11 3 2" xfId="10202"/>
    <cellStyle name="常规 3 3 2 11 4" xfId="10203"/>
    <cellStyle name="常规 3 3 2 11 4 2" xfId="10204"/>
    <cellStyle name="常规 3 3 2 11 5" xfId="10205"/>
    <cellStyle name="常规 3 3 2 11 5 2" xfId="10206"/>
    <cellStyle name="常规 3 3 2 11 6" xfId="10207"/>
    <cellStyle name="常规 3 3 2 11 6 2" xfId="10208"/>
    <cellStyle name="常规 3 3 2 11 7" xfId="10209"/>
    <cellStyle name="常规 3 3 2 12" xfId="10210"/>
    <cellStyle name="常规 3 3 2 12 2" xfId="10211"/>
    <cellStyle name="常规 3 3 2 12 2 2" xfId="10212"/>
    <cellStyle name="常规 3 3 2 12 3" xfId="10213"/>
    <cellStyle name="常规 3 3 2 12 3 2" xfId="10214"/>
    <cellStyle name="常规 3 3 2 12 4" xfId="10215"/>
    <cellStyle name="常规 3 3 2 12 4 2" xfId="10216"/>
    <cellStyle name="常规 3 3 2 12 5" xfId="10217"/>
    <cellStyle name="常规 3 3 2 12 5 2" xfId="10218"/>
    <cellStyle name="常规 3 3 2 12 6" xfId="10219"/>
    <cellStyle name="常规 3 3 2 12 6 2" xfId="10220"/>
    <cellStyle name="常规 3 3 2 12 7" xfId="10221"/>
    <cellStyle name="常规 3 3 2 13" xfId="10222"/>
    <cellStyle name="常规 3 3 2 13 2" xfId="10223"/>
    <cellStyle name="常规 3 3 2 13 2 2" xfId="10224"/>
    <cellStyle name="常规 3 3 2 13 3" xfId="10225"/>
    <cellStyle name="常规 3 3 2 13 3 2" xfId="10226"/>
    <cellStyle name="常规 3 3 2 13 4" xfId="10227"/>
    <cellStyle name="常规 3 3 2 13 4 2" xfId="10228"/>
    <cellStyle name="常规 3 3 2 13 5" xfId="10229"/>
    <cellStyle name="常规 3 3 2 13 5 2" xfId="10230"/>
    <cellStyle name="常规 3 3 2 13 6" xfId="10231"/>
    <cellStyle name="常规 3 3 2 13 6 2" xfId="10232"/>
    <cellStyle name="常规 3 3 2 13 7" xfId="10233"/>
    <cellStyle name="常规 3 3 2 14" xfId="10234"/>
    <cellStyle name="常规 3 3 2 14 2" xfId="10235"/>
    <cellStyle name="常规 3 3 2 14 2 2" xfId="10236"/>
    <cellStyle name="常规 3 3 2 14 3" xfId="10237"/>
    <cellStyle name="常规 3 3 2 14 3 2" xfId="10238"/>
    <cellStyle name="常规 3 3 2 14 4" xfId="10239"/>
    <cellStyle name="常规 3 3 2 14 4 2" xfId="10240"/>
    <cellStyle name="常规 3 3 2 14 5" xfId="10241"/>
    <cellStyle name="常规 3 3 2 14 5 2" xfId="10242"/>
    <cellStyle name="常规 3 3 2 14 6" xfId="10243"/>
    <cellStyle name="常规 3 3 2 14 6 2" xfId="10244"/>
    <cellStyle name="常规 3 3 2 14 7" xfId="10245"/>
    <cellStyle name="常规 3 3 2 15" xfId="10246"/>
    <cellStyle name="常规 3 3 2 15 2" xfId="10247"/>
    <cellStyle name="常规 3 3 2 16" xfId="10248"/>
    <cellStyle name="常规 3 3 2 16 2" xfId="10249"/>
    <cellStyle name="常规 3 3 2 17" xfId="10250"/>
    <cellStyle name="常规 3 3 2 17 2" xfId="10251"/>
    <cellStyle name="常规 3 3 2 18" xfId="10252"/>
    <cellStyle name="常规 3 3 2 18 2" xfId="10253"/>
    <cellStyle name="常规 3 3 2 19" xfId="10254"/>
    <cellStyle name="常规 3 3 2 19 2" xfId="10255"/>
    <cellStyle name="常规 3 3 2 2" xfId="10256"/>
    <cellStyle name="常规 3 3 2 2 10" xfId="10257"/>
    <cellStyle name="常规 3 3 2 2 10 2" xfId="10258"/>
    <cellStyle name="常规 3 3 2 2 10 2 2" xfId="10259"/>
    <cellStyle name="常规 3 3 2 2 10 3" xfId="10260"/>
    <cellStyle name="常规 3 3 2 2 10 3 2" xfId="10261"/>
    <cellStyle name="常规 3 3 2 2 10 4" xfId="10262"/>
    <cellStyle name="常规 3 3 2 2 10 4 2" xfId="10263"/>
    <cellStyle name="常规 3 3 2 2 10 5" xfId="10264"/>
    <cellStyle name="常规 3 3 2 2 10 5 2" xfId="10265"/>
    <cellStyle name="常规 3 3 2 2 10 6" xfId="10266"/>
    <cellStyle name="常规 3 3 2 2 10 6 2" xfId="10267"/>
    <cellStyle name="常规 3 3 2 2 10 7" xfId="10268"/>
    <cellStyle name="常规 3 3 2 2 11" xfId="10269"/>
    <cellStyle name="常规 3 3 2 2 11 2" xfId="10270"/>
    <cellStyle name="常规 3 3 2 2 11 2 2" xfId="10271"/>
    <cellStyle name="常规 3 3 2 2 11 3" xfId="10272"/>
    <cellStyle name="常规 3 3 2 2 11 3 2" xfId="10273"/>
    <cellStyle name="常规 3 3 2 2 11 4" xfId="10274"/>
    <cellStyle name="常规 3 3 2 2 11 4 2" xfId="10275"/>
    <cellStyle name="常规 3 3 2 2 11 5" xfId="10276"/>
    <cellStyle name="常规 3 3 2 2 11 5 2" xfId="10277"/>
    <cellStyle name="常规 3 3 2 2 11 6" xfId="10278"/>
    <cellStyle name="常规 3 3 2 2 11 6 2" xfId="10279"/>
    <cellStyle name="常规 3 3 2 2 11 7" xfId="10280"/>
    <cellStyle name="常规 3 3 2 2 12" xfId="10281"/>
    <cellStyle name="常规 3 3 2 2 12 2" xfId="10282"/>
    <cellStyle name="常规 3 3 2 2 12 2 2" xfId="10283"/>
    <cellStyle name="常规 3 3 2 2 12 3" xfId="10284"/>
    <cellStyle name="常规 3 3 2 2 12 3 2" xfId="10285"/>
    <cellStyle name="常规 3 3 2 2 12 4" xfId="10286"/>
    <cellStyle name="常规 3 3 2 2 12 4 2" xfId="10287"/>
    <cellStyle name="常规 3 3 2 2 12 5" xfId="10288"/>
    <cellStyle name="常规 3 3 2 2 12 5 2" xfId="10289"/>
    <cellStyle name="常规 3 3 2 2 12 6" xfId="10290"/>
    <cellStyle name="常规 3 3 2 2 12 6 2" xfId="10291"/>
    <cellStyle name="常规 3 3 2 2 12 7" xfId="10292"/>
    <cellStyle name="常规 3 3 2 2 13" xfId="10293"/>
    <cellStyle name="常规 3 3 2 2 13 2" xfId="10294"/>
    <cellStyle name="常规 3 3 2 2 14" xfId="10295"/>
    <cellStyle name="常规 3 3 2 2 14 2" xfId="10296"/>
    <cellStyle name="常规 3 3 2 2 15" xfId="10297"/>
    <cellStyle name="常规 3 3 2 2 15 2" xfId="10298"/>
    <cellStyle name="常规 3 3 2 2 16" xfId="10299"/>
    <cellStyle name="常规 3 3 2 2 16 2" xfId="10300"/>
    <cellStyle name="常规 3 3 2 2 17" xfId="10301"/>
    <cellStyle name="常规 3 3 2 2 17 2" xfId="10302"/>
    <cellStyle name="常规 3 3 2 2 18" xfId="10303"/>
    <cellStyle name="常规 3 3 2 2 18 2" xfId="10304"/>
    <cellStyle name="常规 3 3 2 2 19" xfId="10305"/>
    <cellStyle name="常规 3 3 2 2 19 2" xfId="10306"/>
    <cellStyle name="常规 3 3 2 2 2" xfId="10307"/>
    <cellStyle name="常规 3 3 2 2 2 10" xfId="10308"/>
    <cellStyle name="常规 3 3 2 2 2 10 2" xfId="10309"/>
    <cellStyle name="常规 3 3 2 2 2 10 2 2" xfId="10310"/>
    <cellStyle name="常规 3 3 2 2 2 10 2 2 2" xfId="10311"/>
    <cellStyle name="常规 3 3 2 2 2 10 2 2 2 2" xfId="10312"/>
    <cellStyle name="常规 3 3 2 2 2 10 2 2 2 2 2" xfId="10313"/>
    <cellStyle name="常规 3 3 2 2 2 10 2 2 2 3" xfId="10314"/>
    <cellStyle name="常规 3 3 2 2 2 10 2 2 3" xfId="10315"/>
    <cellStyle name="常规 3 3 2 2 2 10 2 2 3 2" xfId="10316"/>
    <cellStyle name="常规 3 3 2 2 2 10 2 2 4" xfId="10317"/>
    <cellStyle name="常规 3 3 2 2 2 10 2 2 4 2" xfId="10318"/>
    <cellStyle name="常规 3 3 2 2 2 10 2 2 5" xfId="10319"/>
    <cellStyle name="常规 3 3 2 2 2 10 2 2 5 2" xfId="10320"/>
    <cellStyle name="常规 3 3 2 2 2 10 2 2 6" xfId="10321"/>
    <cellStyle name="常规 3 3 2 2 2 10 2 3" xfId="10322"/>
    <cellStyle name="常规 3 3 2 2 2 10 2 3 2" xfId="10323"/>
    <cellStyle name="常规 3 3 2 2 2 10 2 3 2 2" xfId="10324"/>
    <cellStyle name="常规 3 3 2 2 2 10 2 3 3" xfId="10325"/>
    <cellStyle name="常规 3 3 2 2 2 10 2 4" xfId="10326"/>
    <cellStyle name="常规 3 3 2 2 2 10 2 4 2" xfId="10327"/>
    <cellStyle name="常规 3 3 2 2 2 10 2 5" xfId="10328"/>
    <cellStyle name="常规 3 3 2 2 2 10 2 5 2" xfId="10329"/>
    <cellStyle name="常规 3 3 2 2 2 10 2 6" xfId="10330"/>
    <cellStyle name="常规 3 3 2 2 2 10 3" xfId="10331"/>
    <cellStyle name="常规 3 3 2 2 2 10 3 2" xfId="10332"/>
    <cellStyle name="常规 3 3 2 2 2 10 3 2 2" xfId="10333"/>
    <cellStyle name="常规 3 3 2 2 2 10 3 3" xfId="10334"/>
    <cellStyle name="常规 3 3 2 2 2 10 4" xfId="10335"/>
    <cellStyle name="常规 3 3 2 2 2 10 4 2" xfId="10336"/>
    <cellStyle name="常规 3 3 2 2 2 10 5" xfId="10337"/>
    <cellStyle name="常规 3 3 2 2 2 10 5 2" xfId="10338"/>
    <cellStyle name="常规 3 3 2 2 2 10 6" xfId="10339"/>
    <cellStyle name="常规 3 3 2 2 2 11" xfId="10340"/>
    <cellStyle name="常规 3 3 2 2 2 11 2" xfId="10341"/>
    <cellStyle name="常规 3 3 2 2 2 12" xfId="10342"/>
    <cellStyle name="常规 3 3 2 2 2 12 2" xfId="10343"/>
    <cellStyle name="常规 3 3 2 2 2 12 2 2" xfId="10344"/>
    <cellStyle name="常规 3 3 2 2 2 12 3" xfId="10345"/>
    <cellStyle name="常规 3 3 2 2 2 13" xfId="10346"/>
    <cellStyle name="常规 3 3 2 2 2 13 2" xfId="10347"/>
    <cellStyle name="常规 3 3 2 2 2 14" xfId="10348"/>
    <cellStyle name="常规 3 3 2 2 2 14 2" xfId="10349"/>
    <cellStyle name="常规 3 3 2 2 2 15" xfId="10350"/>
    <cellStyle name="常规 3 3 2 2 2 2" xfId="10351"/>
    <cellStyle name="常规 3 3 2 2 2 2 10" xfId="10352"/>
    <cellStyle name="常规 3 3 2 2 2 2 10 2" xfId="10353"/>
    <cellStyle name="常规 3 3 2 2 2 2 11" xfId="10354"/>
    <cellStyle name="常规 3 3 2 2 2 2 11 2" xfId="10355"/>
    <cellStyle name="常规 3 3 2 2 2 2 11 2 2" xfId="10356"/>
    <cellStyle name="常规 3 3 2 2 2 2 11 3" xfId="10357"/>
    <cellStyle name="常规 3 3 2 2 2 2 12" xfId="10358"/>
    <cellStyle name="常规 3 3 2 2 2 2 12 2" xfId="10359"/>
    <cellStyle name="常规 3 3 2 2 2 2 13" xfId="10360"/>
    <cellStyle name="常规 3 3 2 2 2 2 13 2" xfId="10361"/>
    <cellStyle name="常规 3 3 2 2 2 2 14" xfId="10362"/>
    <cellStyle name="常规 3 3 2 2 2 2 2" xfId="10363"/>
    <cellStyle name="常规 3 3 2 2 2 2 2 2" xfId="10364"/>
    <cellStyle name="常规 3 3 2 2 2 2 2 2 2" xfId="10365"/>
    <cellStyle name="常规 3 3 2 2 2 2 2 2 2 2" xfId="10366"/>
    <cellStyle name="常规 3 3 2 2 2 2 2 2 2 2 2" xfId="10367"/>
    <cellStyle name="常规 3 3 2 2 2 2 2 2 2 2 2 2" xfId="10368"/>
    <cellStyle name="常规 3 3 2 2 2 2 2 2 2 2 2 2 2" xfId="10369"/>
    <cellStyle name="常规 3 3 2 2 2 2 2 2 2 2 2 3" xfId="10370"/>
    <cellStyle name="常规 3 3 2 2 2 2 2 2 2 2 3" xfId="10371"/>
    <cellStyle name="常规 3 3 2 2 2 2 2 2 2 2 3 2" xfId="10372"/>
    <cellStyle name="常规 3 3 2 2 2 2 2 2 2 2 4" xfId="10373"/>
    <cellStyle name="常规 3 3 2 2 2 2 2 2 2 3" xfId="10374"/>
    <cellStyle name="常规 3 3 2 2 2 2 2 2 2 3 2" xfId="10375"/>
    <cellStyle name="常规 3 3 2 2 2 2 2 2 2 3 2 2" xfId="10376"/>
    <cellStyle name="常规 3 3 2 2 2 2 2 2 2 3 3" xfId="10377"/>
    <cellStyle name="常规 3 3 2 2 2 2 2 2 2 4" xfId="10378"/>
    <cellStyle name="常规 3 3 2 2 2 2 2 2 3" xfId="10379"/>
    <cellStyle name="常规 3 3 2 2 2 2 2 2 3 2" xfId="10380"/>
    <cellStyle name="常规 3 3 2 2 2 2 2 2 3 2 2" xfId="10381"/>
    <cellStyle name="常规 3 3 2 2 2 2 2 2 3 3" xfId="10382"/>
    <cellStyle name="常规 3 3 2 2 2 2 2 2 4" xfId="10383"/>
    <cellStyle name="常规 3 3 2 2 2 2 2 2 4 2" xfId="10384"/>
    <cellStyle name="常规 3 3 2 2 2 2 2 2 5" xfId="10385"/>
    <cellStyle name="常规 3 3 2 2 2 2 2 3" xfId="10386"/>
    <cellStyle name="常规 3 3 2 2 2 2 2 3 2" xfId="10387"/>
    <cellStyle name="常规 3 3 2 2 2 2 2 3 2 2" xfId="10388"/>
    <cellStyle name="常规 3 3 2 2 2 2 2 3 2 2 2" xfId="10389"/>
    <cellStyle name="常规 3 3 2 2 2 2 2 3 2 2 2 2" xfId="10390"/>
    <cellStyle name="常规 3 3 2 2 2 2 2 3 2 2 2 2 2" xfId="10391"/>
    <cellStyle name="常规 3 3 2 2 2 2 2 3 2 2 2 3" xfId="10392"/>
    <cellStyle name="常规 3 3 2 2 2 2 2 3 2 2 3" xfId="10393"/>
    <cellStyle name="常规 3 3 2 2 2 2 2 3 2 2 3 2" xfId="10394"/>
    <cellStyle name="常规 3 3 2 2 2 2 2 3 2 2 4" xfId="10395"/>
    <cellStyle name="常规 3 3 2 2 2 2 2 3 2 2 4 2" xfId="10396"/>
    <cellStyle name="常规 3 3 2 2 2 2 2 3 2 2 5" xfId="10397"/>
    <cellStyle name="常规 3 3 2 2 2 2 2 3 2 2 5 2" xfId="10398"/>
    <cellStyle name="常规 3 3 2 2 2 2 2 3 2 2 6" xfId="10399"/>
    <cellStyle name="常规 3 3 2 2 2 2 2 3 2 3" xfId="10400"/>
    <cellStyle name="常规 3 3 2 2 2 2 2 3 2 3 2" xfId="10401"/>
    <cellStyle name="常规 3 3 2 2 2 2 2 3 2 3 2 2" xfId="10402"/>
    <cellStyle name="常规 3 3 2 2 2 2 2 3 2 3 3" xfId="10403"/>
    <cellStyle name="常规 3 3 2 2 2 2 2 3 2 4" xfId="10404"/>
    <cellStyle name="常规 3 3 2 2 2 2 2 3 2 4 2" xfId="10405"/>
    <cellStyle name="常规 3 3 2 2 2 2 2 3 2 5" xfId="10406"/>
    <cellStyle name="常规 3 3 2 2 2 2 2 3 2 5 2" xfId="10407"/>
    <cellStyle name="常规 3 3 2 2 2 2 2 3 2 6" xfId="10408"/>
    <cellStyle name="常规 3 3 2 2 2 2 2 3 3" xfId="10409"/>
    <cellStyle name="常规 3 3 2 2 2 2 2 3 3 2" xfId="10410"/>
    <cellStyle name="常规 3 3 2 2 2 2 2 3 3 2 2" xfId="10411"/>
    <cellStyle name="常规 3 3 2 2 2 2 2 3 3 3" xfId="10412"/>
    <cellStyle name="常规 3 3 2 2 2 2 2 3 4" xfId="10413"/>
    <cellStyle name="常规 3 3 2 2 2 2 2 3 4 2" xfId="10414"/>
    <cellStyle name="常规 3 3 2 2 2 2 2 3 5" xfId="10415"/>
    <cellStyle name="常规 3 3 2 2 2 2 2 3 5 2" xfId="10416"/>
    <cellStyle name="常规 3 3 2 2 2 2 2 3 6" xfId="10417"/>
    <cellStyle name="常规 3 3 2 2 2 2 2 4" xfId="10418"/>
    <cellStyle name="常规 3 3 2 2 2 2 2 4 2" xfId="10419"/>
    <cellStyle name="常规 3 3 2 2 2 2 2 5" xfId="10420"/>
    <cellStyle name="常规 3 3 2 2 2 2 2 5 2" xfId="10421"/>
    <cellStyle name="常规 3 3 2 2 2 2 2 6" xfId="10422"/>
    <cellStyle name="常规 3 3 2 2 2 2 2 6 2" xfId="10423"/>
    <cellStyle name="常规 3 3 2 2 2 2 2 6 2 2" xfId="10424"/>
    <cellStyle name="常规 3 3 2 2 2 2 2 6 3" xfId="10425"/>
    <cellStyle name="常规 3 3 2 2 2 2 2 7" xfId="10426"/>
    <cellStyle name="常规 3 3 2 2 2 2 2 7 2" xfId="10427"/>
    <cellStyle name="常规 3 3 2 2 2 2 2 8" xfId="10428"/>
    <cellStyle name="常规 3 3 2 2 2 2 2 8 2" xfId="10429"/>
    <cellStyle name="常规 3 3 2 2 2 2 2 9" xfId="10430"/>
    <cellStyle name="常规 3 3 2 2 2 2 3" xfId="10431"/>
    <cellStyle name="常规 3 3 2 2 2 2 3 2" xfId="10432"/>
    <cellStyle name="常规 3 3 2 2 2 2 3 2 2" xfId="10433"/>
    <cellStyle name="常规 3 3 2 2 2 2 3 3" xfId="10434"/>
    <cellStyle name="常规 3 3 2 2 2 2 3 3 2" xfId="10435"/>
    <cellStyle name="常规 3 3 2 2 2 2 3 4" xfId="10436"/>
    <cellStyle name="常规 3 3 2 2 2 2 3 4 2" xfId="10437"/>
    <cellStyle name="常规 3 3 2 2 2 2 3 5" xfId="10438"/>
    <cellStyle name="常规 3 3 2 2 2 2 3 5 2" xfId="10439"/>
    <cellStyle name="常规 3 3 2 2 2 2 3 6" xfId="10440"/>
    <cellStyle name="常规 3 3 2 2 2 2 3 6 2" xfId="10441"/>
    <cellStyle name="常规 3 3 2 2 2 2 3 7" xfId="10442"/>
    <cellStyle name="常规 3 3 2 2 2 2 4" xfId="10443"/>
    <cellStyle name="常规 3 3 2 2 2 2 4 2" xfId="10444"/>
    <cellStyle name="常规 3 3 2 2 2 2 4 2 2" xfId="10445"/>
    <cellStyle name="常规 3 3 2 2 2 2 4 3" xfId="10446"/>
    <cellStyle name="常规 3 3 2 2 2 2 4 3 2" xfId="10447"/>
    <cellStyle name="常规 3 3 2 2 2 2 4 4" xfId="10448"/>
    <cellStyle name="常规 3 3 2 2 2 2 4 4 2" xfId="10449"/>
    <cellStyle name="常规 3 3 2 2 2 2 4 5" xfId="10450"/>
    <cellStyle name="常规 3 3 2 2 2 2 4 5 2" xfId="10451"/>
    <cellStyle name="常规 3 3 2 2 2 2 4 6" xfId="10452"/>
    <cellStyle name="常规 3 3 2 2 2 2 4 6 2" xfId="10453"/>
    <cellStyle name="常规 3 3 2 2 2 2 4 7" xfId="10454"/>
    <cellStyle name="常规 3 3 2 2 2 2 5" xfId="10455"/>
    <cellStyle name="常规 3 3 2 2 2 2 5 2" xfId="10456"/>
    <cellStyle name="常规 3 3 2 2 2 2 5 2 2" xfId="10457"/>
    <cellStyle name="常规 3 3 2 2 2 2 5 3" xfId="10458"/>
    <cellStyle name="常规 3 3 2 2 2 2 5 3 2" xfId="10459"/>
    <cellStyle name="常规 3 3 2 2 2 2 5 4" xfId="10460"/>
    <cellStyle name="常规 3 3 2 2 2 2 5 4 2" xfId="10461"/>
    <cellStyle name="常规 3 3 2 2 2 2 5 5" xfId="10462"/>
    <cellStyle name="常规 3 3 2 2 2 2 5 5 2" xfId="10463"/>
    <cellStyle name="常规 3 3 2 2 2 2 5 6" xfId="10464"/>
    <cellStyle name="常规 3 3 2 2 2 2 5 6 2" xfId="10465"/>
    <cellStyle name="常规 3 3 2 2 2 2 5 7" xfId="10466"/>
    <cellStyle name="常规 3 3 2 2 2 2 6" xfId="10467"/>
    <cellStyle name="常规 3 3 2 2 2 2 6 2" xfId="10468"/>
    <cellStyle name="常规 3 3 2 2 2 2 6 2 2" xfId="10469"/>
    <cellStyle name="常规 3 3 2 2 2 2 6 3" xfId="10470"/>
    <cellStyle name="常规 3 3 2 2 2 2 6 3 2" xfId="10471"/>
    <cellStyle name="常规 3 3 2 2 2 2 6 4" xfId="10472"/>
    <cellStyle name="常规 3 3 2 2 2 2 6 4 2" xfId="10473"/>
    <cellStyle name="常规 3 3 2 2 2 2 6 5" xfId="10474"/>
    <cellStyle name="常规 3 3 2 2 2 2 6 5 2" xfId="10475"/>
    <cellStyle name="常规 3 3 2 2 2 2 6 6" xfId="10476"/>
    <cellStyle name="常规 3 3 2 2 2 2 6 6 2" xfId="10477"/>
    <cellStyle name="常规 3 3 2 2 2 2 6 7" xfId="10478"/>
    <cellStyle name="常规 3 3 2 2 2 2 7" xfId="10479"/>
    <cellStyle name="常规 3 3 2 2 2 2 7 2" xfId="10480"/>
    <cellStyle name="常规 3 3 2 2 2 2 8" xfId="10481"/>
    <cellStyle name="常规 3 3 2 2 2 2 8 2" xfId="10482"/>
    <cellStyle name="常规 3 3 2 2 2 2 8 2 2" xfId="10483"/>
    <cellStyle name="常规 3 3 2 2 2 2 8 2 2 2" xfId="10484"/>
    <cellStyle name="常规 3 3 2 2 2 2 8 2 2 2 2" xfId="10485"/>
    <cellStyle name="常规 3 3 2 2 2 2 8 2 2 3" xfId="10486"/>
    <cellStyle name="常规 3 3 2 2 2 2 8 2 3" xfId="10487"/>
    <cellStyle name="常规 3 3 2 2 2 2 8 2 3 2" xfId="10488"/>
    <cellStyle name="常规 3 3 2 2 2 2 8 2 4" xfId="10489"/>
    <cellStyle name="常规 3 3 2 2 2 2 8 3" xfId="10490"/>
    <cellStyle name="常规 3 3 2 2 2 2 8 3 2" xfId="10491"/>
    <cellStyle name="常规 3 3 2 2 2 2 8 3 2 2" xfId="10492"/>
    <cellStyle name="常规 3 3 2 2 2 2 8 3 3" xfId="10493"/>
    <cellStyle name="常规 3 3 2 2 2 2 8 4" xfId="10494"/>
    <cellStyle name="常规 3 3 2 2 2 2 9" xfId="10495"/>
    <cellStyle name="常规 3 3 2 2 2 2 9 2" xfId="10496"/>
    <cellStyle name="常规 3 3 2 2 2 2 9 2 2" xfId="10497"/>
    <cellStyle name="常规 3 3 2 2 2 2 9 2 2 2" xfId="10498"/>
    <cellStyle name="常规 3 3 2 2 2 2 9 2 2 2 2" xfId="10499"/>
    <cellStyle name="常规 3 3 2 2 2 2 9 2 2 2 2 2" xfId="10500"/>
    <cellStyle name="常规 3 3 2 2 2 2 9 2 2 2 3" xfId="10501"/>
    <cellStyle name="常规 3 3 2 2 2 2 9 2 2 3" xfId="10502"/>
    <cellStyle name="常规 3 3 2 2 2 2 9 2 2 3 2" xfId="10503"/>
    <cellStyle name="常规 3 3 2 2 2 2 9 2 2 4" xfId="10504"/>
    <cellStyle name="常规 3 3 2 2 2 2 9 2 2 4 2" xfId="10505"/>
    <cellStyle name="常规 3 3 2 2 2 2 9 2 2 5" xfId="10506"/>
    <cellStyle name="常规 3 3 2 2 2 2 9 2 2 5 2" xfId="10507"/>
    <cellStyle name="常规 3 3 2 2 2 2 9 2 2 6" xfId="10508"/>
    <cellStyle name="常规 3 3 2 2 2 2 9 2 3" xfId="10509"/>
    <cellStyle name="常规 3 3 2 2 2 2 9 2 3 2" xfId="10510"/>
    <cellStyle name="常规 3 3 2 2 2 2 9 2 3 2 2" xfId="10511"/>
    <cellStyle name="常规 3 3 2 2 2 2 9 2 3 3" xfId="10512"/>
    <cellStyle name="常规 3 3 2 2 2 2 9 2 4" xfId="10513"/>
    <cellStyle name="常规 3 3 2 2 2 2 9 2 4 2" xfId="10514"/>
    <cellStyle name="常规 3 3 2 2 2 2 9 2 5" xfId="10515"/>
    <cellStyle name="常规 3 3 2 2 2 2 9 2 5 2" xfId="10516"/>
    <cellStyle name="常规 3 3 2 2 2 2 9 2 6" xfId="10517"/>
    <cellStyle name="常规 3 3 2 2 2 2 9 3" xfId="10518"/>
    <cellStyle name="常规 3 3 2 2 2 2 9 3 2" xfId="10519"/>
    <cellStyle name="常规 3 3 2 2 2 2 9 3 2 2" xfId="10520"/>
    <cellStyle name="常规 3 3 2 2 2 2 9 3 3" xfId="10521"/>
    <cellStyle name="常规 3 3 2 2 2 2 9 4" xfId="10522"/>
    <cellStyle name="常规 3 3 2 2 2 2 9 4 2" xfId="10523"/>
    <cellStyle name="常规 3 3 2 2 2 2 9 5" xfId="10524"/>
    <cellStyle name="常规 3 3 2 2 2 2 9 5 2" xfId="10525"/>
    <cellStyle name="常规 3 3 2 2 2 2 9 6" xfId="10526"/>
    <cellStyle name="常规 3 3 2 2 2 3" xfId="10527"/>
    <cellStyle name="常规 3 3 2 2 2 3 2" xfId="10528"/>
    <cellStyle name="常规 3 3 2 2 2 3 2 2" xfId="10529"/>
    <cellStyle name="常规 3 3 2 2 2 3 3" xfId="10530"/>
    <cellStyle name="常规 3 3 2 2 2 3 3 2" xfId="10531"/>
    <cellStyle name="常规 3 3 2 2 2 3 4" xfId="10532"/>
    <cellStyle name="常规 3 3 2 2 2 3 4 2" xfId="10533"/>
    <cellStyle name="常规 3 3 2 2 2 3 5" xfId="10534"/>
    <cellStyle name="常规 3 3 2 2 2 3 5 2" xfId="10535"/>
    <cellStyle name="常规 3 3 2 2 2 3 6" xfId="10536"/>
    <cellStyle name="常规 3 3 2 2 2 3 6 2" xfId="10537"/>
    <cellStyle name="常规 3 3 2 2 2 3 7" xfId="10538"/>
    <cellStyle name="常规 3 3 2 2 2 3 7 2" xfId="10539"/>
    <cellStyle name="常规 3 3 2 2 2 3 8" xfId="10540"/>
    <cellStyle name="常规 3 3 2 2 2 4" xfId="10541"/>
    <cellStyle name="常规 3 3 2 2 2 4 2" xfId="10542"/>
    <cellStyle name="常规 3 3 2 2 2 4 2 2" xfId="10543"/>
    <cellStyle name="常规 3 3 2 2 2 4 2 2 2" xfId="10544"/>
    <cellStyle name="常规 3 3 2 2 2 4 2 2 2 2" xfId="10545"/>
    <cellStyle name="常规 3 3 2 2 2 4 2 2 2 2 2" xfId="10546"/>
    <cellStyle name="常规 3 3 2 2 2 4 2 2 2 2 2 2" xfId="10547"/>
    <cellStyle name="常规 3 3 2 2 2 4 2 2 2 2 3" xfId="10548"/>
    <cellStyle name="常规 3 3 2 2 2 4 2 2 2 3" xfId="10549"/>
    <cellStyle name="常规 3 3 2 2 2 4 2 2 2 3 2" xfId="10550"/>
    <cellStyle name="常规 3 3 2 2 2 4 2 2 2 4" xfId="10551"/>
    <cellStyle name="常规 3 3 2 2 2 4 2 2 3" xfId="10552"/>
    <cellStyle name="常规 3 3 2 2 2 4 2 2 3 2" xfId="10553"/>
    <cellStyle name="常规 3 3 2 2 2 4 2 2 3 2 2" xfId="10554"/>
    <cellStyle name="常规 3 3 2 2 2 4 2 2 3 3" xfId="10555"/>
    <cellStyle name="常规 3 3 2 2 2 4 2 2 4" xfId="10556"/>
    <cellStyle name="常规 3 3 2 2 2 4 2 3" xfId="10557"/>
    <cellStyle name="常规 3 3 2 2 2 4 2 3 2" xfId="10558"/>
    <cellStyle name="常规 3 3 2 2 2 4 2 3 2 2" xfId="10559"/>
    <cellStyle name="常规 3 3 2 2 2 4 2 3 3" xfId="10560"/>
    <cellStyle name="常规 3 3 2 2 2 4 2 4" xfId="10561"/>
    <cellStyle name="常规 3 3 2 2 2 4 2 4 2" xfId="10562"/>
    <cellStyle name="常规 3 3 2 2 2 4 2 5" xfId="10563"/>
    <cellStyle name="常规 3 3 2 2 2 4 3" xfId="10564"/>
    <cellStyle name="常规 3 3 2 2 2 4 3 2" xfId="10565"/>
    <cellStyle name="常规 3 3 2 2 2 4 3 2 2" xfId="10566"/>
    <cellStyle name="常规 3 3 2 2 2 4 3 2 2 2" xfId="10567"/>
    <cellStyle name="常规 3 3 2 2 2 4 3 2 2 2 2" xfId="10568"/>
    <cellStyle name="常规 3 3 2 2 2 4 3 2 2 2 2 2" xfId="10569"/>
    <cellStyle name="常规 3 3 2 2 2 4 3 2 2 2 3" xfId="10570"/>
    <cellStyle name="常规 3 3 2 2 2 4 3 2 2 3" xfId="10571"/>
    <cellStyle name="常规 3 3 2 2 2 4 3 2 2 3 2" xfId="10572"/>
    <cellStyle name="常规 3 3 2 2 2 4 3 2 2 4" xfId="10573"/>
    <cellStyle name="常规 3 3 2 2 2 4 3 2 2 4 2" xfId="10574"/>
    <cellStyle name="常规 3 3 2 2 2 4 3 2 2 5" xfId="10575"/>
    <cellStyle name="常规 3 3 2 2 2 4 3 2 2 5 2" xfId="10576"/>
    <cellStyle name="常规 3 3 2 2 2 4 3 2 2 6" xfId="10577"/>
    <cellStyle name="常规 3 3 2 2 2 4 3 2 3" xfId="10578"/>
    <cellStyle name="常规 3 3 2 2 2 4 3 2 3 2" xfId="10579"/>
    <cellStyle name="常规 3 3 2 2 2 4 3 2 3 2 2" xfId="10580"/>
    <cellStyle name="常规 3 3 2 2 2 4 3 2 3 3" xfId="10581"/>
    <cellStyle name="常规 3 3 2 2 2 4 3 2 4" xfId="10582"/>
    <cellStyle name="常规 3 3 2 2 2 4 3 2 4 2" xfId="10583"/>
    <cellStyle name="常规 3 3 2 2 2 4 3 2 5" xfId="10584"/>
    <cellStyle name="常规 3 3 2 2 2 4 3 2 5 2" xfId="10585"/>
    <cellStyle name="常规 3 3 2 2 2 4 3 2 6" xfId="10586"/>
    <cellStyle name="常规 3 3 2 2 2 4 3 3" xfId="10587"/>
    <cellStyle name="常规 3 3 2 2 2 4 3 3 2" xfId="10588"/>
    <cellStyle name="常规 3 3 2 2 2 4 3 3 2 2" xfId="10589"/>
    <cellStyle name="常规 3 3 2 2 2 4 3 3 3" xfId="10590"/>
    <cellStyle name="常规 3 3 2 2 2 4 3 4" xfId="10591"/>
    <cellStyle name="常规 3 3 2 2 2 4 3 4 2" xfId="10592"/>
    <cellStyle name="常规 3 3 2 2 2 4 3 5" xfId="10593"/>
    <cellStyle name="常规 3 3 2 2 2 4 3 5 2" xfId="10594"/>
    <cellStyle name="常规 3 3 2 2 2 4 3 6" xfId="10595"/>
    <cellStyle name="常规 3 3 2 2 2 4 4" xfId="10596"/>
    <cellStyle name="常规 3 3 2 2 2 4 4 2" xfId="10597"/>
    <cellStyle name="常规 3 3 2 2 2 4 5" xfId="10598"/>
    <cellStyle name="常规 3 3 2 2 2 4 5 2" xfId="10599"/>
    <cellStyle name="常规 3 3 2 2 2 4 6" xfId="10600"/>
    <cellStyle name="常规 3 3 2 2 2 4 6 2" xfId="10601"/>
    <cellStyle name="常规 3 3 2 2 2 4 6 2 2" xfId="10602"/>
    <cellStyle name="常规 3 3 2 2 2 4 6 3" xfId="10603"/>
    <cellStyle name="常规 3 3 2 2 2 4 7" xfId="10604"/>
    <cellStyle name="常规 3 3 2 2 2 4 7 2" xfId="10605"/>
    <cellStyle name="常规 3 3 2 2 2 4 8" xfId="10606"/>
    <cellStyle name="常规 3 3 2 2 2 4 8 2" xfId="10607"/>
    <cellStyle name="常规 3 3 2 2 2 4 9" xfId="10608"/>
    <cellStyle name="常规 3 3 2 2 2 5" xfId="10609"/>
    <cellStyle name="常规 3 3 2 2 2 5 2" xfId="10610"/>
    <cellStyle name="常规 3 3 2 2 2 5 2 2" xfId="10611"/>
    <cellStyle name="常规 3 3 2 2 2 5 3" xfId="10612"/>
    <cellStyle name="常规 3 3 2 2 2 5 3 2" xfId="10613"/>
    <cellStyle name="常规 3 3 2 2 2 5 4" xfId="10614"/>
    <cellStyle name="常规 3 3 2 2 2 5 4 2" xfId="10615"/>
    <cellStyle name="常规 3 3 2 2 2 5 5" xfId="10616"/>
    <cellStyle name="常规 3 3 2 2 2 5 5 2" xfId="10617"/>
    <cellStyle name="常规 3 3 2 2 2 5 6" xfId="10618"/>
    <cellStyle name="常规 3 3 2 2 2 5 6 2" xfId="10619"/>
    <cellStyle name="常规 3 3 2 2 2 5 7" xfId="10620"/>
    <cellStyle name="常规 3 3 2 2 2 6" xfId="10621"/>
    <cellStyle name="常规 3 3 2 2 2 6 2" xfId="10622"/>
    <cellStyle name="常规 3 3 2 2 2 6 2 2" xfId="10623"/>
    <cellStyle name="常规 3 3 2 2 2 6 3" xfId="10624"/>
    <cellStyle name="常规 3 3 2 2 2 6 3 2" xfId="10625"/>
    <cellStyle name="常规 3 3 2 2 2 6 4" xfId="10626"/>
    <cellStyle name="常规 3 3 2 2 2 6 4 2" xfId="10627"/>
    <cellStyle name="常规 3 3 2 2 2 6 5" xfId="10628"/>
    <cellStyle name="常规 3 3 2 2 2 6 5 2" xfId="10629"/>
    <cellStyle name="常规 3 3 2 2 2 6 6" xfId="10630"/>
    <cellStyle name="常规 3 3 2 2 2 6 6 2" xfId="10631"/>
    <cellStyle name="常规 3 3 2 2 2 6 7" xfId="10632"/>
    <cellStyle name="常规 3 3 2 2 2 7" xfId="10633"/>
    <cellStyle name="常规 3 3 2 2 2 7 2" xfId="10634"/>
    <cellStyle name="常规 3 3 2 2 2 7 2 2" xfId="10635"/>
    <cellStyle name="常规 3 3 2 2 2 7 3" xfId="10636"/>
    <cellStyle name="常规 3 3 2 2 2 7 3 2" xfId="10637"/>
    <cellStyle name="常规 3 3 2 2 2 7 4" xfId="10638"/>
    <cellStyle name="常规 3 3 2 2 2 7 4 2" xfId="10639"/>
    <cellStyle name="常规 3 3 2 2 2 7 5" xfId="10640"/>
    <cellStyle name="常规 3 3 2 2 2 7 5 2" xfId="10641"/>
    <cellStyle name="常规 3 3 2 2 2 7 6" xfId="10642"/>
    <cellStyle name="常规 3 3 2 2 2 7 6 2" xfId="10643"/>
    <cellStyle name="常规 3 3 2 2 2 7 7" xfId="10644"/>
    <cellStyle name="常规 3 3 2 2 2 8" xfId="10645"/>
    <cellStyle name="常规 3 3 2 2 2 8 2" xfId="10646"/>
    <cellStyle name="常规 3 3 2 2 2 9" xfId="10647"/>
    <cellStyle name="常规 3 3 2 2 2 9 2" xfId="10648"/>
    <cellStyle name="常规 3 3 2 2 2 9 2 2" xfId="10649"/>
    <cellStyle name="常规 3 3 2 2 2 9 2 2 2" xfId="10650"/>
    <cellStyle name="常规 3 3 2 2 2 9 2 2 2 2" xfId="10651"/>
    <cellStyle name="常规 3 3 2 2 2 9 2 2 3" xfId="10652"/>
    <cellStyle name="常规 3 3 2 2 2 9 2 3" xfId="10653"/>
    <cellStyle name="常规 3 3 2 2 2 9 2 3 2" xfId="10654"/>
    <cellStyle name="常规 3 3 2 2 2 9 2 4" xfId="10655"/>
    <cellStyle name="常规 3 3 2 2 2 9 3" xfId="10656"/>
    <cellStyle name="常规 3 3 2 2 2 9 3 2" xfId="10657"/>
    <cellStyle name="常规 3 3 2 2 2 9 3 2 2" xfId="10658"/>
    <cellStyle name="常规 3 3 2 2 2 9 3 3" xfId="10659"/>
    <cellStyle name="常规 3 3 2 2 2 9 4" xfId="10660"/>
    <cellStyle name="常规 3 3 2 2 20" xfId="10661"/>
    <cellStyle name="常规 3 3 2 2 20 2" xfId="10662"/>
    <cellStyle name="常规 3 3 2 2 21" xfId="10663"/>
    <cellStyle name="常规 3 3 2 2 21 2" xfId="10664"/>
    <cellStyle name="常规 3 3 2 2 22" xfId="10665"/>
    <cellStyle name="常规 3 3 2 2 22 2" xfId="10666"/>
    <cellStyle name="常规 3 3 2 2 23" xfId="10667"/>
    <cellStyle name="常规 3 3 2 2 23 2" xfId="10668"/>
    <cellStyle name="常规 3 3 2 2 24" xfId="10669"/>
    <cellStyle name="常规 3 3 2 2 3" xfId="10670"/>
    <cellStyle name="常规 3 3 2 2 3 2" xfId="10671"/>
    <cellStyle name="常规 3 3 2 2 3 2 2" xfId="10672"/>
    <cellStyle name="常规 3 3 2 2 3 3" xfId="10673"/>
    <cellStyle name="常规 3 3 2 2 3 3 2" xfId="10674"/>
    <cellStyle name="常规 3 3 2 2 3 4" xfId="10675"/>
    <cellStyle name="常规 3 3 2 2 3 4 2" xfId="10676"/>
    <cellStyle name="常规 3 3 2 2 3 5" xfId="10677"/>
    <cellStyle name="常规 3 3 2 2 3 5 2" xfId="10678"/>
    <cellStyle name="常规 3 3 2 2 3 6" xfId="10679"/>
    <cellStyle name="常规 3 3 2 2 3 6 2" xfId="10680"/>
    <cellStyle name="常规 3 3 2 2 3 7" xfId="10681"/>
    <cellStyle name="常规 3 3 2 2 3 7 2" xfId="10682"/>
    <cellStyle name="常规 3 3 2 2 3 8" xfId="10683"/>
    <cellStyle name="常规 3 3 2 2 4" xfId="10684"/>
    <cellStyle name="常规 3 3 2 2 4 2" xfId="10685"/>
    <cellStyle name="常规 3 3 2 2 4 2 2" xfId="10686"/>
    <cellStyle name="常规 3 3 2 2 4 3" xfId="10687"/>
    <cellStyle name="常规 3 3 2 2 4 3 2" xfId="10688"/>
    <cellStyle name="常规 3 3 2 2 4 4" xfId="10689"/>
    <cellStyle name="常规 3 3 2 2 4 4 2" xfId="10690"/>
    <cellStyle name="常规 3 3 2 2 4 5" xfId="10691"/>
    <cellStyle name="常规 3 3 2 2 4 5 2" xfId="10692"/>
    <cellStyle name="常规 3 3 2 2 4 6" xfId="10693"/>
    <cellStyle name="常规 3 3 2 2 4 6 2" xfId="10694"/>
    <cellStyle name="常规 3 3 2 2 4 7" xfId="10695"/>
    <cellStyle name="常规 3 3 2 2 4 7 2" xfId="10696"/>
    <cellStyle name="常规 3 3 2 2 4 8" xfId="10697"/>
    <cellStyle name="常规 3 3 2 2 5" xfId="10698"/>
    <cellStyle name="常规 3 3 2 2 5 2" xfId="10699"/>
    <cellStyle name="常规 3 3 2 2 5 2 2" xfId="10700"/>
    <cellStyle name="常规 3 3 2 2 5 3" xfId="10701"/>
    <cellStyle name="常规 3 3 2 2 5 3 2" xfId="10702"/>
    <cellStyle name="常规 3 3 2 2 5 4" xfId="10703"/>
    <cellStyle name="常规 3 3 2 2 5 4 2" xfId="10704"/>
    <cellStyle name="常规 3 3 2 2 5 5" xfId="10705"/>
    <cellStyle name="常规 3 3 2 2 5 5 2" xfId="10706"/>
    <cellStyle name="常规 3 3 2 2 5 6" xfId="10707"/>
    <cellStyle name="常规 3 3 2 2 5 6 2" xfId="10708"/>
    <cellStyle name="常规 3 3 2 2 5 7" xfId="10709"/>
    <cellStyle name="常规 3 3 2 2 5 7 2" xfId="10710"/>
    <cellStyle name="常规 3 3 2 2 5 8" xfId="10711"/>
    <cellStyle name="常规 3 3 2 2 6" xfId="10712"/>
    <cellStyle name="常规 3 3 2 2 6 2" xfId="10713"/>
    <cellStyle name="常规 3 3 2 2 6 2 2" xfId="10714"/>
    <cellStyle name="常规 3 3 2 2 6 3" xfId="10715"/>
    <cellStyle name="常规 3 3 2 2 6 3 2" xfId="10716"/>
    <cellStyle name="常规 3 3 2 2 6 4" xfId="10717"/>
    <cellStyle name="常规 3 3 2 2 6 4 2" xfId="10718"/>
    <cellStyle name="常规 3 3 2 2 6 5" xfId="10719"/>
    <cellStyle name="常规 3 3 2 2 6 5 2" xfId="10720"/>
    <cellStyle name="常规 3 3 2 2 6 6" xfId="10721"/>
    <cellStyle name="常规 3 3 2 2 6 6 2" xfId="10722"/>
    <cellStyle name="常规 3 3 2 2 6 7" xfId="10723"/>
    <cellStyle name="常规 3 3 2 2 6 7 2" xfId="10724"/>
    <cellStyle name="常规 3 3 2 2 6 8" xfId="10725"/>
    <cellStyle name="常规 3 3 2 2 7" xfId="10726"/>
    <cellStyle name="常规 3 3 2 2 7 2" xfId="10727"/>
    <cellStyle name="常规 3 3 2 2 7 2 2" xfId="10728"/>
    <cellStyle name="常规 3 3 2 2 7 3" xfId="10729"/>
    <cellStyle name="常规 3 3 2 2 7 3 2" xfId="10730"/>
    <cellStyle name="常规 3 3 2 2 7 4" xfId="10731"/>
    <cellStyle name="常规 3 3 2 2 7 4 2" xfId="10732"/>
    <cellStyle name="常规 3 3 2 2 7 5" xfId="10733"/>
    <cellStyle name="常规 3 3 2 2 7 5 2" xfId="10734"/>
    <cellStyle name="常规 3 3 2 2 7 6" xfId="10735"/>
    <cellStyle name="常规 3 3 2 2 7 6 2" xfId="10736"/>
    <cellStyle name="常规 3 3 2 2 7 7" xfId="10737"/>
    <cellStyle name="常规 3 3 2 2 7 7 2" xfId="10738"/>
    <cellStyle name="常规 3 3 2 2 7 8" xfId="10739"/>
    <cellStyle name="常规 3 3 2 2 8" xfId="10740"/>
    <cellStyle name="常规 3 3 2 2 8 2" xfId="10741"/>
    <cellStyle name="常规 3 3 2 2 8 2 2" xfId="10742"/>
    <cellStyle name="常规 3 3 2 2 8 3" xfId="10743"/>
    <cellStyle name="常规 3 3 2 2 8 3 2" xfId="10744"/>
    <cellStyle name="常规 3 3 2 2 8 4" xfId="10745"/>
    <cellStyle name="常规 3 3 2 2 8 4 2" xfId="10746"/>
    <cellStyle name="常规 3 3 2 2 8 5" xfId="10747"/>
    <cellStyle name="常规 3 3 2 2 8 5 2" xfId="10748"/>
    <cellStyle name="常规 3 3 2 2 8 6" xfId="10749"/>
    <cellStyle name="常规 3 3 2 2 8 6 2" xfId="10750"/>
    <cellStyle name="常规 3 3 2 2 8 7" xfId="10751"/>
    <cellStyle name="常规 3 3 2 2 8 7 2" xfId="10752"/>
    <cellStyle name="常规 3 3 2 2 8 8" xfId="10753"/>
    <cellStyle name="常规 3 3 2 2 9" xfId="10754"/>
    <cellStyle name="常规 3 3 2 2 9 2" xfId="10755"/>
    <cellStyle name="常规 3 3 2 2 9 2 2" xfId="10756"/>
    <cellStyle name="常规 3 3 2 2 9 3" xfId="10757"/>
    <cellStyle name="常规 3 3 2 2 9 3 2" xfId="10758"/>
    <cellStyle name="常规 3 3 2 2 9 4" xfId="10759"/>
    <cellStyle name="常规 3 3 2 2 9 4 2" xfId="10760"/>
    <cellStyle name="常规 3 3 2 2 9 5" xfId="10761"/>
    <cellStyle name="常规 3 3 2 2 9 5 2" xfId="10762"/>
    <cellStyle name="常规 3 3 2 2 9 6" xfId="10763"/>
    <cellStyle name="常规 3 3 2 2 9 6 2" xfId="10764"/>
    <cellStyle name="常规 3 3 2 2 9 7" xfId="10765"/>
    <cellStyle name="常规 3 3 2 20" xfId="10766"/>
    <cellStyle name="常规 3 3 2 20 2" xfId="10767"/>
    <cellStyle name="常规 3 3 2 21" xfId="10768"/>
    <cellStyle name="常规 3 3 2 21 2" xfId="10769"/>
    <cellStyle name="常规 3 3 2 22" xfId="10770"/>
    <cellStyle name="常规 3 3 2 22 2" xfId="10771"/>
    <cellStyle name="常规 3 3 2 23" xfId="10772"/>
    <cellStyle name="常规 3 3 2 23 2" xfId="10773"/>
    <cellStyle name="常规 3 3 2 24" xfId="10774"/>
    <cellStyle name="常规 3 3 2 24 2" xfId="10775"/>
    <cellStyle name="常规 3 3 2 25" xfId="10776"/>
    <cellStyle name="常规 3 3 2 25 2" xfId="10777"/>
    <cellStyle name="常规 3 3 2 26" xfId="10778"/>
    <cellStyle name="常规 3 3 2 3" xfId="10779"/>
    <cellStyle name="常规 3 3 2 3 10" xfId="10780"/>
    <cellStyle name="常规 3 3 2 3 10 2" xfId="10781"/>
    <cellStyle name="常规 3 3 2 3 11" xfId="10782"/>
    <cellStyle name="常规 3 3 2 3 11 2" xfId="10783"/>
    <cellStyle name="常规 3 3 2 3 12" xfId="10784"/>
    <cellStyle name="常规 3 3 2 3 12 2" xfId="10785"/>
    <cellStyle name="常规 3 3 2 3 13" xfId="10786"/>
    <cellStyle name="常规 3 3 2 3 13 2" xfId="10787"/>
    <cellStyle name="常规 3 3 2 3 14" xfId="10788"/>
    <cellStyle name="常规 3 3 2 3 14 2" xfId="10789"/>
    <cellStyle name="常规 3 3 2 3 15" xfId="10790"/>
    <cellStyle name="常规 3 3 2 3 15 2" xfId="10791"/>
    <cellStyle name="常规 3 3 2 3 16" xfId="10792"/>
    <cellStyle name="常规 3 3 2 3 16 2" xfId="10793"/>
    <cellStyle name="常规 3 3 2 3 17" xfId="10794"/>
    <cellStyle name="常规 3 3 2 3 17 2" xfId="10795"/>
    <cellStyle name="常规 3 3 2 3 18" xfId="10796"/>
    <cellStyle name="常规 3 3 2 3 18 2" xfId="10797"/>
    <cellStyle name="常规 3 3 2 3 19" xfId="10798"/>
    <cellStyle name="常规 3 3 2 3 19 2" xfId="10799"/>
    <cellStyle name="常规 3 3 2 3 2" xfId="10800"/>
    <cellStyle name="常规 3 3 2 3 2 2" xfId="10801"/>
    <cellStyle name="常规 3 3 2 3 2 2 2" xfId="10802"/>
    <cellStyle name="常规 3 3 2 3 2 3" xfId="10803"/>
    <cellStyle name="常规 3 3 2 3 2 3 2" xfId="10804"/>
    <cellStyle name="常规 3 3 2 3 2 4" xfId="10805"/>
    <cellStyle name="常规 3 3 2 3 2 4 2" xfId="10806"/>
    <cellStyle name="常规 3 3 2 3 2 5" xfId="10807"/>
    <cellStyle name="常规 3 3 2 3 2 5 2" xfId="10808"/>
    <cellStyle name="常规 3 3 2 3 2 6" xfId="10809"/>
    <cellStyle name="常规 3 3 2 3 2 6 2" xfId="10810"/>
    <cellStyle name="常规 3 3 2 3 2 7" xfId="10811"/>
    <cellStyle name="常规 3 3 2 3 2 7 2" xfId="10812"/>
    <cellStyle name="常规 3 3 2 3 2 8" xfId="10813"/>
    <cellStyle name="常规 3 3 2 3 20" xfId="10814"/>
    <cellStyle name="常规 3 3 2 3 20 2" xfId="10815"/>
    <cellStyle name="常规 3 3 2 3 21" xfId="10816"/>
    <cellStyle name="常规 3 3 2 3 3" xfId="10817"/>
    <cellStyle name="常规 3 3 2 3 3 2" xfId="10818"/>
    <cellStyle name="常规 3 3 2 3 3 2 2" xfId="10819"/>
    <cellStyle name="常规 3 3 2 3 3 3" xfId="10820"/>
    <cellStyle name="常规 3 3 2 3 3 3 2" xfId="10821"/>
    <cellStyle name="常规 3 3 2 3 3 4" xfId="10822"/>
    <cellStyle name="常规 3 3 2 3 3 4 2" xfId="10823"/>
    <cellStyle name="常规 3 3 2 3 3 5" xfId="10824"/>
    <cellStyle name="常规 3 3 2 3 3 5 2" xfId="10825"/>
    <cellStyle name="常规 3 3 2 3 3 6" xfId="10826"/>
    <cellStyle name="常规 3 3 2 3 3 6 2" xfId="10827"/>
    <cellStyle name="常规 3 3 2 3 3 7" xfId="10828"/>
    <cellStyle name="常规 3 3 2 3 3 7 2" xfId="10829"/>
    <cellStyle name="常规 3 3 2 3 3 8" xfId="10830"/>
    <cellStyle name="常规 3 3 2 3 4" xfId="10831"/>
    <cellStyle name="常规 3 3 2 3 4 2" xfId="10832"/>
    <cellStyle name="常规 3 3 2 3 4 2 2" xfId="10833"/>
    <cellStyle name="常规 3 3 2 3 4 3" xfId="10834"/>
    <cellStyle name="常规 3 3 2 3 4 3 2" xfId="10835"/>
    <cellStyle name="常规 3 3 2 3 4 4" xfId="10836"/>
    <cellStyle name="常规 3 3 2 3 4 4 2" xfId="10837"/>
    <cellStyle name="常规 3 3 2 3 4 5" xfId="10838"/>
    <cellStyle name="常规 3 3 2 3 4 5 2" xfId="10839"/>
    <cellStyle name="常规 3 3 2 3 4 6" xfId="10840"/>
    <cellStyle name="常规 3 3 2 3 4 6 2" xfId="10841"/>
    <cellStyle name="常规 3 3 2 3 4 7" xfId="10842"/>
    <cellStyle name="常规 3 3 2 3 4 7 2" xfId="10843"/>
    <cellStyle name="常规 3 3 2 3 4 8" xfId="10844"/>
    <cellStyle name="常规 3 3 2 3 5" xfId="10845"/>
    <cellStyle name="常规 3 3 2 3 5 2" xfId="10846"/>
    <cellStyle name="常规 3 3 2 3 5 2 2" xfId="10847"/>
    <cellStyle name="常规 3 3 2 3 5 3" xfId="10848"/>
    <cellStyle name="常规 3 3 2 3 5 3 2" xfId="10849"/>
    <cellStyle name="常规 3 3 2 3 5 4" xfId="10850"/>
    <cellStyle name="常规 3 3 2 3 5 4 2" xfId="10851"/>
    <cellStyle name="常规 3 3 2 3 5 5" xfId="10852"/>
    <cellStyle name="常规 3 3 2 3 5 5 2" xfId="10853"/>
    <cellStyle name="常规 3 3 2 3 5 6" xfId="10854"/>
    <cellStyle name="常规 3 3 2 3 5 6 2" xfId="10855"/>
    <cellStyle name="常规 3 3 2 3 5 7" xfId="10856"/>
    <cellStyle name="常规 3 3 2 3 5 7 2" xfId="10857"/>
    <cellStyle name="常规 3 3 2 3 5 8" xfId="10858"/>
    <cellStyle name="常规 3 3 2 3 6" xfId="10859"/>
    <cellStyle name="常规 3 3 2 3 6 2" xfId="10860"/>
    <cellStyle name="常规 3 3 2 3 6 2 2" xfId="10861"/>
    <cellStyle name="常规 3 3 2 3 6 3" xfId="10862"/>
    <cellStyle name="常规 3 3 2 3 6 3 2" xfId="10863"/>
    <cellStyle name="常规 3 3 2 3 6 4" xfId="10864"/>
    <cellStyle name="常规 3 3 2 3 6 4 2" xfId="10865"/>
    <cellStyle name="常规 3 3 2 3 6 5" xfId="10866"/>
    <cellStyle name="常规 3 3 2 3 6 5 2" xfId="10867"/>
    <cellStyle name="常规 3 3 2 3 6 6" xfId="10868"/>
    <cellStyle name="常规 3 3 2 3 6 6 2" xfId="10869"/>
    <cellStyle name="常规 3 3 2 3 6 7" xfId="10870"/>
    <cellStyle name="常规 3 3 2 3 7" xfId="10871"/>
    <cellStyle name="常规 3 3 2 3 7 2" xfId="10872"/>
    <cellStyle name="常规 3 3 2 3 7 2 2" xfId="10873"/>
    <cellStyle name="常规 3 3 2 3 7 3" xfId="10874"/>
    <cellStyle name="常规 3 3 2 3 7 3 2" xfId="10875"/>
    <cellStyle name="常规 3 3 2 3 7 4" xfId="10876"/>
    <cellStyle name="常规 3 3 2 3 7 4 2" xfId="10877"/>
    <cellStyle name="常规 3 3 2 3 7 5" xfId="10878"/>
    <cellStyle name="常规 3 3 2 3 7 5 2" xfId="10879"/>
    <cellStyle name="常规 3 3 2 3 7 6" xfId="10880"/>
    <cellStyle name="常规 3 3 2 3 7 6 2" xfId="10881"/>
    <cellStyle name="常规 3 3 2 3 7 7" xfId="10882"/>
    <cellStyle name="常规 3 3 2 3 8" xfId="10883"/>
    <cellStyle name="常规 3 3 2 3 8 2" xfId="10884"/>
    <cellStyle name="常规 3 3 2 3 8 2 2" xfId="10885"/>
    <cellStyle name="常规 3 3 2 3 8 3" xfId="10886"/>
    <cellStyle name="常规 3 3 2 3 8 3 2" xfId="10887"/>
    <cellStyle name="常规 3 3 2 3 8 4" xfId="10888"/>
    <cellStyle name="常规 3 3 2 3 8 4 2" xfId="10889"/>
    <cellStyle name="常规 3 3 2 3 8 5" xfId="10890"/>
    <cellStyle name="常规 3 3 2 3 8 5 2" xfId="10891"/>
    <cellStyle name="常规 3 3 2 3 8 6" xfId="10892"/>
    <cellStyle name="常规 3 3 2 3 8 6 2" xfId="10893"/>
    <cellStyle name="常规 3 3 2 3 8 7" xfId="10894"/>
    <cellStyle name="常规 3 3 2 3 9" xfId="10895"/>
    <cellStyle name="常规 3 3 2 3 9 2" xfId="10896"/>
    <cellStyle name="常规 3 3 2 3 9 2 2" xfId="10897"/>
    <cellStyle name="常规 3 3 2 3 9 3" xfId="10898"/>
    <cellStyle name="常规 3 3 2 3 9 3 2" xfId="10899"/>
    <cellStyle name="常规 3 3 2 3 9 4" xfId="10900"/>
    <cellStyle name="常规 3 3 2 3 9 4 2" xfId="10901"/>
    <cellStyle name="常规 3 3 2 3 9 5" xfId="10902"/>
    <cellStyle name="常规 3 3 2 3 9 5 2" xfId="10903"/>
    <cellStyle name="常规 3 3 2 3 9 6" xfId="10904"/>
    <cellStyle name="常规 3 3 2 3 9 6 2" xfId="10905"/>
    <cellStyle name="常规 3 3 2 3 9 7" xfId="10906"/>
    <cellStyle name="常规 3 3 2 4" xfId="10907"/>
    <cellStyle name="常规 3 3 2 4 10" xfId="10908"/>
    <cellStyle name="常规 3 3 2 4 10 2" xfId="10909"/>
    <cellStyle name="常规 3 3 2 4 11" xfId="10910"/>
    <cellStyle name="常规 3 3 2 4 11 2" xfId="10911"/>
    <cellStyle name="常规 3 3 2 4 12" xfId="10912"/>
    <cellStyle name="常规 3 3 2 4 12 2" xfId="10913"/>
    <cellStyle name="常规 3 3 2 4 13" xfId="10914"/>
    <cellStyle name="常规 3 3 2 4 13 2" xfId="10915"/>
    <cellStyle name="常规 3 3 2 4 14" xfId="10916"/>
    <cellStyle name="常规 3 3 2 4 14 2" xfId="10917"/>
    <cellStyle name="常规 3 3 2 4 15" xfId="10918"/>
    <cellStyle name="常规 3 3 2 4 15 2" xfId="10919"/>
    <cellStyle name="常规 3 3 2 4 16" xfId="10920"/>
    <cellStyle name="常规 3 3 2 4 16 2" xfId="10921"/>
    <cellStyle name="常规 3 3 2 4 17" xfId="10922"/>
    <cellStyle name="常规 3 3 2 4 17 2" xfId="10923"/>
    <cellStyle name="常规 3 3 2 4 18" xfId="10924"/>
    <cellStyle name="常规 3 3 2 4 18 2" xfId="10925"/>
    <cellStyle name="常规 3 3 2 4 19" xfId="10926"/>
    <cellStyle name="常规 3 3 2 4 19 2" xfId="10927"/>
    <cellStyle name="常规 3 3 2 4 2" xfId="10928"/>
    <cellStyle name="常规 3 3 2 4 2 2" xfId="10929"/>
    <cellStyle name="常规 3 3 2 4 2 2 2" xfId="10930"/>
    <cellStyle name="常规 3 3 2 4 2 3" xfId="10931"/>
    <cellStyle name="常规 3 3 2 4 2 3 2" xfId="10932"/>
    <cellStyle name="常规 3 3 2 4 2 4" xfId="10933"/>
    <cellStyle name="常规 3 3 2 4 2 4 2" xfId="10934"/>
    <cellStyle name="常规 3 3 2 4 2 5" xfId="10935"/>
    <cellStyle name="常规 3 3 2 4 2 5 2" xfId="10936"/>
    <cellStyle name="常规 3 3 2 4 2 6" xfId="10937"/>
    <cellStyle name="常规 3 3 2 4 2 6 2" xfId="10938"/>
    <cellStyle name="常规 3 3 2 4 2 7" xfId="10939"/>
    <cellStyle name="常规 3 3 2 4 2 7 2" xfId="10940"/>
    <cellStyle name="常规 3 3 2 4 2 8" xfId="10941"/>
    <cellStyle name="常规 3 3 2 4 20" xfId="10942"/>
    <cellStyle name="常规 3 3 2 4 20 2" xfId="10943"/>
    <cellStyle name="常规 3 3 2 4 21" xfId="10944"/>
    <cellStyle name="常规 3 3 2 4 3" xfId="10945"/>
    <cellStyle name="常规 3 3 2 4 3 2" xfId="10946"/>
    <cellStyle name="常规 3 3 2 4 3 2 2" xfId="10947"/>
    <cellStyle name="常规 3 3 2 4 3 3" xfId="10948"/>
    <cellStyle name="常规 3 3 2 4 3 3 2" xfId="10949"/>
    <cellStyle name="常规 3 3 2 4 3 4" xfId="10950"/>
    <cellStyle name="常规 3 3 2 4 3 4 2" xfId="10951"/>
    <cellStyle name="常规 3 3 2 4 3 5" xfId="10952"/>
    <cellStyle name="常规 3 3 2 4 3 5 2" xfId="10953"/>
    <cellStyle name="常规 3 3 2 4 3 6" xfId="10954"/>
    <cellStyle name="常规 3 3 2 4 3 6 2" xfId="10955"/>
    <cellStyle name="常规 3 3 2 4 3 7" xfId="10956"/>
    <cellStyle name="常规 3 3 2 4 3 7 2" xfId="10957"/>
    <cellStyle name="常规 3 3 2 4 3 8" xfId="10958"/>
    <cellStyle name="常规 3 3 2 4 4" xfId="10959"/>
    <cellStyle name="常规 3 3 2 4 4 2" xfId="10960"/>
    <cellStyle name="常规 3 3 2 4 4 2 2" xfId="10961"/>
    <cellStyle name="常规 3 3 2 4 4 3" xfId="10962"/>
    <cellStyle name="常规 3 3 2 4 4 3 2" xfId="10963"/>
    <cellStyle name="常规 3 3 2 4 4 4" xfId="10964"/>
    <cellStyle name="常规 3 3 2 4 4 4 2" xfId="10965"/>
    <cellStyle name="常规 3 3 2 4 4 5" xfId="10966"/>
    <cellStyle name="常规 3 3 2 4 4 5 2" xfId="10967"/>
    <cellStyle name="常规 3 3 2 4 4 6" xfId="10968"/>
    <cellStyle name="常规 3 3 2 4 4 6 2" xfId="10969"/>
    <cellStyle name="常规 3 3 2 4 4 7" xfId="10970"/>
    <cellStyle name="常规 3 3 2 4 4 7 2" xfId="10971"/>
    <cellStyle name="常规 3 3 2 4 4 8" xfId="10972"/>
    <cellStyle name="常规 3 3 2 4 5" xfId="10973"/>
    <cellStyle name="常规 3 3 2 4 5 2" xfId="10974"/>
    <cellStyle name="常规 3 3 2 4 5 2 2" xfId="10975"/>
    <cellStyle name="常规 3 3 2 4 5 3" xfId="10976"/>
    <cellStyle name="常规 3 3 2 4 5 3 2" xfId="10977"/>
    <cellStyle name="常规 3 3 2 4 5 4" xfId="10978"/>
    <cellStyle name="常规 3 3 2 4 5 4 2" xfId="10979"/>
    <cellStyle name="常规 3 3 2 4 5 5" xfId="10980"/>
    <cellStyle name="常规 3 3 2 4 5 5 2" xfId="10981"/>
    <cellStyle name="常规 3 3 2 4 5 6" xfId="10982"/>
    <cellStyle name="常规 3 3 2 4 5 6 2" xfId="10983"/>
    <cellStyle name="常规 3 3 2 4 5 7" xfId="10984"/>
    <cellStyle name="常规 3 3 2 4 5 7 2" xfId="10985"/>
    <cellStyle name="常规 3 3 2 4 5 8" xfId="10986"/>
    <cellStyle name="常规 3 3 2 4 6" xfId="10987"/>
    <cellStyle name="常规 3 3 2 4 6 2" xfId="10988"/>
    <cellStyle name="常规 3 3 2 4 6 2 2" xfId="10989"/>
    <cellStyle name="常规 3 3 2 4 6 3" xfId="10990"/>
    <cellStyle name="常规 3 3 2 4 6 3 2" xfId="10991"/>
    <cellStyle name="常规 3 3 2 4 6 4" xfId="10992"/>
    <cellStyle name="常规 3 3 2 4 6 4 2" xfId="10993"/>
    <cellStyle name="常规 3 3 2 4 6 5" xfId="10994"/>
    <cellStyle name="常规 3 3 2 4 6 5 2" xfId="10995"/>
    <cellStyle name="常规 3 3 2 4 6 6" xfId="10996"/>
    <cellStyle name="常规 3 3 2 4 6 6 2" xfId="10997"/>
    <cellStyle name="常规 3 3 2 4 6 7" xfId="10998"/>
    <cellStyle name="常规 3 3 2 4 7" xfId="10999"/>
    <cellStyle name="常规 3 3 2 4 7 2" xfId="11000"/>
    <cellStyle name="常规 3 3 2 4 7 2 2" xfId="11001"/>
    <cellStyle name="常规 3 3 2 4 7 3" xfId="11002"/>
    <cellStyle name="常规 3 3 2 4 7 3 2" xfId="11003"/>
    <cellStyle name="常规 3 3 2 4 7 4" xfId="11004"/>
    <cellStyle name="常规 3 3 2 4 7 4 2" xfId="11005"/>
    <cellStyle name="常规 3 3 2 4 7 5" xfId="11006"/>
    <cellStyle name="常规 3 3 2 4 7 5 2" xfId="11007"/>
    <cellStyle name="常规 3 3 2 4 7 6" xfId="11008"/>
    <cellStyle name="常规 3 3 2 4 7 6 2" xfId="11009"/>
    <cellStyle name="常规 3 3 2 4 7 7" xfId="11010"/>
    <cellStyle name="常规 3 3 2 4 8" xfId="11011"/>
    <cellStyle name="常规 3 3 2 4 8 2" xfId="11012"/>
    <cellStyle name="常规 3 3 2 4 8 2 2" xfId="11013"/>
    <cellStyle name="常规 3 3 2 4 8 3" xfId="11014"/>
    <cellStyle name="常规 3 3 2 4 8 3 2" xfId="11015"/>
    <cellStyle name="常规 3 3 2 4 8 4" xfId="11016"/>
    <cellStyle name="常规 3 3 2 4 8 4 2" xfId="11017"/>
    <cellStyle name="常规 3 3 2 4 8 5" xfId="11018"/>
    <cellStyle name="常规 3 3 2 4 8 5 2" xfId="11019"/>
    <cellStyle name="常规 3 3 2 4 8 6" xfId="11020"/>
    <cellStyle name="常规 3 3 2 4 8 6 2" xfId="11021"/>
    <cellStyle name="常规 3 3 2 4 8 7" xfId="11022"/>
    <cellStyle name="常规 3 3 2 4 9" xfId="11023"/>
    <cellStyle name="常规 3 3 2 4 9 2" xfId="11024"/>
    <cellStyle name="常规 3 3 2 4 9 2 2" xfId="11025"/>
    <cellStyle name="常规 3 3 2 4 9 3" xfId="11026"/>
    <cellStyle name="常规 3 3 2 4 9 3 2" xfId="11027"/>
    <cellStyle name="常规 3 3 2 4 9 4" xfId="11028"/>
    <cellStyle name="常规 3 3 2 4 9 4 2" xfId="11029"/>
    <cellStyle name="常规 3 3 2 4 9 5" xfId="11030"/>
    <cellStyle name="常规 3 3 2 4 9 5 2" xfId="11031"/>
    <cellStyle name="常规 3 3 2 4 9 6" xfId="11032"/>
    <cellStyle name="常规 3 3 2 4 9 6 2" xfId="11033"/>
    <cellStyle name="常规 3 3 2 4 9 7" xfId="11034"/>
    <cellStyle name="常规 3 3 2 5" xfId="11035"/>
    <cellStyle name="常规 3 3 2 5 10" xfId="11036"/>
    <cellStyle name="常规 3 3 2 5 10 2" xfId="11037"/>
    <cellStyle name="常规 3 3 2 5 10 2 2" xfId="11038"/>
    <cellStyle name="常规 3 3 2 5 10 2 2 2" xfId="11039"/>
    <cellStyle name="常规 3 3 2 5 10 2 2 2 2" xfId="11040"/>
    <cellStyle name="常规 3 3 2 5 10 2 2 2 2 2" xfId="11041"/>
    <cellStyle name="常规 3 3 2 5 10 2 2 2 3" xfId="11042"/>
    <cellStyle name="常规 3 3 2 5 10 2 2 3" xfId="11043"/>
    <cellStyle name="常规 3 3 2 5 10 2 2 3 2" xfId="11044"/>
    <cellStyle name="常规 3 3 2 5 10 2 2 4" xfId="11045"/>
    <cellStyle name="常规 3 3 2 5 10 2 2 4 2" xfId="11046"/>
    <cellStyle name="常规 3 3 2 5 10 2 2 5" xfId="11047"/>
    <cellStyle name="常规 3 3 2 5 10 2 2 5 2" xfId="11048"/>
    <cellStyle name="常规 3 3 2 5 10 2 2 6" xfId="11049"/>
    <cellStyle name="常规 3 3 2 5 10 2 3" xfId="11050"/>
    <cellStyle name="常规 3 3 2 5 10 2 3 2" xfId="11051"/>
    <cellStyle name="常规 3 3 2 5 10 2 3 2 2" xfId="11052"/>
    <cellStyle name="常规 3 3 2 5 10 2 3 3" xfId="11053"/>
    <cellStyle name="常规 3 3 2 5 10 2 4" xfId="11054"/>
    <cellStyle name="常规 3 3 2 5 10 2 4 2" xfId="11055"/>
    <cellStyle name="常规 3 3 2 5 10 2 5" xfId="11056"/>
    <cellStyle name="常规 3 3 2 5 10 2 5 2" xfId="11057"/>
    <cellStyle name="常规 3 3 2 5 10 2 6" xfId="11058"/>
    <cellStyle name="常规 3 3 2 5 10 3" xfId="11059"/>
    <cellStyle name="常规 3 3 2 5 10 3 2" xfId="11060"/>
    <cellStyle name="常规 3 3 2 5 10 3 2 2" xfId="11061"/>
    <cellStyle name="常规 3 3 2 5 10 3 3" xfId="11062"/>
    <cellStyle name="常规 3 3 2 5 10 4" xfId="11063"/>
    <cellStyle name="常规 3 3 2 5 10 4 2" xfId="11064"/>
    <cellStyle name="常规 3 3 2 5 10 5" xfId="11065"/>
    <cellStyle name="常规 3 3 2 5 10 5 2" xfId="11066"/>
    <cellStyle name="常规 3 3 2 5 10 6" xfId="11067"/>
    <cellStyle name="常规 3 3 2 5 11" xfId="11068"/>
    <cellStyle name="常规 3 3 2 5 11 2" xfId="11069"/>
    <cellStyle name="常规 3 3 2 5 12" xfId="11070"/>
    <cellStyle name="常规 3 3 2 5 12 2" xfId="11071"/>
    <cellStyle name="常规 3 3 2 5 12 2 2" xfId="11072"/>
    <cellStyle name="常规 3 3 2 5 12 3" xfId="11073"/>
    <cellStyle name="常规 3 3 2 5 13" xfId="11074"/>
    <cellStyle name="常规 3 3 2 5 13 2" xfId="11075"/>
    <cellStyle name="常规 3 3 2 5 14" xfId="11076"/>
    <cellStyle name="常规 3 3 2 5 14 2" xfId="11077"/>
    <cellStyle name="常规 3 3 2 5 15" xfId="11078"/>
    <cellStyle name="常规 3 3 2 5 2" xfId="11079"/>
    <cellStyle name="常规 3 3 2 5 2 10" xfId="11080"/>
    <cellStyle name="常规 3 3 2 5 2 10 2" xfId="11081"/>
    <cellStyle name="常规 3 3 2 5 2 11" xfId="11082"/>
    <cellStyle name="常规 3 3 2 5 2 11 2" xfId="11083"/>
    <cellStyle name="常规 3 3 2 5 2 11 2 2" xfId="11084"/>
    <cellStyle name="常规 3 3 2 5 2 11 3" xfId="11085"/>
    <cellStyle name="常规 3 3 2 5 2 12" xfId="11086"/>
    <cellStyle name="常规 3 3 2 5 2 12 2" xfId="11087"/>
    <cellStyle name="常规 3 3 2 5 2 13" xfId="11088"/>
    <cellStyle name="常规 3 3 2 5 2 13 2" xfId="11089"/>
    <cellStyle name="常规 3 3 2 5 2 14" xfId="11090"/>
    <cellStyle name="常规 3 3 2 5 2 2" xfId="11091"/>
    <cellStyle name="常规 3 3 2 5 2 2 2" xfId="11092"/>
    <cellStyle name="常规 3 3 2 5 2 2 2 2" xfId="11093"/>
    <cellStyle name="常规 3 3 2 5 2 2 2 2 2" xfId="11094"/>
    <cellStyle name="常规 3 3 2 5 2 2 2 2 2 2" xfId="11095"/>
    <cellStyle name="常规 3 3 2 5 2 2 2 2 2 2 2" xfId="11096"/>
    <cellStyle name="常规 3 3 2 5 2 2 2 2 2 2 2 2" xfId="11097"/>
    <cellStyle name="常规 3 3 2 5 2 2 2 2 2 2 3" xfId="11098"/>
    <cellStyle name="常规 3 3 2 5 2 2 2 2 2 3" xfId="11099"/>
    <cellStyle name="常规 3 3 2 5 2 2 2 2 2 3 2" xfId="11100"/>
    <cellStyle name="常规 3 3 2 5 2 2 2 2 2 4" xfId="11101"/>
    <cellStyle name="常规 3 3 2 5 2 2 2 2 3" xfId="11102"/>
    <cellStyle name="常规 3 3 2 5 2 2 2 2 3 2" xfId="11103"/>
    <cellStyle name="常规 3 3 2 5 2 2 2 2 3 2 2" xfId="11104"/>
    <cellStyle name="常规 3 3 2 5 2 2 2 2 3 3" xfId="11105"/>
    <cellStyle name="常规 3 3 2 5 2 2 2 2 4" xfId="11106"/>
    <cellStyle name="常规 3 3 2 5 2 2 2 3" xfId="11107"/>
    <cellStyle name="常规 3 3 2 5 2 2 2 3 2" xfId="11108"/>
    <cellStyle name="常规 3 3 2 5 2 2 2 3 2 2" xfId="11109"/>
    <cellStyle name="常规 3 3 2 5 2 2 2 3 3" xfId="11110"/>
    <cellStyle name="常规 3 3 2 5 2 2 2 4" xfId="11111"/>
    <cellStyle name="常规 3 3 2 5 2 2 2 4 2" xfId="11112"/>
    <cellStyle name="常规 3 3 2 5 2 2 2 5" xfId="11113"/>
    <cellStyle name="常规 3 3 2 5 2 2 3" xfId="11114"/>
    <cellStyle name="常规 3 3 2 5 2 2 3 2" xfId="11115"/>
    <cellStyle name="常规 3 3 2 5 2 2 3 2 2" xfId="11116"/>
    <cellStyle name="常规 3 3 2 5 2 2 3 2 2 2" xfId="11117"/>
    <cellStyle name="常规 3 3 2 5 2 2 3 2 2 2 2" xfId="11118"/>
    <cellStyle name="常规 3 3 2 5 2 2 3 2 2 2 2 2" xfId="11119"/>
    <cellStyle name="常规 3 3 2 5 2 2 3 2 2 2 3" xfId="11120"/>
    <cellStyle name="常规 3 3 2 5 2 2 3 2 2 3" xfId="11121"/>
    <cellStyle name="常规 3 3 2 5 2 2 3 2 2 3 2" xfId="11122"/>
    <cellStyle name="常规 3 3 2 5 2 2 3 2 2 4" xfId="11123"/>
    <cellStyle name="常规 3 3 2 5 2 2 3 2 2 4 2" xfId="11124"/>
    <cellStyle name="常规 3 3 2 5 2 2 3 2 2 5" xfId="11125"/>
    <cellStyle name="常规 3 3 2 5 2 2 3 2 2 5 2" xfId="11126"/>
    <cellStyle name="常规 3 3 2 5 2 2 3 2 2 6" xfId="11127"/>
    <cellStyle name="常规 3 3 2 5 2 2 3 2 3" xfId="11128"/>
    <cellStyle name="常规 3 3 2 5 2 2 3 2 3 2" xfId="11129"/>
    <cellStyle name="常规 3 3 2 5 2 2 3 2 3 2 2" xfId="11130"/>
    <cellStyle name="常规 3 3 2 5 2 2 3 2 3 3" xfId="11131"/>
    <cellStyle name="常规 3 3 2 5 2 2 3 2 4" xfId="11132"/>
    <cellStyle name="常规 3 3 2 5 2 2 3 2 4 2" xfId="11133"/>
    <cellStyle name="常规 3 3 2 5 2 2 3 2 5" xfId="11134"/>
    <cellStyle name="常规 3 3 2 5 2 2 3 2 5 2" xfId="11135"/>
    <cellStyle name="常规 3 3 2 5 2 2 3 2 6" xfId="11136"/>
    <cellStyle name="常规 3 3 2 5 2 2 3 3" xfId="11137"/>
    <cellStyle name="常规 3 3 2 5 2 2 3 3 2" xfId="11138"/>
    <cellStyle name="常规 3 3 2 5 2 2 3 3 2 2" xfId="11139"/>
    <cellStyle name="常规 3 3 2 5 2 2 3 3 3" xfId="11140"/>
    <cellStyle name="常规 3 3 2 5 2 2 3 4" xfId="11141"/>
    <cellStyle name="常规 3 3 2 5 2 2 3 4 2" xfId="11142"/>
    <cellStyle name="常规 3 3 2 5 2 2 3 5" xfId="11143"/>
    <cellStyle name="常规 3 3 2 5 2 2 3 5 2" xfId="11144"/>
    <cellStyle name="常规 3 3 2 5 2 2 3 6" xfId="11145"/>
    <cellStyle name="常规 3 3 2 5 2 2 4" xfId="11146"/>
    <cellStyle name="常规 3 3 2 5 2 2 4 2" xfId="11147"/>
    <cellStyle name="常规 3 3 2 5 2 2 5" xfId="11148"/>
    <cellStyle name="常规 3 3 2 5 2 2 5 2" xfId="11149"/>
    <cellStyle name="常规 3 3 2 5 2 2 6" xfId="11150"/>
    <cellStyle name="常规 3 3 2 5 2 2 6 2" xfId="11151"/>
    <cellStyle name="常规 3 3 2 5 2 2 6 2 2" xfId="11152"/>
    <cellStyle name="常规 3 3 2 5 2 2 6 3" xfId="11153"/>
    <cellStyle name="常规 3 3 2 5 2 2 7" xfId="11154"/>
    <cellStyle name="常规 3 3 2 5 2 2 7 2" xfId="11155"/>
    <cellStyle name="常规 3 3 2 5 2 2 8" xfId="11156"/>
    <cellStyle name="常规 3 3 2 5 2 2 8 2" xfId="11157"/>
    <cellStyle name="常规 3 3 2 5 2 2 9" xfId="11158"/>
    <cellStyle name="常规 3 3 2 5 2 3" xfId="11159"/>
    <cellStyle name="常规 3 3 2 5 2 3 2" xfId="11160"/>
    <cellStyle name="常规 3 3 2 5 2 3 2 2" xfId="11161"/>
    <cellStyle name="常规 3 3 2 5 2 3 3" xfId="11162"/>
    <cellStyle name="常规 3 3 2 5 2 3 3 2" xfId="11163"/>
    <cellStyle name="常规 3 3 2 5 2 3 4" xfId="11164"/>
    <cellStyle name="常规 3 3 2 5 2 3 4 2" xfId="11165"/>
    <cellStyle name="常规 3 3 2 5 2 3 5" xfId="11166"/>
    <cellStyle name="常规 3 3 2 5 2 3 5 2" xfId="11167"/>
    <cellStyle name="常规 3 3 2 5 2 3 6" xfId="11168"/>
    <cellStyle name="常规 3 3 2 5 2 3 6 2" xfId="11169"/>
    <cellStyle name="常规 3 3 2 5 2 3 7" xfId="11170"/>
    <cellStyle name="常规 3 3 2 5 2 4" xfId="11171"/>
    <cellStyle name="常规 3 3 2 5 2 4 2" xfId="11172"/>
    <cellStyle name="常规 3 3 2 5 2 4 2 2" xfId="11173"/>
    <cellStyle name="常规 3 3 2 5 2 4 3" xfId="11174"/>
    <cellStyle name="常规 3 3 2 5 2 4 3 2" xfId="11175"/>
    <cellStyle name="常规 3 3 2 5 2 4 4" xfId="11176"/>
    <cellStyle name="常规 3 3 2 5 2 4 4 2" xfId="11177"/>
    <cellStyle name="常规 3 3 2 5 2 4 5" xfId="11178"/>
    <cellStyle name="常规 3 3 2 5 2 4 5 2" xfId="11179"/>
    <cellStyle name="常规 3 3 2 5 2 4 6" xfId="11180"/>
    <cellStyle name="常规 3 3 2 5 2 4 6 2" xfId="11181"/>
    <cellStyle name="常规 3 3 2 5 2 4 7" xfId="11182"/>
    <cellStyle name="常规 3 3 2 5 2 5" xfId="11183"/>
    <cellStyle name="常规 3 3 2 5 2 5 2" xfId="11184"/>
    <cellStyle name="常规 3 3 2 5 2 5 2 2" xfId="11185"/>
    <cellStyle name="常规 3 3 2 5 2 5 3" xfId="11186"/>
    <cellStyle name="常规 3 3 2 5 2 5 3 2" xfId="11187"/>
    <cellStyle name="常规 3 3 2 5 2 5 4" xfId="11188"/>
    <cellStyle name="常规 3 3 2 5 2 5 4 2" xfId="11189"/>
    <cellStyle name="常规 3 3 2 5 2 5 5" xfId="11190"/>
    <cellStyle name="常规 3 3 2 5 2 5 5 2" xfId="11191"/>
    <cellStyle name="常规 3 3 2 5 2 5 6" xfId="11192"/>
    <cellStyle name="常规 3 3 2 5 2 5 6 2" xfId="11193"/>
    <cellStyle name="常规 3 3 2 5 2 5 7" xfId="11194"/>
    <cellStyle name="常规 3 3 2 5 2 6" xfId="11195"/>
    <cellStyle name="常规 3 3 2 5 2 6 2" xfId="11196"/>
    <cellStyle name="常规 3 3 2 5 2 6 2 2" xfId="11197"/>
    <cellStyle name="常规 3 3 2 5 2 6 3" xfId="11198"/>
    <cellStyle name="常规 3 3 2 5 2 6 3 2" xfId="11199"/>
    <cellStyle name="常规 3 3 2 5 2 6 4" xfId="11200"/>
    <cellStyle name="常规 3 3 2 5 2 6 4 2" xfId="11201"/>
    <cellStyle name="常规 3 3 2 5 2 6 5" xfId="11202"/>
    <cellStyle name="常规 3 3 2 5 2 6 5 2" xfId="11203"/>
    <cellStyle name="常规 3 3 2 5 2 6 6" xfId="11204"/>
    <cellStyle name="常规 3 3 2 5 2 6 6 2" xfId="11205"/>
    <cellStyle name="常规 3 3 2 5 2 6 7" xfId="11206"/>
    <cellStyle name="常规 3 3 2 5 2 7" xfId="11207"/>
    <cellStyle name="常规 3 3 2 5 2 7 2" xfId="11208"/>
    <cellStyle name="常规 3 3 2 5 2 8" xfId="11209"/>
    <cellStyle name="常规 3 3 2 5 2 8 2" xfId="11210"/>
    <cellStyle name="常规 3 3 2 5 2 8 2 2" xfId="11211"/>
    <cellStyle name="常规 3 3 2 5 2 8 2 2 2" xfId="11212"/>
    <cellStyle name="常规 3 3 2 5 2 8 2 2 2 2" xfId="11213"/>
    <cellStyle name="常规 3 3 2 5 2 8 2 2 3" xfId="11214"/>
    <cellStyle name="常规 3 3 2 5 2 8 2 3" xfId="11215"/>
    <cellStyle name="常规 3 3 2 5 2 8 2 3 2" xfId="11216"/>
    <cellStyle name="常规 3 3 2 5 2 8 2 4" xfId="11217"/>
    <cellStyle name="常规 3 3 2 5 2 8 3" xfId="11218"/>
    <cellStyle name="常规 3 3 2 5 2 8 3 2" xfId="11219"/>
    <cellStyle name="常规 3 3 2 5 2 8 3 2 2" xfId="11220"/>
    <cellStyle name="常规 3 3 2 5 2 8 3 3" xfId="11221"/>
    <cellStyle name="常规 3 3 2 5 2 8 4" xfId="11222"/>
    <cellStyle name="常规 3 3 2 5 2 9" xfId="11223"/>
    <cellStyle name="常规 3 3 2 5 2 9 2" xfId="11224"/>
    <cellStyle name="常规 3 3 2 5 2 9 2 2" xfId="11225"/>
    <cellStyle name="常规 3 3 2 5 2 9 2 2 2" xfId="11226"/>
    <cellStyle name="常规 3 3 2 5 2 9 2 2 2 2" xfId="11227"/>
    <cellStyle name="常规 3 3 2 5 2 9 2 2 2 2 2" xfId="11228"/>
    <cellStyle name="常规 3 3 2 5 2 9 2 2 2 3" xfId="11229"/>
    <cellStyle name="常规 3 3 2 5 2 9 2 2 3" xfId="11230"/>
    <cellStyle name="常规 3 3 2 5 2 9 2 2 3 2" xfId="11231"/>
    <cellStyle name="常规 3 3 2 5 2 9 2 2 4" xfId="11232"/>
    <cellStyle name="常规 3 3 2 5 2 9 2 2 4 2" xfId="11233"/>
    <cellStyle name="常规 3 3 2 5 2 9 2 2 5" xfId="11234"/>
    <cellStyle name="常规 3 3 2 5 2 9 2 2 5 2" xfId="11235"/>
    <cellStyle name="常规 3 3 2 5 2 9 2 2 6" xfId="11236"/>
    <cellStyle name="常规 3 3 2 5 2 9 2 3" xfId="11237"/>
    <cellStyle name="常规 3 3 2 5 2 9 2 3 2" xfId="11238"/>
    <cellStyle name="常规 3 3 2 5 2 9 2 3 2 2" xfId="11239"/>
    <cellStyle name="常规 3 3 2 5 2 9 2 3 3" xfId="11240"/>
    <cellStyle name="常规 3 3 2 5 2 9 2 4" xfId="11241"/>
    <cellStyle name="常规 3 3 2 5 2 9 2 4 2" xfId="11242"/>
    <cellStyle name="常规 3 3 2 5 2 9 2 5" xfId="11243"/>
    <cellStyle name="常规 3 3 2 5 2 9 2 5 2" xfId="11244"/>
    <cellStyle name="常规 3 3 2 5 2 9 2 6" xfId="11245"/>
    <cellStyle name="常规 3 3 2 5 2 9 3" xfId="11246"/>
    <cellStyle name="常规 3 3 2 5 2 9 3 2" xfId="11247"/>
    <cellStyle name="常规 3 3 2 5 2 9 3 2 2" xfId="11248"/>
    <cellStyle name="常规 3 3 2 5 2 9 3 3" xfId="11249"/>
    <cellStyle name="常规 3 3 2 5 2 9 4" xfId="11250"/>
    <cellStyle name="常规 3 3 2 5 2 9 4 2" xfId="11251"/>
    <cellStyle name="常规 3 3 2 5 2 9 5" xfId="11252"/>
    <cellStyle name="常规 3 3 2 5 2 9 5 2" xfId="11253"/>
    <cellStyle name="常规 3 3 2 5 2 9 6" xfId="11254"/>
    <cellStyle name="常规 3 3 2 5 3" xfId="11255"/>
    <cellStyle name="常规 3 3 2 5 3 2" xfId="11256"/>
    <cellStyle name="常规 3 3 2 5 3 2 2" xfId="11257"/>
    <cellStyle name="常规 3 3 2 5 3 3" xfId="11258"/>
    <cellStyle name="常规 3 3 2 5 3 3 2" xfId="11259"/>
    <cellStyle name="常规 3 3 2 5 3 4" xfId="11260"/>
    <cellStyle name="常规 3 3 2 5 3 4 2" xfId="11261"/>
    <cellStyle name="常规 3 3 2 5 3 5" xfId="11262"/>
    <cellStyle name="常规 3 3 2 5 3 5 2" xfId="11263"/>
    <cellStyle name="常规 3 3 2 5 3 6" xfId="11264"/>
    <cellStyle name="常规 3 3 2 5 3 6 2" xfId="11265"/>
    <cellStyle name="常规 3 3 2 5 3 7" xfId="11266"/>
    <cellStyle name="常规 3 3 2 5 3 7 2" xfId="11267"/>
    <cellStyle name="常规 3 3 2 5 3 8" xfId="11268"/>
    <cellStyle name="常规 3 3 2 5 4" xfId="11269"/>
    <cellStyle name="常规 3 3 2 5 4 2" xfId="11270"/>
    <cellStyle name="常规 3 3 2 5 4 2 2" xfId="11271"/>
    <cellStyle name="常规 3 3 2 5 4 2 2 2" xfId="11272"/>
    <cellStyle name="常规 3 3 2 5 4 2 2 2 2" xfId="11273"/>
    <cellStyle name="常规 3 3 2 5 4 2 2 2 2 2" xfId="11274"/>
    <cellStyle name="常规 3 3 2 5 4 2 2 2 2 2 2" xfId="11275"/>
    <cellStyle name="常规 3 3 2 5 4 2 2 2 2 3" xfId="11276"/>
    <cellStyle name="常规 3 3 2 5 4 2 2 2 3" xfId="11277"/>
    <cellStyle name="常规 3 3 2 5 4 2 2 2 3 2" xfId="11278"/>
    <cellStyle name="常规 3 3 2 5 4 2 2 2 4" xfId="11279"/>
    <cellStyle name="常规 3 3 2 5 4 2 2 3" xfId="11280"/>
    <cellStyle name="常规 3 3 2 5 4 2 2 3 2" xfId="11281"/>
    <cellStyle name="常规 3 3 2 5 4 2 2 3 2 2" xfId="11282"/>
    <cellStyle name="常规 3 3 2 5 4 2 2 3 3" xfId="11283"/>
    <cellStyle name="常规 3 3 2 5 4 2 2 4" xfId="11284"/>
    <cellStyle name="常规 3 3 2 5 4 2 3" xfId="11285"/>
    <cellStyle name="常规 3 3 2 5 4 2 3 2" xfId="11286"/>
    <cellStyle name="常规 3 3 2 5 4 2 3 2 2" xfId="11287"/>
    <cellStyle name="常规 3 3 2 5 4 2 3 3" xfId="11288"/>
    <cellStyle name="常规 3 3 2 5 4 2 4" xfId="11289"/>
    <cellStyle name="常规 3 3 2 5 4 2 4 2" xfId="11290"/>
    <cellStyle name="常规 3 3 2 5 4 2 5" xfId="11291"/>
    <cellStyle name="常规 3 3 2 5 4 3" xfId="11292"/>
    <cellStyle name="常规 3 3 2 5 4 3 2" xfId="11293"/>
    <cellStyle name="常规 3 3 2 5 4 3 2 2" xfId="11294"/>
    <cellStyle name="常规 3 3 2 5 4 3 2 2 2" xfId="11295"/>
    <cellStyle name="常规 3 3 2 5 4 3 2 2 2 2" xfId="11296"/>
    <cellStyle name="常规 3 3 2 5 4 3 2 2 2 2 2" xfId="11297"/>
    <cellStyle name="常规 3 3 2 5 4 3 2 2 2 3" xfId="11298"/>
    <cellStyle name="常规 3 3 2 5 4 3 2 2 3" xfId="11299"/>
    <cellStyle name="常规 3 3 2 5 4 3 2 2 3 2" xfId="11300"/>
    <cellStyle name="常规 3 3 2 5 4 3 2 2 4" xfId="11301"/>
    <cellStyle name="常规 3 3 2 5 4 3 2 2 4 2" xfId="11302"/>
    <cellStyle name="常规 3 3 2 5 4 3 2 2 5" xfId="11303"/>
    <cellStyle name="常规 3 3 2 5 4 3 2 2 5 2" xfId="11304"/>
    <cellStyle name="常规 3 3 2 5 4 3 2 2 6" xfId="11305"/>
    <cellStyle name="常规 3 3 2 5 4 3 2 3" xfId="11306"/>
    <cellStyle name="常规 3 3 2 5 4 3 2 3 2" xfId="11307"/>
    <cellStyle name="常规 3 3 2 5 4 3 2 3 2 2" xfId="11308"/>
    <cellStyle name="常规 3 3 2 5 4 3 2 3 3" xfId="11309"/>
    <cellStyle name="常规 3 3 2 5 4 3 2 4" xfId="11310"/>
    <cellStyle name="常规 3 3 2 5 4 3 2 4 2" xfId="11311"/>
    <cellStyle name="常规 3 3 2 5 4 3 2 5" xfId="11312"/>
    <cellStyle name="常规 3 3 2 5 4 3 2 5 2" xfId="11313"/>
    <cellStyle name="常规 3 3 2 5 4 3 2 6" xfId="11314"/>
    <cellStyle name="常规 3 3 2 5 4 3 3" xfId="11315"/>
    <cellStyle name="常规 3 3 2 5 4 3 3 2" xfId="11316"/>
    <cellStyle name="常规 3 3 2 5 4 3 3 2 2" xfId="11317"/>
    <cellStyle name="常规 3 3 2 5 4 3 3 3" xfId="11318"/>
    <cellStyle name="常规 3 3 2 5 4 3 4" xfId="11319"/>
    <cellStyle name="常规 3 3 2 5 4 3 4 2" xfId="11320"/>
    <cellStyle name="常规 3 3 2 5 4 3 5" xfId="11321"/>
    <cellStyle name="常规 3 3 2 5 4 3 5 2" xfId="11322"/>
    <cellStyle name="常规 3 3 2 5 4 3 6" xfId="11323"/>
    <cellStyle name="常规 3 3 2 5 4 4" xfId="11324"/>
    <cellStyle name="常规 3 3 2 5 4 4 2" xfId="11325"/>
    <cellStyle name="常规 3 3 2 5 4 5" xfId="11326"/>
    <cellStyle name="常规 3 3 2 5 4 5 2" xfId="11327"/>
    <cellStyle name="常规 3 3 2 5 4 6" xfId="11328"/>
    <cellStyle name="常规 3 3 2 5 4 6 2" xfId="11329"/>
    <cellStyle name="常规 3 3 2 5 4 6 2 2" xfId="11330"/>
    <cellStyle name="常规 3 3 2 5 4 6 3" xfId="11331"/>
    <cellStyle name="常规 3 3 2 5 4 7" xfId="11332"/>
    <cellStyle name="常规 3 3 2 5 4 7 2" xfId="11333"/>
    <cellStyle name="常规 3 3 2 5 4 8" xfId="11334"/>
    <cellStyle name="常规 3 3 2 5 4 8 2" xfId="11335"/>
    <cellStyle name="常规 3 3 2 5 4 9" xfId="11336"/>
    <cellStyle name="常规 3 3 2 5 5" xfId="11337"/>
    <cellStyle name="常规 3 3 2 5 5 2" xfId="11338"/>
    <cellStyle name="常规 3 3 2 5 5 2 2" xfId="11339"/>
    <cellStyle name="常规 3 3 2 5 5 3" xfId="11340"/>
    <cellStyle name="常规 3 3 2 5 5 3 2" xfId="11341"/>
    <cellStyle name="常规 3 3 2 5 5 4" xfId="11342"/>
    <cellStyle name="常规 3 3 2 5 5 4 2" xfId="11343"/>
    <cellStyle name="常规 3 3 2 5 5 5" xfId="11344"/>
    <cellStyle name="常规 3 3 2 5 5 5 2" xfId="11345"/>
    <cellStyle name="常规 3 3 2 5 5 6" xfId="11346"/>
    <cellStyle name="常规 3 3 2 5 5 6 2" xfId="11347"/>
    <cellStyle name="常规 3 3 2 5 5 7" xfId="11348"/>
    <cellStyle name="常规 3 3 2 5 6" xfId="11349"/>
    <cellStyle name="常规 3 3 2 5 6 2" xfId="11350"/>
    <cellStyle name="常规 3 3 2 5 6 2 2" xfId="11351"/>
    <cellStyle name="常规 3 3 2 5 6 3" xfId="11352"/>
    <cellStyle name="常规 3 3 2 5 6 3 2" xfId="11353"/>
    <cellStyle name="常规 3 3 2 5 6 4" xfId="11354"/>
    <cellStyle name="常规 3 3 2 5 6 4 2" xfId="11355"/>
    <cellStyle name="常规 3 3 2 5 6 5" xfId="11356"/>
    <cellStyle name="常规 3 3 2 5 6 5 2" xfId="11357"/>
    <cellStyle name="常规 3 3 2 5 6 6" xfId="11358"/>
    <cellStyle name="常规 3 3 2 5 6 6 2" xfId="11359"/>
    <cellStyle name="常规 3 3 2 5 6 7" xfId="11360"/>
    <cellStyle name="常规 3 3 2 5 7" xfId="11361"/>
    <cellStyle name="常规 3 3 2 5 7 2" xfId="11362"/>
    <cellStyle name="常规 3 3 2 5 7 2 2" xfId="11363"/>
    <cellStyle name="常规 3 3 2 5 7 3" xfId="11364"/>
    <cellStyle name="常规 3 3 2 5 7 3 2" xfId="11365"/>
    <cellStyle name="常规 3 3 2 5 7 4" xfId="11366"/>
    <cellStyle name="常规 3 3 2 5 7 4 2" xfId="11367"/>
    <cellStyle name="常规 3 3 2 5 7 5" xfId="11368"/>
    <cellStyle name="常规 3 3 2 5 7 5 2" xfId="11369"/>
    <cellStyle name="常规 3 3 2 5 7 6" xfId="11370"/>
    <cellStyle name="常规 3 3 2 5 7 6 2" xfId="11371"/>
    <cellStyle name="常规 3 3 2 5 7 7" xfId="11372"/>
    <cellStyle name="常规 3 3 2 5 8" xfId="11373"/>
    <cellStyle name="常规 3 3 2 5 8 2" xfId="11374"/>
    <cellStyle name="常规 3 3 2 5 9" xfId="11375"/>
    <cellStyle name="常规 3 3 2 5 9 2" xfId="11376"/>
    <cellStyle name="常规 3 3 2 5 9 2 2" xfId="11377"/>
    <cellStyle name="常规 3 3 2 5 9 2 2 2" xfId="11378"/>
    <cellStyle name="常规 3 3 2 5 9 2 2 2 2" xfId="11379"/>
    <cellStyle name="常规 3 3 2 5 9 2 2 3" xfId="11380"/>
    <cellStyle name="常规 3 3 2 5 9 2 3" xfId="11381"/>
    <cellStyle name="常规 3 3 2 5 9 2 3 2" xfId="11382"/>
    <cellStyle name="常规 3 3 2 5 9 2 4" xfId="11383"/>
    <cellStyle name="常规 3 3 2 5 9 3" xfId="11384"/>
    <cellStyle name="常规 3 3 2 5 9 3 2" xfId="11385"/>
    <cellStyle name="常规 3 3 2 5 9 3 2 2" xfId="11386"/>
    <cellStyle name="常规 3 3 2 5 9 3 3" xfId="11387"/>
    <cellStyle name="常规 3 3 2 5 9 4" xfId="11388"/>
    <cellStyle name="常规 3 3 2 6" xfId="11389"/>
    <cellStyle name="常规 3 3 2 6 2" xfId="11390"/>
    <cellStyle name="常规 3 3 2 6 2 2" xfId="11391"/>
    <cellStyle name="常规 3 3 2 6 3" xfId="11392"/>
    <cellStyle name="常规 3 3 2 6 3 2" xfId="11393"/>
    <cellStyle name="常规 3 3 2 6 4" xfId="11394"/>
    <cellStyle name="常规 3 3 2 6 4 2" xfId="11395"/>
    <cellStyle name="常规 3 3 2 6 5" xfId="11396"/>
    <cellStyle name="常规 3 3 2 6 5 2" xfId="11397"/>
    <cellStyle name="常规 3 3 2 6 6" xfId="11398"/>
    <cellStyle name="常规 3 3 2 6 6 2" xfId="11399"/>
    <cellStyle name="常规 3 3 2 6 7" xfId="11400"/>
    <cellStyle name="常规 3 3 2 6 7 2" xfId="11401"/>
    <cellStyle name="常规 3 3 2 6 8" xfId="11402"/>
    <cellStyle name="常规 3 3 2 7" xfId="11403"/>
    <cellStyle name="常规 3 3 2 7 2" xfId="11404"/>
    <cellStyle name="常规 3 3 2 7 2 2" xfId="11405"/>
    <cellStyle name="常规 3 3 2 7 3" xfId="11406"/>
    <cellStyle name="常规 3 3 2 7 3 2" xfId="11407"/>
    <cellStyle name="常规 3 3 2 7 4" xfId="11408"/>
    <cellStyle name="常规 3 3 2 7 4 2" xfId="11409"/>
    <cellStyle name="常规 3 3 2 7 5" xfId="11410"/>
    <cellStyle name="常规 3 3 2 7 5 2" xfId="11411"/>
    <cellStyle name="常规 3 3 2 7 6" xfId="11412"/>
    <cellStyle name="常规 3 3 2 7 6 2" xfId="11413"/>
    <cellStyle name="常规 3 3 2 7 7" xfId="11414"/>
    <cellStyle name="常规 3 3 2 7 7 2" xfId="11415"/>
    <cellStyle name="常规 3 3 2 7 8" xfId="11416"/>
    <cellStyle name="常规 3 3 2 8" xfId="11417"/>
    <cellStyle name="常规 3 3 2 8 2" xfId="11418"/>
    <cellStyle name="常规 3 3 2 8 2 2" xfId="11419"/>
    <cellStyle name="常规 3 3 2 8 3" xfId="11420"/>
    <cellStyle name="常规 3 3 2 8 3 2" xfId="11421"/>
    <cellStyle name="常规 3 3 2 8 4" xfId="11422"/>
    <cellStyle name="常规 3 3 2 8 4 2" xfId="11423"/>
    <cellStyle name="常规 3 3 2 8 5" xfId="11424"/>
    <cellStyle name="常规 3 3 2 8 5 2" xfId="11425"/>
    <cellStyle name="常规 3 3 2 8 6" xfId="11426"/>
    <cellStyle name="常规 3 3 2 8 6 2" xfId="11427"/>
    <cellStyle name="常规 3 3 2 8 7" xfId="11428"/>
    <cellStyle name="常规 3 3 2 8 7 2" xfId="11429"/>
    <cellStyle name="常规 3 3 2 8 8" xfId="11430"/>
    <cellStyle name="常规 3 3 2 9" xfId="11431"/>
    <cellStyle name="常规 3 3 2 9 2" xfId="11432"/>
    <cellStyle name="常规 3 3 2 9 2 2" xfId="11433"/>
    <cellStyle name="常规 3 3 2 9 3" xfId="11434"/>
    <cellStyle name="常规 3 3 2 9 3 2" xfId="11435"/>
    <cellStyle name="常规 3 3 2 9 4" xfId="11436"/>
    <cellStyle name="常规 3 3 2 9 4 2" xfId="11437"/>
    <cellStyle name="常规 3 3 2 9 5" xfId="11438"/>
    <cellStyle name="常规 3 3 2 9 5 2" xfId="11439"/>
    <cellStyle name="常规 3 3 2 9 6" xfId="11440"/>
    <cellStyle name="常规 3 3 2 9 6 2" xfId="11441"/>
    <cellStyle name="常规 3 3 2 9 7" xfId="11442"/>
    <cellStyle name="常规 3 3 2 9 7 2" xfId="11443"/>
    <cellStyle name="常规 3 3 2 9 8" xfId="11444"/>
    <cellStyle name="常规 3 3 20" xfId="11445"/>
    <cellStyle name="常规 3 3 20 2" xfId="11446"/>
    <cellStyle name="常规 3 3 21" xfId="11447"/>
    <cellStyle name="常规 3 3 21 2" xfId="11448"/>
    <cellStyle name="常规 3 3 22" xfId="11449"/>
    <cellStyle name="常规 3 3 22 2" xfId="11450"/>
    <cellStyle name="常规 3 3 23" xfId="11451"/>
    <cellStyle name="常规 3 3 23 2" xfId="11452"/>
    <cellStyle name="常规 3 3 24" xfId="11453"/>
    <cellStyle name="常规 3 3 24 2" xfId="11454"/>
    <cellStyle name="常规 3 3 25" xfId="11455"/>
    <cellStyle name="常规 3 3 25 2" xfId="11456"/>
    <cellStyle name="常规 3 3 26" xfId="11457"/>
    <cellStyle name="常规 3 3 3" xfId="11458"/>
    <cellStyle name="常规 3 3 3 10" xfId="11459"/>
    <cellStyle name="常规 3 3 3 10 2" xfId="11460"/>
    <cellStyle name="常规 3 3 3 10 2 2" xfId="11461"/>
    <cellStyle name="常规 3 3 3 10 3" xfId="11462"/>
    <cellStyle name="常规 3 3 3 10 3 2" xfId="11463"/>
    <cellStyle name="常规 3 3 3 10 4" xfId="11464"/>
    <cellStyle name="常规 3 3 3 10 4 2" xfId="11465"/>
    <cellStyle name="常规 3 3 3 10 5" xfId="11466"/>
    <cellStyle name="常规 3 3 3 10 5 2" xfId="11467"/>
    <cellStyle name="常规 3 3 3 10 6" xfId="11468"/>
    <cellStyle name="常规 3 3 3 10 6 2" xfId="11469"/>
    <cellStyle name="常规 3 3 3 10 7" xfId="11470"/>
    <cellStyle name="常规 3 3 3 11" xfId="11471"/>
    <cellStyle name="常规 3 3 3 11 2" xfId="11472"/>
    <cellStyle name="常规 3 3 3 11 2 2" xfId="11473"/>
    <cellStyle name="常规 3 3 3 11 3" xfId="11474"/>
    <cellStyle name="常规 3 3 3 11 3 2" xfId="11475"/>
    <cellStyle name="常规 3 3 3 11 4" xfId="11476"/>
    <cellStyle name="常规 3 3 3 11 4 2" xfId="11477"/>
    <cellStyle name="常规 3 3 3 11 5" xfId="11478"/>
    <cellStyle name="常规 3 3 3 11 5 2" xfId="11479"/>
    <cellStyle name="常规 3 3 3 11 6" xfId="11480"/>
    <cellStyle name="常规 3 3 3 11 6 2" xfId="11481"/>
    <cellStyle name="常规 3 3 3 11 7" xfId="11482"/>
    <cellStyle name="常规 3 3 3 12" xfId="11483"/>
    <cellStyle name="常规 3 3 3 12 2" xfId="11484"/>
    <cellStyle name="常规 3 3 3 12 2 2" xfId="11485"/>
    <cellStyle name="常规 3 3 3 12 3" xfId="11486"/>
    <cellStyle name="常规 3 3 3 12 3 2" xfId="11487"/>
    <cellStyle name="常规 3 3 3 12 4" xfId="11488"/>
    <cellStyle name="常规 3 3 3 12 4 2" xfId="11489"/>
    <cellStyle name="常规 3 3 3 12 5" xfId="11490"/>
    <cellStyle name="常规 3 3 3 12 5 2" xfId="11491"/>
    <cellStyle name="常规 3 3 3 12 6" xfId="11492"/>
    <cellStyle name="常规 3 3 3 12 6 2" xfId="11493"/>
    <cellStyle name="常规 3 3 3 12 7" xfId="11494"/>
    <cellStyle name="常规 3 3 3 13" xfId="11495"/>
    <cellStyle name="常规 3 3 3 13 2" xfId="11496"/>
    <cellStyle name="常规 3 3 3 14" xfId="11497"/>
    <cellStyle name="常规 3 3 3 14 2" xfId="11498"/>
    <cellStyle name="常规 3 3 3 15" xfId="11499"/>
    <cellStyle name="常规 3 3 3 15 2" xfId="11500"/>
    <cellStyle name="常规 3 3 3 16" xfId="11501"/>
    <cellStyle name="常规 3 3 3 16 2" xfId="11502"/>
    <cellStyle name="常规 3 3 3 17" xfId="11503"/>
    <cellStyle name="常规 3 3 3 17 2" xfId="11504"/>
    <cellStyle name="常规 3 3 3 18" xfId="11505"/>
    <cellStyle name="常规 3 3 3 18 2" xfId="11506"/>
    <cellStyle name="常规 3 3 3 19" xfId="11507"/>
    <cellStyle name="常规 3 3 3 19 2" xfId="11508"/>
    <cellStyle name="常规 3 3 3 2" xfId="11509"/>
    <cellStyle name="常规 3 3 3 2 10" xfId="11510"/>
    <cellStyle name="常规 3 3 3 2 10 2" xfId="11511"/>
    <cellStyle name="常规 3 3 3 2 10 2 2" xfId="11512"/>
    <cellStyle name="常规 3 3 3 2 10 2 2 2" xfId="11513"/>
    <cellStyle name="常规 3 3 3 2 10 2 2 2 2" xfId="11514"/>
    <cellStyle name="常规 3 3 3 2 10 2 2 2 2 2" xfId="11515"/>
    <cellStyle name="常规 3 3 3 2 10 2 2 2 3" xfId="11516"/>
    <cellStyle name="常规 3 3 3 2 10 2 2 3" xfId="11517"/>
    <cellStyle name="常规 3 3 3 2 10 2 2 3 2" xfId="11518"/>
    <cellStyle name="常规 3 3 3 2 10 2 2 4" xfId="11519"/>
    <cellStyle name="常规 3 3 3 2 10 2 2 4 2" xfId="11520"/>
    <cellStyle name="常规 3 3 3 2 10 2 2 5" xfId="11521"/>
    <cellStyle name="常规 3 3 3 2 10 2 2 5 2" xfId="11522"/>
    <cellStyle name="常规 3 3 3 2 10 2 2 6" xfId="11523"/>
    <cellStyle name="常规 3 3 3 2 10 2 3" xfId="11524"/>
    <cellStyle name="常规 3 3 3 2 10 2 3 2" xfId="11525"/>
    <cellStyle name="常规 3 3 3 2 10 2 3 2 2" xfId="11526"/>
    <cellStyle name="常规 3 3 3 2 10 2 3 3" xfId="11527"/>
    <cellStyle name="常规 3 3 3 2 10 2 4" xfId="11528"/>
    <cellStyle name="常规 3 3 3 2 10 2 4 2" xfId="11529"/>
    <cellStyle name="常规 3 3 3 2 10 2 5" xfId="11530"/>
    <cellStyle name="常规 3 3 3 2 10 2 5 2" xfId="11531"/>
    <cellStyle name="常规 3 3 3 2 10 2 6" xfId="11532"/>
    <cellStyle name="常规 3 3 3 2 10 3" xfId="11533"/>
    <cellStyle name="常规 3 3 3 2 10 3 2" xfId="11534"/>
    <cellStyle name="常规 3 3 3 2 10 3 2 2" xfId="11535"/>
    <cellStyle name="常规 3 3 3 2 10 3 3" xfId="11536"/>
    <cellStyle name="常规 3 3 3 2 10 4" xfId="11537"/>
    <cellStyle name="常规 3 3 3 2 10 4 2" xfId="11538"/>
    <cellStyle name="常规 3 3 3 2 10 5" xfId="11539"/>
    <cellStyle name="常规 3 3 3 2 10 5 2" xfId="11540"/>
    <cellStyle name="常规 3 3 3 2 10 6" xfId="11541"/>
    <cellStyle name="常规 3 3 3 2 11" xfId="11542"/>
    <cellStyle name="常规 3 3 3 2 11 2" xfId="11543"/>
    <cellStyle name="常规 3 3 3 2 12" xfId="11544"/>
    <cellStyle name="常规 3 3 3 2 12 2" xfId="11545"/>
    <cellStyle name="常规 3 3 3 2 12 2 2" xfId="11546"/>
    <cellStyle name="常规 3 3 3 2 12 3" xfId="11547"/>
    <cellStyle name="常规 3 3 3 2 13" xfId="11548"/>
    <cellStyle name="常规 3 3 3 2 13 2" xfId="11549"/>
    <cellStyle name="常规 3 3 3 2 14" xfId="11550"/>
    <cellStyle name="常规 3 3 3 2 14 2" xfId="11551"/>
    <cellStyle name="常规 3 3 3 2 15" xfId="11552"/>
    <cellStyle name="常规 3 3 3 2 2" xfId="11553"/>
    <cellStyle name="常规 3 3 3 2 2 10" xfId="11554"/>
    <cellStyle name="常规 3 3 3 2 2 10 2" xfId="11555"/>
    <cellStyle name="常规 3 3 3 2 2 11" xfId="11556"/>
    <cellStyle name="常规 3 3 3 2 2 11 2" xfId="11557"/>
    <cellStyle name="常规 3 3 3 2 2 11 2 2" xfId="11558"/>
    <cellStyle name="常规 3 3 3 2 2 11 3" xfId="11559"/>
    <cellStyle name="常规 3 3 3 2 2 12" xfId="11560"/>
    <cellStyle name="常规 3 3 3 2 2 12 2" xfId="11561"/>
    <cellStyle name="常规 3 3 3 2 2 13" xfId="11562"/>
    <cellStyle name="常规 3 3 3 2 2 13 2" xfId="11563"/>
    <cellStyle name="常规 3 3 3 2 2 14" xfId="11564"/>
    <cellStyle name="常规 3 3 3 2 2 2" xfId="11565"/>
    <cellStyle name="常规 3 3 3 2 2 2 2" xfId="11566"/>
    <cellStyle name="常规 3 3 3 2 2 2 2 2" xfId="11567"/>
    <cellStyle name="常规 3 3 3 2 2 2 2 2 2" xfId="11568"/>
    <cellStyle name="常规 3 3 3 2 2 2 2 2 2 2" xfId="11569"/>
    <cellStyle name="常规 3 3 3 2 2 2 2 2 2 2 2" xfId="11570"/>
    <cellStyle name="常规 3 3 3 2 2 2 2 2 2 2 2 2" xfId="11571"/>
    <cellStyle name="常规 3 3 3 2 2 2 2 2 2 2 3" xfId="11572"/>
    <cellStyle name="常规 3 3 3 2 2 2 2 2 2 3" xfId="11573"/>
    <cellStyle name="常规 3 3 3 2 2 2 2 2 2 3 2" xfId="11574"/>
    <cellStyle name="常规 3 3 3 2 2 2 2 2 2 4" xfId="11575"/>
    <cellStyle name="常规 3 3 3 2 2 2 2 2 3" xfId="11576"/>
    <cellStyle name="常规 3 3 3 2 2 2 2 2 3 2" xfId="11577"/>
    <cellStyle name="常规 3 3 3 2 2 2 2 2 3 2 2" xfId="11578"/>
    <cellStyle name="常规 3 3 3 2 2 2 2 2 3 3" xfId="11579"/>
    <cellStyle name="常规 3 3 3 2 2 2 2 2 4" xfId="11580"/>
    <cellStyle name="常规 3 3 3 2 2 2 2 3" xfId="11581"/>
    <cellStyle name="常规 3 3 3 2 2 2 2 3 2" xfId="11582"/>
    <cellStyle name="常规 3 3 3 2 2 2 2 3 2 2" xfId="11583"/>
    <cellStyle name="常规 3 3 3 2 2 2 2 3 3" xfId="11584"/>
    <cellStyle name="常规 3 3 3 2 2 2 2 4" xfId="11585"/>
    <cellStyle name="常规 3 3 3 2 2 2 2 4 2" xfId="11586"/>
    <cellStyle name="常规 3 3 3 2 2 2 2 5" xfId="11587"/>
    <cellStyle name="常规 3 3 3 2 2 2 3" xfId="11588"/>
    <cellStyle name="常规 3 3 3 2 2 2 3 2" xfId="11589"/>
    <cellStyle name="常规 3 3 3 2 2 2 3 2 2" xfId="11590"/>
    <cellStyle name="常规 3 3 3 2 2 2 3 2 2 2" xfId="11591"/>
    <cellStyle name="常规 3 3 3 2 2 2 3 2 2 2 2" xfId="11592"/>
    <cellStyle name="常规 3 3 3 2 2 2 3 2 2 2 2 2" xfId="11593"/>
    <cellStyle name="常规 3 3 3 2 2 2 3 2 2 2 3" xfId="11594"/>
    <cellStyle name="常规 3 3 3 2 2 2 3 2 2 3" xfId="11595"/>
    <cellStyle name="常规 3 3 3 2 2 2 3 2 2 3 2" xfId="11596"/>
    <cellStyle name="常规 3 3 3 2 2 2 3 2 2 4" xfId="11597"/>
    <cellStyle name="常规 3 3 3 2 2 2 3 2 2 4 2" xfId="11598"/>
    <cellStyle name="常规 3 3 3 2 2 2 3 2 2 5" xfId="11599"/>
    <cellStyle name="常规 3 3 3 2 2 2 3 2 2 5 2" xfId="11600"/>
    <cellStyle name="常规 3 3 3 2 2 2 3 2 2 6" xfId="11601"/>
    <cellStyle name="常规 3 3 3 2 2 2 3 2 3" xfId="11602"/>
    <cellStyle name="常规 3 3 3 2 2 2 3 2 3 2" xfId="11603"/>
    <cellStyle name="常规 3 3 3 2 2 2 3 2 3 2 2" xfId="11604"/>
    <cellStyle name="常规 3 3 3 2 2 2 3 2 3 3" xfId="11605"/>
    <cellStyle name="常规 3 3 3 2 2 2 3 2 4" xfId="11606"/>
    <cellStyle name="常规 3 3 3 2 2 2 3 2 4 2" xfId="11607"/>
    <cellStyle name="常规 3 3 3 2 2 2 3 2 5" xfId="11608"/>
    <cellStyle name="常规 3 3 3 2 2 2 3 2 5 2" xfId="11609"/>
    <cellStyle name="常规 3 3 3 2 2 2 3 2 6" xfId="11610"/>
    <cellStyle name="常规 3 3 3 2 2 2 3 3" xfId="11611"/>
    <cellStyle name="常规 3 3 3 2 2 2 3 3 2" xfId="11612"/>
    <cellStyle name="常规 3 3 3 2 2 2 3 3 2 2" xfId="11613"/>
    <cellStyle name="常规 3 3 3 2 2 2 3 3 3" xfId="11614"/>
    <cellStyle name="常规 3 3 3 2 2 2 3 4" xfId="11615"/>
    <cellStyle name="常规 3 3 3 2 2 2 3 4 2" xfId="11616"/>
    <cellStyle name="常规 3 3 3 2 2 2 3 5" xfId="11617"/>
    <cellStyle name="常规 3 3 3 2 2 2 3 5 2" xfId="11618"/>
    <cellStyle name="常规 3 3 3 2 2 2 3 6" xfId="11619"/>
    <cellStyle name="常规 3 3 3 2 2 2 4" xfId="11620"/>
    <cellStyle name="常规 3 3 3 2 2 2 4 2" xfId="11621"/>
    <cellStyle name="常规 3 3 3 2 2 2 5" xfId="11622"/>
    <cellStyle name="常规 3 3 3 2 2 2 5 2" xfId="11623"/>
    <cellStyle name="常规 3 3 3 2 2 2 6" xfId="11624"/>
    <cellStyle name="常规 3 3 3 2 2 2 6 2" xfId="11625"/>
    <cellStyle name="常规 3 3 3 2 2 2 6 2 2" xfId="11626"/>
    <cellStyle name="常规 3 3 3 2 2 2 6 3" xfId="11627"/>
    <cellStyle name="常规 3 3 3 2 2 2 7" xfId="11628"/>
    <cellStyle name="常规 3 3 3 2 2 2 7 2" xfId="11629"/>
    <cellStyle name="常规 3 3 3 2 2 2 8" xfId="11630"/>
    <cellStyle name="常规 3 3 3 2 2 2 8 2" xfId="11631"/>
    <cellStyle name="常规 3 3 3 2 2 2 9" xfId="11632"/>
    <cellStyle name="常规 3 3 3 2 2 3" xfId="11633"/>
    <cellStyle name="常规 3 3 3 2 2 3 2" xfId="11634"/>
    <cellStyle name="常规 3 3 3 2 2 3 2 2" xfId="11635"/>
    <cellStyle name="常规 3 3 3 2 2 3 3" xfId="11636"/>
    <cellStyle name="常规 3 3 3 2 2 3 3 2" xfId="11637"/>
    <cellStyle name="常规 3 3 3 2 2 3 4" xfId="11638"/>
    <cellStyle name="常规 3 3 3 2 2 3 4 2" xfId="11639"/>
    <cellStyle name="常规 3 3 3 2 2 3 5" xfId="11640"/>
    <cellStyle name="常规 3 3 3 2 2 3 5 2" xfId="11641"/>
    <cellStyle name="常规 3 3 3 2 2 3 6" xfId="11642"/>
    <cellStyle name="常规 3 3 3 2 2 3 6 2" xfId="11643"/>
    <cellStyle name="常规 3 3 3 2 2 3 7" xfId="11644"/>
    <cellStyle name="常规 3 3 3 2 2 4" xfId="11645"/>
    <cellStyle name="常规 3 3 3 2 2 4 2" xfId="11646"/>
    <cellStyle name="常规 3 3 3 2 2 4 2 2" xfId="11647"/>
    <cellStyle name="常规 3 3 3 2 2 4 3" xfId="11648"/>
    <cellStyle name="常规 3 3 3 2 2 4 3 2" xfId="11649"/>
    <cellStyle name="常规 3 3 3 2 2 4 4" xfId="11650"/>
    <cellStyle name="常规 3 3 3 2 2 4 4 2" xfId="11651"/>
    <cellStyle name="常规 3 3 3 2 2 4 5" xfId="11652"/>
    <cellStyle name="常规 3 3 3 2 2 4 5 2" xfId="11653"/>
    <cellStyle name="常规 3 3 3 2 2 4 6" xfId="11654"/>
    <cellStyle name="常规 3 3 3 2 2 4 6 2" xfId="11655"/>
    <cellStyle name="常规 3 3 3 2 2 4 7" xfId="11656"/>
    <cellStyle name="常规 3 3 3 2 2 5" xfId="11657"/>
    <cellStyle name="常规 3 3 3 2 2 5 2" xfId="11658"/>
    <cellStyle name="常规 3 3 3 2 2 5 2 2" xfId="11659"/>
    <cellStyle name="常规 3 3 3 2 2 5 3" xfId="11660"/>
    <cellStyle name="常规 3 3 3 2 2 5 3 2" xfId="11661"/>
    <cellStyle name="常规 3 3 3 2 2 5 4" xfId="11662"/>
    <cellStyle name="常规 3 3 3 2 2 5 4 2" xfId="11663"/>
    <cellStyle name="常规 3 3 3 2 2 5 5" xfId="11664"/>
    <cellStyle name="常规 3 3 3 2 2 5 5 2" xfId="11665"/>
    <cellStyle name="常规 3 3 3 2 2 5 6" xfId="11666"/>
    <cellStyle name="常规 3 3 3 2 2 5 6 2" xfId="11667"/>
    <cellStyle name="常规 3 3 3 2 2 5 7" xfId="11668"/>
    <cellStyle name="常规 3 3 3 2 2 6" xfId="11669"/>
    <cellStyle name="常规 3 3 3 2 2 6 2" xfId="11670"/>
    <cellStyle name="常规 3 3 3 2 2 6 2 2" xfId="11671"/>
    <cellStyle name="常规 3 3 3 2 2 6 3" xfId="11672"/>
    <cellStyle name="常规 3 3 3 2 2 6 3 2" xfId="11673"/>
    <cellStyle name="常规 3 3 3 2 2 6 4" xfId="11674"/>
    <cellStyle name="常规 3 3 3 2 2 6 4 2" xfId="11675"/>
    <cellStyle name="常规 3 3 3 2 2 6 5" xfId="11676"/>
    <cellStyle name="常规 3 3 3 2 2 6 5 2" xfId="11677"/>
    <cellStyle name="常规 3 3 3 2 2 6 6" xfId="11678"/>
    <cellStyle name="常规 3 3 3 2 2 6 6 2" xfId="11679"/>
    <cellStyle name="常规 3 3 3 2 2 6 7" xfId="11680"/>
    <cellStyle name="常规 3 3 3 2 2 7" xfId="11681"/>
    <cellStyle name="常规 3 3 3 2 2 7 2" xfId="11682"/>
    <cellStyle name="常规 3 3 3 2 2 8" xfId="11683"/>
    <cellStyle name="常规 3 3 3 2 2 8 2" xfId="11684"/>
    <cellStyle name="常规 3 3 3 2 2 8 2 2" xfId="11685"/>
    <cellStyle name="常规 3 3 3 2 2 8 2 2 2" xfId="11686"/>
    <cellStyle name="常规 3 3 3 2 2 8 2 2 2 2" xfId="11687"/>
    <cellStyle name="常规 3 3 3 2 2 8 2 2 3" xfId="11688"/>
    <cellStyle name="常规 3 3 3 2 2 8 2 3" xfId="11689"/>
    <cellStyle name="常规 3 3 3 2 2 8 2 3 2" xfId="11690"/>
    <cellStyle name="常规 3 3 3 2 2 8 2 4" xfId="11691"/>
    <cellStyle name="常规 3 3 3 2 2 8 3" xfId="11692"/>
    <cellStyle name="常规 3 3 3 2 2 8 3 2" xfId="11693"/>
    <cellStyle name="常规 3 3 3 2 2 8 3 2 2" xfId="11694"/>
    <cellStyle name="常规 3 3 3 2 2 8 3 3" xfId="11695"/>
    <cellStyle name="常规 3 3 3 2 2 8 4" xfId="11696"/>
    <cellStyle name="常规 3 3 3 2 2 9" xfId="11697"/>
    <cellStyle name="常规 3 3 3 2 2 9 2" xfId="11698"/>
    <cellStyle name="常规 3 3 3 2 2 9 2 2" xfId="11699"/>
    <cellStyle name="常规 3 3 3 2 2 9 2 2 2" xfId="11700"/>
    <cellStyle name="常规 3 3 3 2 2 9 2 2 2 2" xfId="11701"/>
    <cellStyle name="常规 3 3 3 2 2 9 2 2 2 2 2" xfId="11702"/>
    <cellStyle name="常规 3 3 3 2 2 9 2 2 2 3" xfId="11703"/>
    <cellStyle name="常规 3 3 3 2 2 9 2 2 3" xfId="11704"/>
    <cellStyle name="常规 3 3 3 2 2 9 2 2 3 2" xfId="11705"/>
    <cellStyle name="常规 3 3 3 2 2 9 2 2 4" xfId="11706"/>
    <cellStyle name="常规 3 3 3 2 2 9 2 2 4 2" xfId="11707"/>
    <cellStyle name="常规 3 3 3 2 2 9 2 2 5" xfId="11708"/>
    <cellStyle name="常规 3 3 3 2 2 9 2 2 5 2" xfId="11709"/>
    <cellStyle name="常规 3 3 3 2 2 9 2 2 6" xfId="11710"/>
    <cellStyle name="常规 3 3 3 2 2 9 2 3" xfId="11711"/>
    <cellStyle name="常规 3 3 3 2 2 9 2 3 2" xfId="11712"/>
    <cellStyle name="常规 3 3 3 2 2 9 2 3 2 2" xfId="11713"/>
    <cellStyle name="常规 3 3 3 2 2 9 2 3 3" xfId="11714"/>
    <cellStyle name="常规 3 3 3 2 2 9 2 4" xfId="11715"/>
    <cellStyle name="常规 3 3 3 2 2 9 2 4 2" xfId="11716"/>
    <cellStyle name="常规 3 3 3 2 2 9 2 5" xfId="11717"/>
    <cellStyle name="常规 3 3 3 2 2 9 2 5 2" xfId="11718"/>
    <cellStyle name="常规 3 3 3 2 2 9 2 6" xfId="11719"/>
    <cellStyle name="常规 3 3 3 2 2 9 3" xfId="11720"/>
    <cellStyle name="常规 3 3 3 2 2 9 3 2" xfId="11721"/>
    <cellStyle name="常规 3 3 3 2 2 9 3 2 2" xfId="11722"/>
    <cellStyle name="常规 3 3 3 2 2 9 3 3" xfId="11723"/>
    <cellStyle name="常规 3 3 3 2 2 9 4" xfId="11724"/>
    <cellStyle name="常规 3 3 3 2 2 9 4 2" xfId="11725"/>
    <cellStyle name="常规 3 3 3 2 2 9 5" xfId="11726"/>
    <cellStyle name="常规 3 3 3 2 2 9 5 2" xfId="11727"/>
    <cellStyle name="常规 3 3 3 2 2 9 6" xfId="11728"/>
    <cellStyle name="常规 3 3 3 2 3" xfId="11729"/>
    <cellStyle name="常规 3 3 3 2 3 2" xfId="11730"/>
    <cellStyle name="常规 3 3 3 2 3 2 2" xfId="11731"/>
    <cellStyle name="常规 3 3 3 2 3 3" xfId="11732"/>
    <cellStyle name="常规 3 3 3 2 3 3 2" xfId="11733"/>
    <cellStyle name="常规 3 3 3 2 3 4" xfId="11734"/>
    <cellStyle name="常规 3 3 3 2 3 4 2" xfId="11735"/>
    <cellStyle name="常规 3 3 3 2 3 5" xfId="11736"/>
    <cellStyle name="常规 3 3 3 2 3 5 2" xfId="11737"/>
    <cellStyle name="常规 3 3 3 2 3 6" xfId="11738"/>
    <cellStyle name="常规 3 3 3 2 3 6 2" xfId="11739"/>
    <cellStyle name="常规 3 3 3 2 3 7" xfId="11740"/>
    <cellStyle name="常规 3 3 3 2 3 7 2" xfId="11741"/>
    <cellStyle name="常规 3 3 3 2 3 8" xfId="11742"/>
    <cellStyle name="常规 3 3 3 2 4" xfId="11743"/>
    <cellStyle name="常规 3 3 3 2 4 2" xfId="11744"/>
    <cellStyle name="常规 3 3 3 2 4 2 2" xfId="11745"/>
    <cellStyle name="常规 3 3 3 2 4 2 2 2" xfId="11746"/>
    <cellStyle name="常规 3 3 3 2 4 2 2 2 2" xfId="11747"/>
    <cellStyle name="常规 3 3 3 2 4 2 2 2 2 2" xfId="11748"/>
    <cellStyle name="常规 3 3 3 2 4 2 2 2 2 2 2" xfId="11749"/>
    <cellStyle name="常规 3 3 3 2 4 2 2 2 2 3" xfId="11750"/>
    <cellStyle name="常规 3 3 3 2 4 2 2 2 3" xfId="11751"/>
    <cellStyle name="常规 3 3 3 2 4 2 2 2 3 2" xfId="11752"/>
    <cellStyle name="常规 3 3 3 2 4 2 2 2 4" xfId="11753"/>
    <cellStyle name="常规 3 3 3 2 4 2 2 3" xfId="11754"/>
    <cellStyle name="常规 3 3 3 2 4 2 2 3 2" xfId="11755"/>
    <cellStyle name="常规 3 3 3 2 4 2 2 3 2 2" xfId="11756"/>
    <cellStyle name="常规 3 3 3 2 4 2 2 3 3" xfId="11757"/>
    <cellStyle name="常规 3 3 3 2 4 2 2 4" xfId="11758"/>
    <cellStyle name="常规 3 3 3 2 4 2 3" xfId="11759"/>
    <cellStyle name="常规 3 3 3 2 4 2 3 2" xfId="11760"/>
    <cellStyle name="常规 3 3 3 2 4 2 3 2 2" xfId="11761"/>
    <cellStyle name="常规 3 3 3 2 4 2 3 3" xfId="11762"/>
    <cellStyle name="常规 3 3 3 2 4 2 4" xfId="11763"/>
    <cellStyle name="常规 3 3 3 2 4 2 4 2" xfId="11764"/>
    <cellStyle name="常规 3 3 3 2 4 2 5" xfId="11765"/>
    <cellStyle name="常规 3 3 3 2 4 3" xfId="11766"/>
    <cellStyle name="常规 3 3 3 2 4 3 2" xfId="11767"/>
    <cellStyle name="常规 3 3 3 2 4 3 2 2" xfId="11768"/>
    <cellStyle name="常规 3 3 3 2 4 3 2 2 2" xfId="11769"/>
    <cellStyle name="常规 3 3 3 2 4 3 2 2 2 2" xfId="11770"/>
    <cellStyle name="常规 3 3 3 2 4 3 2 2 2 2 2" xfId="11771"/>
    <cellStyle name="常规 3 3 3 2 4 3 2 2 2 3" xfId="11772"/>
    <cellStyle name="常规 3 3 3 2 4 3 2 2 3" xfId="11773"/>
    <cellStyle name="常规 3 3 3 2 4 3 2 2 3 2" xfId="11774"/>
    <cellStyle name="常规 3 3 3 2 4 3 2 2 4" xfId="11775"/>
    <cellStyle name="常规 3 3 3 2 4 3 2 2 4 2" xfId="11776"/>
    <cellStyle name="常规 3 3 3 2 4 3 2 2 5" xfId="11777"/>
    <cellStyle name="常规 3 3 3 2 4 3 2 2 5 2" xfId="11778"/>
    <cellStyle name="常规 3 3 3 2 4 3 2 2 6" xfId="11779"/>
    <cellStyle name="常规 3 3 3 2 4 3 2 3" xfId="11780"/>
    <cellStyle name="常规 3 3 3 2 4 3 2 3 2" xfId="11781"/>
    <cellStyle name="常规 3 3 3 2 4 3 2 3 2 2" xfId="11782"/>
    <cellStyle name="常规 3 3 3 2 4 3 2 3 3" xfId="11783"/>
    <cellStyle name="常规 3 3 3 2 4 3 2 4" xfId="11784"/>
    <cellStyle name="常规 3 3 3 2 4 3 2 4 2" xfId="11785"/>
    <cellStyle name="常规 3 3 3 2 4 3 2 5" xfId="11786"/>
    <cellStyle name="常规 3 3 3 2 4 3 2 5 2" xfId="11787"/>
    <cellStyle name="常规 3 3 3 2 4 3 2 6" xfId="11788"/>
    <cellStyle name="常规 3 3 3 2 4 3 3" xfId="11789"/>
    <cellStyle name="常规 3 3 3 2 4 3 3 2" xfId="11790"/>
    <cellStyle name="常规 3 3 3 2 4 3 3 2 2" xfId="11791"/>
    <cellStyle name="常规 3 3 3 2 4 3 3 3" xfId="11792"/>
    <cellStyle name="常规 3 3 3 2 4 3 4" xfId="11793"/>
    <cellStyle name="常规 3 3 3 2 4 3 4 2" xfId="11794"/>
    <cellStyle name="常规 3 3 3 2 4 3 5" xfId="11795"/>
    <cellStyle name="常规 3 3 3 2 4 3 5 2" xfId="11796"/>
    <cellStyle name="常规 3 3 3 2 4 3 6" xfId="11797"/>
    <cellStyle name="常规 3 3 3 2 4 4" xfId="11798"/>
    <cellStyle name="常规 3 3 3 2 4 4 2" xfId="11799"/>
    <cellStyle name="常规 3 3 3 2 4 5" xfId="11800"/>
    <cellStyle name="常规 3 3 3 2 4 5 2" xfId="11801"/>
    <cellStyle name="常规 3 3 3 2 4 6" xfId="11802"/>
    <cellStyle name="常规 3 3 3 2 4 6 2" xfId="11803"/>
    <cellStyle name="常规 3 3 3 2 4 6 2 2" xfId="11804"/>
    <cellStyle name="常规 3 3 3 2 4 6 3" xfId="11805"/>
    <cellStyle name="常规 3 3 3 2 4 7" xfId="11806"/>
    <cellStyle name="常规 3 3 3 2 4 7 2" xfId="11807"/>
    <cellStyle name="常规 3 3 3 2 4 8" xfId="11808"/>
    <cellStyle name="常规 3 3 3 2 4 8 2" xfId="11809"/>
    <cellStyle name="常规 3 3 3 2 4 9" xfId="11810"/>
    <cellStyle name="常规 3 3 3 2 5" xfId="11811"/>
    <cellStyle name="常规 3 3 3 2 5 2" xfId="11812"/>
    <cellStyle name="常规 3 3 3 2 5 2 2" xfId="11813"/>
    <cellStyle name="常规 3 3 3 2 5 3" xfId="11814"/>
    <cellStyle name="常规 3 3 3 2 5 3 2" xfId="11815"/>
    <cellStyle name="常规 3 3 3 2 5 4" xfId="11816"/>
    <cellStyle name="常规 3 3 3 2 5 4 2" xfId="11817"/>
    <cellStyle name="常规 3 3 3 2 5 5" xfId="11818"/>
    <cellStyle name="常规 3 3 3 2 5 5 2" xfId="11819"/>
    <cellStyle name="常规 3 3 3 2 5 6" xfId="11820"/>
    <cellStyle name="常规 3 3 3 2 5 6 2" xfId="11821"/>
    <cellStyle name="常规 3 3 3 2 5 7" xfId="11822"/>
    <cellStyle name="常规 3 3 3 2 6" xfId="11823"/>
    <cellStyle name="常规 3 3 3 2 6 2" xfId="11824"/>
    <cellStyle name="常规 3 3 3 2 6 2 2" xfId="11825"/>
    <cellStyle name="常规 3 3 3 2 6 3" xfId="11826"/>
    <cellStyle name="常规 3 3 3 2 6 3 2" xfId="11827"/>
    <cellStyle name="常规 3 3 3 2 6 4" xfId="11828"/>
    <cellStyle name="常规 3 3 3 2 6 4 2" xfId="11829"/>
    <cellStyle name="常规 3 3 3 2 6 5" xfId="11830"/>
    <cellStyle name="常规 3 3 3 2 6 5 2" xfId="11831"/>
    <cellStyle name="常规 3 3 3 2 6 6" xfId="11832"/>
    <cellStyle name="常规 3 3 3 2 6 6 2" xfId="11833"/>
    <cellStyle name="常规 3 3 3 2 6 7" xfId="11834"/>
    <cellStyle name="常规 3 3 3 2 7" xfId="11835"/>
    <cellStyle name="常规 3 3 3 2 7 2" xfId="11836"/>
    <cellStyle name="常规 3 3 3 2 7 2 2" xfId="11837"/>
    <cellStyle name="常规 3 3 3 2 7 3" xfId="11838"/>
    <cellStyle name="常规 3 3 3 2 7 3 2" xfId="11839"/>
    <cellStyle name="常规 3 3 3 2 7 4" xfId="11840"/>
    <cellStyle name="常规 3 3 3 2 7 4 2" xfId="11841"/>
    <cellStyle name="常规 3 3 3 2 7 5" xfId="11842"/>
    <cellStyle name="常规 3 3 3 2 7 5 2" xfId="11843"/>
    <cellStyle name="常规 3 3 3 2 7 6" xfId="11844"/>
    <cellStyle name="常规 3 3 3 2 7 6 2" xfId="11845"/>
    <cellStyle name="常规 3 3 3 2 7 7" xfId="11846"/>
    <cellStyle name="常规 3 3 3 2 8" xfId="11847"/>
    <cellStyle name="常规 3 3 3 2 8 2" xfId="11848"/>
    <cellStyle name="常规 3 3 3 2 9" xfId="11849"/>
    <cellStyle name="常规 3 3 3 2 9 2" xfId="11850"/>
    <cellStyle name="常规 3 3 3 2 9 2 2" xfId="11851"/>
    <cellStyle name="常规 3 3 3 2 9 2 2 2" xfId="11852"/>
    <cellStyle name="常规 3 3 3 2 9 2 2 2 2" xfId="11853"/>
    <cellStyle name="常规 3 3 3 2 9 2 2 3" xfId="11854"/>
    <cellStyle name="常规 3 3 3 2 9 2 3" xfId="11855"/>
    <cellStyle name="常规 3 3 3 2 9 2 3 2" xfId="11856"/>
    <cellStyle name="常规 3 3 3 2 9 2 4" xfId="11857"/>
    <cellStyle name="常规 3 3 3 2 9 3" xfId="11858"/>
    <cellStyle name="常规 3 3 3 2 9 3 2" xfId="11859"/>
    <cellStyle name="常规 3 3 3 2 9 3 2 2" xfId="11860"/>
    <cellStyle name="常规 3 3 3 2 9 3 3" xfId="11861"/>
    <cellStyle name="常规 3 3 3 2 9 4" xfId="11862"/>
    <cellStyle name="常规 3 3 3 20" xfId="11863"/>
    <cellStyle name="常规 3 3 3 20 2" xfId="11864"/>
    <cellStyle name="常规 3 3 3 21" xfId="11865"/>
    <cellStyle name="常规 3 3 3 21 2" xfId="11866"/>
    <cellStyle name="常规 3 3 3 22" xfId="11867"/>
    <cellStyle name="常规 3 3 3 22 2" xfId="11868"/>
    <cellStyle name="常规 3 3 3 23" xfId="11869"/>
    <cellStyle name="常规 3 3 3 23 2" xfId="11870"/>
    <cellStyle name="常规 3 3 3 24" xfId="11871"/>
    <cellStyle name="常规 3 3 3 3" xfId="11872"/>
    <cellStyle name="常规 3 3 3 3 2" xfId="11873"/>
    <cellStyle name="常规 3 3 3 3 2 2" xfId="11874"/>
    <cellStyle name="常规 3 3 3 3 3" xfId="11875"/>
    <cellStyle name="常规 3 3 3 3 3 2" xfId="11876"/>
    <cellStyle name="常规 3 3 3 3 4" xfId="11877"/>
    <cellStyle name="常规 3 3 3 3 4 2" xfId="11878"/>
    <cellStyle name="常规 3 3 3 3 5" xfId="11879"/>
    <cellStyle name="常规 3 3 3 3 5 2" xfId="11880"/>
    <cellStyle name="常规 3 3 3 3 6" xfId="11881"/>
    <cellStyle name="常规 3 3 3 3 6 2" xfId="11882"/>
    <cellStyle name="常规 3 3 3 3 7" xfId="11883"/>
    <cellStyle name="常规 3 3 3 3 7 2" xfId="11884"/>
    <cellStyle name="常规 3 3 3 3 8" xfId="11885"/>
    <cellStyle name="常规 3 3 3 4" xfId="11886"/>
    <cellStyle name="常规 3 3 3 4 2" xfId="11887"/>
    <cellStyle name="常规 3 3 3 4 2 2" xfId="11888"/>
    <cellStyle name="常规 3 3 3 4 3" xfId="11889"/>
    <cellStyle name="常规 3 3 3 4 3 2" xfId="11890"/>
    <cellStyle name="常规 3 3 3 4 4" xfId="11891"/>
    <cellStyle name="常规 3 3 3 4 4 2" xfId="11892"/>
    <cellStyle name="常规 3 3 3 4 5" xfId="11893"/>
    <cellStyle name="常规 3 3 3 4 5 2" xfId="11894"/>
    <cellStyle name="常规 3 3 3 4 6" xfId="11895"/>
    <cellStyle name="常规 3 3 3 4 6 2" xfId="11896"/>
    <cellStyle name="常规 3 3 3 4 7" xfId="11897"/>
    <cellStyle name="常规 3 3 3 4 7 2" xfId="11898"/>
    <cellStyle name="常规 3 3 3 4 8" xfId="11899"/>
    <cellStyle name="常规 3 3 3 5" xfId="11900"/>
    <cellStyle name="常规 3 3 3 5 2" xfId="11901"/>
    <cellStyle name="常规 3 3 3 5 2 2" xfId="11902"/>
    <cellStyle name="常规 3 3 3 5 3" xfId="11903"/>
    <cellStyle name="常规 3 3 3 5 3 2" xfId="11904"/>
    <cellStyle name="常规 3 3 3 5 4" xfId="11905"/>
    <cellStyle name="常规 3 3 3 5 4 2" xfId="11906"/>
    <cellStyle name="常规 3 3 3 5 5" xfId="11907"/>
    <cellStyle name="常规 3 3 3 5 5 2" xfId="11908"/>
    <cellStyle name="常规 3 3 3 5 6" xfId="11909"/>
    <cellStyle name="常规 3 3 3 5 6 2" xfId="11910"/>
    <cellStyle name="常规 3 3 3 5 7" xfId="11911"/>
    <cellStyle name="常规 3 3 3 5 7 2" xfId="11912"/>
    <cellStyle name="常规 3 3 3 5 8" xfId="11913"/>
    <cellStyle name="常规 3 3 3 6" xfId="11914"/>
    <cellStyle name="常规 3 3 3 6 2" xfId="11915"/>
    <cellStyle name="常规 3 3 3 6 2 2" xfId="11916"/>
    <cellStyle name="常规 3 3 3 6 3" xfId="11917"/>
    <cellStyle name="常规 3 3 3 6 3 2" xfId="11918"/>
    <cellStyle name="常规 3 3 3 6 4" xfId="11919"/>
    <cellStyle name="常规 3 3 3 6 4 2" xfId="11920"/>
    <cellStyle name="常规 3 3 3 6 5" xfId="11921"/>
    <cellStyle name="常规 3 3 3 6 5 2" xfId="11922"/>
    <cellStyle name="常规 3 3 3 6 6" xfId="11923"/>
    <cellStyle name="常规 3 3 3 6 6 2" xfId="11924"/>
    <cellStyle name="常规 3 3 3 6 7" xfId="11925"/>
    <cellStyle name="常规 3 3 3 6 7 2" xfId="11926"/>
    <cellStyle name="常规 3 3 3 6 8" xfId="11927"/>
    <cellStyle name="常规 3 3 3 7" xfId="11928"/>
    <cellStyle name="常规 3 3 3 7 2" xfId="11929"/>
    <cellStyle name="常规 3 3 3 7 2 2" xfId="11930"/>
    <cellStyle name="常规 3 3 3 7 3" xfId="11931"/>
    <cellStyle name="常规 3 3 3 7 3 2" xfId="11932"/>
    <cellStyle name="常规 3 3 3 7 4" xfId="11933"/>
    <cellStyle name="常规 3 3 3 7 4 2" xfId="11934"/>
    <cellStyle name="常规 3 3 3 7 5" xfId="11935"/>
    <cellStyle name="常规 3 3 3 7 5 2" xfId="11936"/>
    <cellStyle name="常规 3 3 3 7 6" xfId="11937"/>
    <cellStyle name="常规 3 3 3 7 6 2" xfId="11938"/>
    <cellStyle name="常规 3 3 3 7 7" xfId="11939"/>
    <cellStyle name="常规 3 3 3 7 7 2" xfId="11940"/>
    <cellStyle name="常规 3 3 3 7 8" xfId="11941"/>
    <cellStyle name="常规 3 3 3 8" xfId="11942"/>
    <cellStyle name="常规 3 3 3 8 2" xfId="11943"/>
    <cellStyle name="常规 3 3 3 8 2 2" xfId="11944"/>
    <cellStyle name="常规 3 3 3 8 3" xfId="11945"/>
    <cellStyle name="常规 3 3 3 8 3 2" xfId="11946"/>
    <cellStyle name="常规 3 3 3 8 4" xfId="11947"/>
    <cellStyle name="常规 3 3 3 8 4 2" xfId="11948"/>
    <cellStyle name="常规 3 3 3 8 5" xfId="11949"/>
    <cellStyle name="常规 3 3 3 8 5 2" xfId="11950"/>
    <cellStyle name="常规 3 3 3 8 6" xfId="11951"/>
    <cellStyle name="常规 3 3 3 8 6 2" xfId="11952"/>
    <cellStyle name="常规 3 3 3 8 7" xfId="11953"/>
    <cellStyle name="常规 3 3 3 8 7 2" xfId="11954"/>
    <cellStyle name="常规 3 3 3 8 8" xfId="11955"/>
    <cellStyle name="常规 3 3 3 9" xfId="11956"/>
    <cellStyle name="常规 3 3 3 9 2" xfId="11957"/>
    <cellStyle name="常规 3 3 3 9 2 2" xfId="11958"/>
    <cellStyle name="常规 3 3 3 9 3" xfId="11959"/>
    <cellStyle name="常规 3 3 3 9 3 2" xfId="11960"/>
    <cellStyle name="常规 3 3 3 9 4" xfId="11961"/>
    <cellStyle name="常规 3 3 3 9 4 2" xfId="11962"/>
    <cellStyle name="常规 3 3 3 9 5" xfId="11963"/>
    <cellStyle name="常规 3 3 3 9 5 2" xfId="11964"/>
    <cellStyle name="常规 3 3 3 9 6" xfId="11965"/>
    <cellStyle name="常规 3 3 3 9 6 2" xfId="11966"/>
    <cellStyle name="常规 3 3 3 9 7" xfId="11967"/>
    <cellStyle name="常规 3 3 4" xfId="11968"/>
    <cellStyle name="常规 3 3 4 10" xfId="11969"/>
    <cellStyle name="常规 3 3 4 10 2" xfId="11970"/>
    <cellStyle name="常规 3 3 4 11" xfId="11971"/>
    <cellStyle name="常规 3 3 4 11 2" xfId="11972"/>
    <cellStyle name="常规 3 3 4 12" xfId="11973"/>
    <cellStyle name="常规 3 3 4 12 2" xfId="11974"/>
    <cellStyle name="常规 3 3 4 13" xfId="11975"/>
    <cellStyle name="常规 3 3 4 13 2" xfId="11976"/>
    <cellStyle name="常规 3 3 4 14" xfId="11977"/>
    <cellStyle name="常规 3 3 4 14 2" xfId="11978"/>
    <cellStyle name="常规 3 3 4 15" xfId="11979"/>
    <cellStyle name="常规 3 3 4 15 2" xfId="11980"/>
    <cellStyle name="常规 3 3 4 16" xfId="11981"/>
    <cellStyle name="常规 3 3 4 16 2" xfId="11982"/>
    <cellStyle name="常规 3 3 4 17" xfId="11983"/>
    <cellStyle name="常规 3 3 4 17 2" xfId="11984"/>
    <cellStyle name="常规 3 3 4 18" xfId="11985"/>
    <cellStyle name="常规 3 3 4 18 2" xfId="11986"/>
    <cellStyle name="常规 3 3 4 19" xfId="11987"/>
    <cellStyle name="常规 3 3 4 19 2" xfId="11988"/>
    <cellStyle name="常规 3 3 4 2" xfId="11989"/>
    <cellStyle name="常规 3 3 4 2 2" xfId="11990"/>
    <cellStyle name="常规 3 3 4 2 2 2" xfId="11991"/>
    <cellStyle name="常规 3 3 4 2 3" xfId="11992"/>
    <cellStyle name="常规 3 3 4 2 3 2" xfId="11993"/>
    <cellStyle name="常规 3 3 4 2 4" xfId="11994"/>
    <cellStyle name="常规 3 3 4 2 4 2" xfId="11995"/>
    <cellStyle name="常规 3 3 4 2 5" xfId="11996"/>
    <cellStyle name="常规 3 3 4 2 5 2" xfId="11997"/>
    <cellStyle name="常规 3 3 4 2 6" xfId="11998"/>
    <cellStyle name="常规 3 3 4 2 6 2" xfId="11999"/>
    <cellStyle name="常规 3 3 4 2 7" xfId="12000"/>
    <cellStyle name="常规 3 3 4 2 7 2" xfId="12001"/>
    <cellStyle name="常规 3 3 4 2 8" xfId="12002"/>
    <cellStyle name="常规 3 3 4 20" xfId="12003"/>
    <cellStyle name="常规 3 3 4 20 2" xfId="12004"/>
    <cellStyle name="常规 3 3 4 21" xfId="12005"/>
    <cellStyle name="常规 3 3 4 3" xfId="12006"/>
    <cellStyle name="常规 3 3 4 3 2" xfId="12007"/>
    <cellStyle name="常规 3 3 4 3 2 2" xfId="12008"/>
    <cellStyle name="常规 3 3 4 3 3" xfId="12009"/>
    <cellStyle name="常规 3 3 4 3 3 2" xfId="12010"/>
    <cellStyle name="常规 3 3 4 3 4" xfId="12011"/>
    <cellStyle name="常规 3 3 4 3 4 2" xfId="12012"/>
    <cellStyle name="常规 3 3 4 3 5" xfId="12013"/>
    <cellStyle name="常规 3 3 4 3 5 2" xfId="12014"/>
    <cellStyle name="常规 3 3 4 3 6" xfId="12015"/>
    <cellStyle name="常规 3 3 4 3 6 2" xfId="12016"/>
    <cellStyle name="常规 3 3 4 3 7" xfId="12017"/>
    <cellStyle name="常规 3 3 4 3 7 2" xfId="12018"/>
    <cellStyle name="常规 3 3 4 3 8" xfId="12019"/>
    <cellStyle name="常规 3 3 4 4" xfId="12020"/>
    <cellStyle name="常规 3 3 4 4 2" xfId="12021"/>
    <cellStyle name="常规 3 3 4 4 2 2" xfId="12022"/>
    <cellStyle name="常规 3 3 4 4 3" xfId="12023"/>
    <cellStyle name="常规 3 3 4 4 3 2" xfId="12024"/>
    <cellStyle name="常规 3 3 4 4 4" xfId="12025"/>
    <cellStyle name="常规 3 3 4 4 4 2" xfId="12026"/>
    <cellStyle name="常规 3 3 4 4 5" xfId="12027"/>
    <cellStyle name="常规 3 3 4 4 5 2" xfId="12028"/>
    <cellStyle name="常规 3 3 4 4 6" xfId="12029"/>
    <cellStyle name="常规 3 3 4 4 6 2" xfId="12030"/>
    <cellStyle name="常规 3 3 4 4 7" xfId="12031"/>
    <cellStyle name="常规 3 3 4 4 7 2" xfId="12032"/>
    <cellStyle name="常规 3 3 4 4 8" xfId="12033"/>
    <cellStyle name="常规 3 3 4 5" xfId="12034"/>
    <cellStyle name="常规 3 3 4 5 2" xfId="12035"/>
    <cellStyle name="常规 3 3 4 5 2 2" xfId="12036"/>
    <cellStyle name="常规 3 3 4 5 3" xfId="12037"/>
    <cellStyle name="常规 3 3 4 5 3 2" xfId="12038"/>
    <cellStyle name="常规 3 3 4 5 4" xfId="12039"/>
    <cellStyle name="常规 3 3 4 5 4 2" xfId="12040"/>
    <cellStyle name="常规 3 3 4 5 5" xfId="12041"/>
    <cellStyle name="常规 3 3 4 5 5 2" xfId="12042"/>
    <cellStyle name="常规 3 3 4 5 6" xfId="12043"/>
    <cellStyle name="常规 3 3 4 5 6 2" xfId="12044"/>
    <cellStyle name="常规 3 3 4 5 7" xfId="12045"/>
    <cellStyle name="常规 3 3 4 5 7 2" xfId="12046"/>
    <cellStyle name="常规 3 3 4 5 8" xfId="12047"/>
    <cellStyle name="常规 3 3 4 6" xfId="12048"/>
    <cellStyle name="常规 3 3 4 6 2" xfId="12049"/>
    <cellStyle name="常规 3 3 4 6 2 2" xfId="12050"/>
    <cellStyle name="常规 3 3 4 6 3" xfId="12051"/>
    <cellStyle name="常规 3 3 4 6 3 2" xfId="12052"/>
    <cellStyle name="常规 3 3 4 6 4" xfId="12053"/>
    <cellStyle name="常规 3 3 4 6 4 2" xfId="12054"/>
    <cellStyle name="常规 3 3 4 6 5" xfId="12055"/>
    <cellStyle name="常规 3 3 4 6 5 2" xfId="12056"/>
    <cellStyle name="常规 3 3 4 6 6" xfId="12057"/>
    <cellStyle name="常规 3 3 4 6 6 2" xfId="12058"/>
    <cellStyle name="常规 3 3 4 6 7" xfId="12059"/>
    <cellStyle name="常规 3 3 4 7" xfId="12060"/>
    <cellStyle name="常规 3 3 4 7 2" xfId="12061"/>
    <cellStyle name="常规 3 3 4 7 2 2" xfId="12062"/>
    <cellStyle name="常规 3 3 4 7 3" xfId="12063"/>
    <cellStyle name="常规 3 3 4 7 3 2" xfId="12064"/>
    <cellStyle name="常规 3 3 4 7 4" xfId="12065"/>
    <cellStyle name="常规 3 3 4 7 4 2" xfId="12066"/>
    <cellStyle name="常规 3 3 4 7 5" xfId="12067"/>
    <cellStyle name="常规 3 3 4 7 5 2" xfId="12068"/>
    <cellStyle name="常规 3 3 4 7 6" xfId="12069"/>
    <cellStyle name="常规 3 3 4 7 6 2" xfId="12070"/>
    <cellStyle name="常规 3 3 4 7 7" xfId="12071"/>
    <cellStyle name="常规 3 3 4 8" xfId="12072"/>
    <cellStyle name="常规 3 3 4 8 2" xfId="12073"/>
    <cellStyle name="常规 3 3 4 8 2 2" xfId="12074"/>
    <cellStyle name="常规 3 3 4 8 3" xfId="12075"/>
    <cellStyle name="常规 3 3 4 8 3 2" xfId="12076"/>
    <cellStyle name="常规 3 3 4 8 4" xfId="12077"/>
    <cellStyle name="常规 3 3 4 8 4 2" xfId="12078"/>
    <cellStyle name="常规 3 3 4 8 5" xfId="12079"/>
    <cellStyle name="常规 3 3 4 8 5 2" xfId="12080"/>
    <cellStyle name="常规 3 3 4 8 6" xfId="12081"/>
    <cellStyle name="常规 3 3 4 8 6 2" xfId="12082"/>
    <cellStyle name="常规 3 3 4 8 7" xfId="12083"/>
    <cellStyle name="常规 3 3 4 9" xfId="12084"/>
    <cellStyle name="常规 3 3 4 9 2" xfId="12085"/>
    <cellStyle name="常规 3 3 4 9 2 2" xfId="12086"/>
    <cellStyle name="常规 3 3 4 9 3" xfId="12087"/>
    <cellStyle name="常规 3 3 4 9 3 2" xfId="12088"/>
    <cellStyle name="常规 3 3 4 9 4" xfId="12089"/>
    <cellStyle name="常规 3 3 4 9 4 2" xfId="12090"/>
    <cellStyle name="常规 3 3 4 9 5" xfId="12091"/>
    <cellStyle name="常规 3 3 4 9 5 2" xfId="12092"/>
    <cellStyle name="常规 3 3 4 9 6" xfId="12093"/>
    <cellStyle name="常规 3 3 4 9 6 2" xfId="12094"/>
    <cellStyle name="常规 3 3 4 9 7" xfId="12095"/>
    <cellStyle name="常规 3 3 5" xfId="12096"/>
    <cellStyle name="常规 3 3 5 10" xfId="12097"/>
    <cellStyle name="常规 3 3 5 10 2" xfId="12098"/>
    <cellStyle name="常规 3 3 5 10 2 2" xfId="12099"/>
    <cellStyle name="常规 3 3 5 10 2 2 2" xfId="12100"/>
    <cellStyle name="常规 3 3 5 10 2 2 2 2" xfId="12101"/>
    <cellStyle name="常规 3 3 5 10 2 2 2 2 2" xfId="12102"/>
    <cellStyle name="常规 3 3 5 10 2 2 2 3" xfId="12103"/>
    <cellStyle name="常规 3 3 5 10 2 2 3" xfId="12104"/>
    <cellStyle name="常规 3 3 5 10 2 2 3 2" xfId="12105"/>
    <cellStyle name="常规 3 3 5 10 2 2 4" xfId="12106"/>
    <cellStyle name="常规 3 3 5 10 2 2 4 2" xfId="12107"/>
    <cellStyle name="常规 3 3 5 10 2 2 5" xfId="12108"/>
    <cellStyle name="常规 3 3 5 10 2 2 5 2" xfId="12109"/>
    <cellStyle name="常规 3 3 5 10 2 2 6" xfId="12110"/>
    <cellStyle name="常规 3 3 5 10 2 3" xfId="12111"/>
    <cellStyle name="常规 3 3 5 10 2 3 2" xfId="12112"/>
    <cellStyle name="常规 3 3 5 10 2 3 2 2" xfId="12113"/>
    <cellStyle name="常规 3 3 5 10 2 3 3" xfId="12114"/>
    <cellStyle name="常规 3 3 5 10 2 4" xfId="12115"/>
    <cellStyle name="常规 3 3 5 10 2 4 2" xfId="12116"/>
    <cellStyle name="常规 3 3 5 10 2 5" xfId="12117"/>
    <cellStyle name="常规 3 3 5 10 2 5 2" xfId="12118"/>
    <cellStyle name="常规 3 3 5 10 2 6" xfId="12119"/>
    <cellStyle name="常规 3 3 5 10 3" xfId="12120"/>
    <cellStyle name="常规 3 3 5 10 3 2" xfId="12121"/>
    <cellStyle name="常规 3 3 5 10 3 2 2" xfId="12122"/>
    <cellStyle name="常规 3 3 5 10 3 3" xfId="12123"/>
    <cellStyle name="常规 3 3 5 10 4" xfId="12124"/>
    <cellStyle name="常规 3 3 5 10 4 2" xfId="12125"/>
    <cellStyle name="常规 3 3 5 10 5" xfId="12126"/>
    <cellStyle name="常规 3 3 5 10 5 2" xfId="12127"/>
    <cellStyle name="常规 3 3 5 10 6" xfId="12128"/>
    <cellStyle name="常规 3 3 5 11" xfId="12129"/>
    <cellStyle name="常规 3 3 5 11 2" xfId="12130"/>
    <cellStyle name="常规 3 3 5 12" xfId="12131"/>
    <cellStyle name="常规 3 3 5 12 2" xfId="12132"/>
    <cellStyle name="常规 3 3 5 12 2 2" xfId="12133"/>
    <cellStyle name="常规 3 3 5 12 3" xfId="12134"/>
    <cellStyle name="常规 3 3 5 13" xfId="12135"/>
    <cellStyle name="常规 3 3 5 13 2" xfId="12136"/>
    <cellStyle name="常规 3 3 5 14" xfId="12137"/>
    <cellStyle name="常规 3 3 5 14 2" xfId="12138"/>
    <cellStyle name="常规 3 3 5 15" xfId="12139"/>
    <cellStyle name="常规 3 3 5 2" xfId="12140"/>
    <cellStyle name="常规 3 3 5 2 10" xfId="12141"/>
    <cellStyle name="常规 3 3 5 2 10 2" xfId="12142"/>
    <cellStyle name="常规 3 3 5 2 11" xfId="12143"/>
    <cellStyle name="常规 3 3 5 2 11 2" xfId="12144"/>
    <cellStyle name="常规 3 3 5 2 11 2 2" xfId="12145"/>
    <cellStyle name="常规 3 3 5 2 11 3" xfId="12146"/>
    <cellStyle name="常规 3 3 5 2 12" xfId="12147"/>
    <cellStyle name="常规 3 3 5 2 12 2" xfId="12148"/>
    <cellStyle name="常规 3 3 5 2 13" xfId="12149"/>
    <cellStyle name="常规 3 3 5 2 13 2" xfId="12150"/>
    <cellStyle name="常规 3 3 5 2 14" xfId="12151"/>
    <cellStyle name="常规 3 3 5 2 2" xfId="12152"/>
    <cellStyle name="常规 3 3 5 2 2 2" xfId="12153"/>
    <cellStyle name="常规 3 3 5 2 2 2 2" xfId="12154"/>
    <cellStyle name="常规 3 3 5 2 2 2 2 2" xfId="12155"/>
    <cellStyle name="常规 3 3 5 2 2 2 2 2 2" xfId="12156"/>
    <cellStyle name="常规 3 3 5 2 2 2 2 2 2 2" xfId="12157"/>
    <cellStyle name="常规 3 3 5 2 2 2 2 2 2 2 2" xfId="12158"/>
    <cellStyle name="常规 3 3 5 2 2 2 2 2 2 3" xfId="12159"/>
    <cellStyle name="常规 3 3 5 2 2 2 2 2 3" xfId="12160"/>
    <cellStyle name="常规 3 3 5 2 2 2 2 2 3 2" xfId="12161"/>
    <cellStyle name="常规 3 3 5 2 2 2 2 2 4" xfId="12162"/>
    <cellStyle name="常规 3 3 5 2 2 2 2 3" xfId="12163"/>
    <cellStyle name="常规 3 3 5 2 2 2 2 3 2" xfId="12164"/>
    <cellStyle name="常规 3 3 5 2 2 2 2 3 2 2" xfId="12165"/>
    <cellStyle name="常规 3 3 5 2 2 2 2 3 3" xfId="12166"/>
    <cellStyle name="常规 3 3 5 2 2 2 2 4" xfId="12167"/>
    <cellStyle name="常规 3 3 5 2 2 2 3" xfId="12168"/>
    <cellStyle name="常规 3 3 5 2 2 2 3 2" xfId="12169"/>
    <cellStyle name="常规 3 3 5 2 2 2 3 2 2" xfId="12170"/>
    <cellStyle name="常规 3 3 5 2 2 2 3 3" xfId="12171"/>
    <cellStyle name="常规 3 3 5 2 2 2 4" xfId="12172"/>
    <cellStyle name="常规 3 3 5 2 2 2 4 2" xfId="12173"/>
    <cellStyle name="常规 3 3 5 2 2 2 5" xfId="12174"/>
    <cellStyle name="常规 3 3 5 2 2 3" xfId="12175"/>
    <cellStyle name="常规 3 3 5 2 2 3 2" xfId="12176"/>
    <cellStyle name="常规 3 3 5 2 2 3 2 2" xfId="12177"/>
    <cellStyle name="常规 3 3 5 2 2 3 2 2 2" xfId="12178"/>
    <cellStyle name="常规 3 3 5 2 2 3 2 2 2 2" xfId="12179"/>
    <cellStyle name="常规 3 3 5 2 2 3 2 2 2 2 2" xfId="12180"/>
    <cellStyle name="常规 3 3 5 2 2 3 2 2 2 3" xfId="12181"/>
    <cellStyle name="常规 3 3 5 2 2 3 2 2 3" xfId="12182"/>
    <cellStyle name="常规 3 3 5 2 2 3 2 2 3 2" xfId="12183"/>
    <cellStyle name="常规 3 3 5 2 2 3 2 2 4" xfId="12184"/>
    <cellStyle name="常规 3 3 5 2 2 3 2 2 4 2" xfId="12185"/>
    <cellStyle name="常规 3 3 5 2 2 3 2 2 5" xfId="12186"/>
    <cellStyle name="常规 3 3 5 2 2 3 2 2 5 2" xfId="12187"/>
    <cellStyle name="常规 3 3 5 2 2 3 2 2 6" xfId="12188"/>
    <cellStyle name="常规 3 3 5 2 2 3 2 3" xfId="12189"/>
    <cellStyle name="常规 3 3 5 2 2 3 2 3 2" xfId="12190"/>
    <cellStyle name="常规 3 3 5 2 2 3 2 3 2 2" xfId="12191"/>
    <cellStyle name="常规 3 3 5 2 2 3 2 3 3" xfId="12192"/>
    <cellStyle name="常规 3 3 5 2 2 3 2 4" xfId="12193"/>
    <cellStyle name="常规 3 3 5 2 2 3 2 4 2" xfId="12194"/>
    <cellStyle name="常规 3 3 5 2 2 3 2 5" xfId="12195"/>
    <cellStyle name="常规 3 3 5 2 2 3 2 5 2" xfId="12196"/>
    <cellStyle name="常规 3 3 5 2 2 3 2 6" xfId="12197"/>
    <cellStyle name="常规 3 3 5 2 2 3 3" xfId="12198"/>
    <cellStyle name="常规 3 3 5 2 2 3 3 2" xfId="12199"/>
    <cellStyle name="常规 3 3 5 2 2 3 3 2 2" xfId="12200"/>
    <cellStyle name="常规 3 3 5 2 2 3 3 3" xfId="12201"/>
    <cellStyle name="常规 3 3 5 2 2 3 4" xfId="12202"/>
    <cellStyle name="常规 3 3 5 2 2 3 4 2" xfId="12203"/>
    <cellStyle name="常规 3 3 5 2 2 3 5" xfId="12204"/>
    <cellStyle name="常规 3 3 5 2 2 3 5 2" xfId="12205"/>
    <cellStyle name="常规 3 3 5 2 2 3 6" xfId="12206"/>
    <cellStyle name="常规 3 3 5 2 2 4" xfId="12207"/>
    <cellStyle name="常规 3 3 5 2 2 4 2" xfId="12208"/>
    <cellStyle name="常规 3 3 5 2 2 5" xfId="12209"/>
    <cellStyle name="常规 3 3 5 2 2 5 2" xfId="12210"/>
    <cellStyle name="常规 3 3 5 2 2 6" xfId="12211"/>
    <cellStyle name="常规 3 3 5 2 2 6 2" xfId="12212"/>
    <cellStyle name="常规 3 3 5 2 2 6 2 2" xfId="12213"/>
    <cellStyle name="常规 3 3 5 2 2 6 3" xfId="12214"/>
    <cellStyle name="常规 3 3 5 2 2 7" xfId="12215"/>
    <cellStyle name="常规 3 3 5 2 2 7 2" xfId="12216"/>
    <cellStyle name="常规 3 3 5 2 2 8" xfId="12217"/>
    <cellStyle name="常规 3 3 5 2 2 8 2" xfId="12218"/>
    <cellStyle name="常规 3 3 5 2 2 9" xfId="12219"/>
    <cellStyle name="常规 3 3 5 2 3" xfId="12220"/>
    <cellStyle name="常规 3 3 5 2 3 2" xfId="12221"/>
    <cellStyle name="常规 3 3 5 2 3 2 2" xfId="12222"/>
    <cellStyle name="常规 3 3 5 2 3 3" xfId="12223"/>
    <cellStyle name="常规 3 3 5 2 3 3 2" xfId="12224"/>
    <cellStyle name="常规 3 3 5 2 3 4" xfId="12225"/>
    <cellStyle name="常规 3 3 5 2 3 4 2" xfId="12226"/>
    <cellStyle name="常规 3 3 5 2 3 5" xfId="12227"/>
    <cellStyle name="常规 3 3 5 2 3 5 2" xfId="12228"/>
    <cellStyle name="常规 3 3 5 2 3 6" xfId="12229"/>
    <cellStyle name="常规 3 3 5 2 3 6 2" xfId="12230"/>
    <cellStyle name="常规 3 3 5 2 3 7" xfId="12231"/>
    <cellStyle name="常规 3 3 5 2 4" xfId="12232"/>
    <cellStyle name="常规 3 3 5 2 4 2" xfId="12233"/>
    <cellStyle name="常规 3 3 5 2 4 2 2" xfId="12234"/>
    <cellStyle name="常规 3 3 5 2 4 3" xfId="12235"/>
    <cellStyle name="常规 3 3 5 2 4 3 2" xfId="12236"/>
    <cellStyle name="常规 3 3 5 2 4 4" xfId="12237"/>
    <cellStyle name="常规 3 3 5 2 4 4 2" xfId="12238"/>
    <cellStyle name="常规 3 3 5 2 4 5" xfId="12239"/>
    <cellStyle name="常规 3 3 5 2 4 5 2" xfId="12240"/>
    <cellStyle name="常规 3 3 5 2 4 6" xfId="12241"/>
    <cellStyle name="常规 3 3 5 2 4 6 2" xfId="12242"/>
    <cellStyle name="常规 3 3 5 2 4 7" xfId="12243"/>
    <cellStyle name="常规 3 3 5 2 5" xfId="12244"/>
    <cellStyle name="常规 3 3 5 2 5 2" xfId="12245"/>
    <cellStyle name="常规 3 3 5 2 5 2 2" xfId="12246"/>
    <cellStyle name="常规 3 3 5 2 5 3" xfId="12247"/>
    <cellStyle name="常规 3 3 5 2 5 3 2" xfId="12248"/>
    <cellStyle name="常规 3 3 5 2 5 4" xfId="12249"/>
    <cellStyle name="常规 3 3 5 2 5 4 2" xfId="12250"/>
    <cellStyle name="常规 3 3 5 2 5 5" xfId="12251"/>
    <cellStyle name="常规 3 3 5 2 5 5 2" xfId="12252"/>
    <cellStyle name="常规 3 3 5 2 5 6" xfId="12253"/>
    <cellStyle name="常规 3 3 5 2 5 6 2" xfId="12254"/>
    <cellStyle name="常规 3 3 5 2 5 7" xfId="12255"/>
    <cellStyle name="常规 3 3 5 2 6" xfId="12256"/>
    <cellStyle name="常规 3 3 5 2 6 2" xfId="12257"/>
    <cellStyle name="常规 3 3 5 2 6 2 2" xfId="12258"/>
    <cellStyle name="常规 3 3 5 2 6 3" xfId="12259"/>
    <cellStyle name="常规 3 3 5 2 6 3 2" xfId="12260"/>
    <cellStyle name="常规 3 3 5 2 6 4" xfId="12261"/>
    <cellStyle name="常规 3 3 5 2 6 4 2" xfId="12262"/>
    <cellStyle name="常规 3 3 5 2 6 5" xfId="12263"/>
    <cellStyle name="常规 3 3 5 2 6 5 2" xfId="12264"/>
    <cellStyle name="常规 3 3 5 2 6 6" xfId="12265"/>
    <cellStyle name="常规 3 3 5 2 6 6 2" xfId="12266"/>
    <cellStyle name="常规 3 3 5 2 6 7" xfId="12267"/>
    <cellStyle name="常规 3 3 5 2 7" xfId="12268"/>
    <cellStyle name="常规 3 3 5 2 7 2" xfId="12269"/>
    <cellStyle name="常规 3 3 5 2 8" xfId="12270"/>
    <cellStyle name="常规 3 3 5 2 8 2" xfId="12271"/>
    <cellStyle name="常规 3 3 5 2 8 2 2" xfId="12272"/>
    <cellStyle name="常规 3 3 5 2 8 2 2 2" xfId="12273"/>
    <cellStyle name="常规 3 3 5 2 8 2 2 2 2" xfId="12274"/>
    <cellStyle name="常规 3 3 5 2 8 2 2 3" xfId="12275"/>
    <cellStyle name="常规 3 3 5 2 8 2 3" xfId="12276"/>
    <cellStyle name="常规 3 3 5 2 8 2 3 2" xfId="12277"/>
    <cellStyle name="常规 3 3 5 2 8 2 4" xfId="12278"/>
    <cellStyle name="常规 3 3 5 2 8 3" xfId="12279"/>
    <cellStyle name="常规 3 3 5 2 8 3 2" xfId="12280"/>
    <cellStyle name="常规 3 3 5 2 8 3 2 2" xfId="12281"/>
    <cellStyle name="常规 3 3 5 2 8 3 3" xfId="12282"/>
    <cellStyle name="常规 3 3 5 2 8 4" xfId="12283"/>
    <cellStyle name="常规 3 3 5 2 9" xfId="12284"/>
    <cellStyle name="常规 3 3 5 2 9 2" xfId="12285"/>
    <cellStyle name="常规 3 3 5 2 9 2 2" xfId="12286"/>
    <cellStyle name="常规 3 3 5 2 9 2 2 2" xfId="12287"/>
    <cellStyle name="常规 3 3 5 2 9 2 2 2 2" xfId="12288"/>
    <cellStyle name="常规 3 3 5 2 9 2 2 2 2 2" xfId="12289"/>
    <cellStyle name="常规 3 3 5 2 9 2 2 2 3" xfId="12290"/>
    <cellStyle name="常规 3 3 5 2 9 2 2 3" xfId="12291"/>
    <cellStyle name="常规 3 3 5 2 9 2 2 3 2" xfId="12292"/>
    <cellStyle name="常规 3 3 5 2 9 2 2 4" xfId="12293"/>
    <cellStyle name="常规 3 3 5 2 9 2 2 4 2" xfId="12294"/>
    <cellStyle name="常规 3 3 5 2 9 2 2 5" xfId="12295"/>
    <cellStyle name="常规 3 3 5 2 9 2 2 5 2" xfId="12296"/>
    <cellStyle name="常规 3 3 5 2 9 2 2 6" xfId="12297"/>
    <cellStyle name="常规 3 3 5 2 9 2 3" xfId="12298"/>
    <cellStyle name="常规 3 3 5 2 9 2 3 2" xfId="12299"/>
    <cellStyle name="常规 3 3 5 2 9 2 3 2 2" xfId="12300"/>
    <cellStyle name="常规 3 3 5 2 9 2 3 3" xfId="12301"/>
    <cellStyle name="常规 3 3 5 2 9 2 4" xfId="12302"/>
    <cellStyle name="常规 3 3 5 2 9 2 4 2" xfId="12303"/>
    <cellStyle name="常规 3 3 5 2 9 2 5" xfId="12304"/>
    <cellStyle name="常规 3 3 5 2 9 2 5 2" xfId="12305"/>
    <cellStyle name="常规 3 3 5 2 9 2 6" xfId="12306"/>
    <cellStyle name="常规 3 3 5 2 9 3" xfId="12307"/>
    <cellStyle name="常规 3 3 5 2 9 3 2" xfId="12308"/>
    <cellStyle name="常规 3 3 5 2 9 3 2 2" xfId="12309"/>
    <cellStyle name="常规 3 3 5 2 9 3 3" xfId="12310"/>
    <cellStyle name="常规 3 3 5 2 9 4" xfId="12311"/>
    <cellStyle name="常规 3 3 5 2 9 4 2" xfId="12312"/>
    <cellStyle name="常规 3 3 5 2 9 5" xfId="12313"/>
    <cellStyle name="常规 3 3 5 2 9 5 2" xfId="12314"/>
    <cellStyle name="常规 3 3 5 2 9 6" xfId="12315"/>
    <cellStyle name="常规 3 3 5 3" xfId="12316"/>
    <cellStyle name="常规 3 3 5 3 2" xfId="12317"/>
    <cellStyle name="常规 3 3 5 3 2 2" xfId="12318"/>
    <cellStyle name="常规 3 3 5 3 3" xfId="12319"/>
    <cellStyle name="常规 3 3 5 3 3 2" xfId="12320"/>
    <cellStyle name="常规 3 3 5 3 4" xfId="12321"/>
    <cellStyle name="常规 3 3 5 3 4 2" xfId="12322"/>
    <cellStyle name="常规 3 3 5 3 5" xfId="12323"/>
    <cellStyle name="常规 3 3 5 3 5 2" xfId="12324"/>
    <cellStyle name="常规 3 3 5 3 6" xfId="12325"/>
    <cellStyle name="常规 3 3 5 3 6 2" xfId="12326"/>
    <cellStyle name="常规 3 3 5 3 7" xfId="12327"/>
    <cellStyle name="常规 3 3 5 3 7 2" xfId="12328"/>
    <cellStyle name="常规 3 3 5 3 8" xfId="12329"/>
    <cellStyle name="常规 3 3 5 4" xfId="12330"/>
    <cellStyle name="常规 3 3 5 4 2" xfId="12331"/>
    <cellStyle name="常规 3 3 5 4 2 2" xfId="12332"/>
    <cellStyle name="常规 3 3 5 4 2 2 2" xfId="12333"/>
    <cellStyle name="常规 3 3 5 4 2 2 2 2" xfId="12334"/>
    <cellStyle name="常规 3 3 5 4 2 2 2 2 2" xfId="12335"/>
    <cellStyle name="常规 3 3 5 4 2 2 2 2 2 2" xfId="12336"/>
    <cellStyle name="常规 3 3 5 4 2 2 2 2 3" xfId="12337"/>
    <cellStyle name="常规 3 3 5 4 2 2 2 3" xfId="12338"/>
    <cellStyle name="常规 3 3 5 4 2 2 2 3 2" xfId="12339"/>
    <cellStyle name="常规 3 3 5 4 2 2 2 4" xfId="12340"/>
    <cellStyle name="常规 3 3 5 4 2 2 3" xfId="12341"/>
    <cellStyle name="常规 3 3 5 4 2 2 3 2" xfId="12342"/>
    <cellStyle name="常规 3 3 5 4 2 2 3 2 2" xfId="12343"/>
    <cellStyle name="常规 3 3 5 4 2 2 3 3" xfId="12344"/>
    <cellStyle name="常规 3 3 5 4 2 2 4" xfId="12345"/>
    <cellStyle name="常规 3 3 5 4 2 3" xfId="12346"/>
    <cellStyle name="常规 3 3 5 4 2 3 2" xfId="12347"/>
    <cellStyle name="常规 3 3 5 4 2 3 2 2" xfId="12348"/>
    <cellStyle name="常规 3 3 5 4 2 3 3" xfId="12349"/>
    <cellStyle name="常规 3 3 5 4 2 4" xfId="12350"/>
    <cellStyle name="常规 3 3 5 4 2 4 2" xfId="12351"/>
    <cellStyle name="常规 3 3 5 4 2 5" xfId="12352"/>
    <cellStyle name="常规 3 3 5 4 3" xfId="12353"/>
    <cellStyle name="常规 3 3 5 4 3 2" xfId="12354"/>
    <cellStyle name="常规 3 3 5 4 3 2 2" xfId="12355"/>
    <cellStyle name="常规 3 3 5 4 3 2 2 2" xfId="12356"/>
    <cellStyle name="常规 3 3 5 4 3 2 2 2 2" xfId="12357"/>
    <cellStyle name="常规 3 3 5 4 3 2 2 2 2 2" xfId="12358"/>
    <cellStyle name="常规 3 3 5 4 3 2 2 2 3" xfId="12359"/>
    <cellStyle name="常规 3 3 5 4 3 2 2 3" xfId="12360"/>
    <cellStyle name="常规 3 3 5 4 3 2 2 3 2" xfId="12361"/>
    <cellStyle name="常规 3 3 5 4 3 2 2 4" xfId="12362"/>
    <cellStyle name="常规 3 3 5 4 3 2 2 4 2" xfId="12363"/>
    <cellStyle name="常规 3 3 5 4 3 2 2 5" xfId="12364"/>
    <cellStyle name="常规 3 3 5 4 3 2 2 5 2" xfId="12365"/>
    <cellStyle name="常规 3 3 5 4 3 2 2 6" xfId="12366"/>
    <cellStyle name="常规 3 3 5 4 3 2 3" xfId="12367"/>
    <cellStyle name="常规 3 3 5 4 3 2 3 2" xfId="12368"/>
    <cellStyle name="常规 3 3 5 4 3 2 3 2 2" xfId="12369"/>
    <cellStyle name="常规 3 3 5 4 3 2 3 3" xfId="12370"/>
    <cellStyle name="常规 3 3 5 4 3 2 4" xfId="12371"/>
    <cellStyle name="常规 3 3 5 4 3 2 4 2" xfId="12372"/>
    <cellStyle name="常规 3 3 5 4 3 2 5" xfId="12373"/>
    <cellStyle name="常规 3 3 5 4 3 2 5 2" xfId="12374"/>
    <cellStyle name="常规 3 3 5 4 3 2 6" xfId="12375"/>
    <cellStyle name="常规 3 3 5 4 3 3" xfId="12376"/>
    <cellStyle name="常规 3 3 5 4 3 3 2" xfId="12377"/>
    <cellStyle name="常规 3 3 5 4 3 3 2 2" xfId="12378"/>
    <cellStyle name="常规 3 3 5 4 3 3 3" xfId="12379"/>
    <cellStyle name="常规 3 3 5 4 3 4" xfId="12380"/>
    <cellStyle name="常规 3 3 5 4 3 4 2" xfId="12381"/>
    <cellStyle name="常规 3 3 5 4 3 5" xfId="12382"/>
    <cellStyle name="常规 3 3 5 4 3 5 2" xfId="12383"/>
    <cellStyle name="常规 3 3 5 4 3 6" xfId="12384"/>
    <cellStyle name="常规 3 3 5 4 4" xfId="12385"/>
    <cellStyle name="常规 3 3 5 4 4 2" xfId="12386"/>
    <cellStyle name="常规 3 3 5 4 5" xfId="12387"/>
    <cellStyle name="常规 3 3 5 4 5 2" xfId="12388"/>
    <cellStyle name="常规 3 3 5 4 6" xfId="12389"/>
    <cellStyle name="常规 3 3 5 4 6 2" xfId="12390"/>
    <cellStyle name="常规 3 3 5 4 6 2 2" xfId="12391"/>
    <cellStyle name="常规 3 3 5 4 6 3" xfId="12392"/>
    <cellStyle name="常规 3 3 5 4 7" xfId="12393"/>
    <cellStyle name="常规 3 3 5 4 7 2" xfId="12394"/>
    <cellStyle name="常规 3 3 5 4 8" xfId="12395"/>
    <cellStyle name="常规 3 3 5 4 8 2" xfId="12396"/>
    <cellStyle name="常规 3 3 5 4 9" xfId="12397"/>
    <cellStyle name="常规 3 3 5 5" xfId="12398"/>
    <cellStyle name="常规 3 3 5 5 2" xfId="12399"/>
    <cellStyle name="常规 3 3 5 5 2 2" xfId="12400"/>
    <cellStyle name="常规 3 3 5 5 3" xfId="12401"/>
    <cellStyle name="常规 3 3 5 5 3 2" xfId="12402"/>
    <cellStyle name="常规 3 3 5 5 4" xfId="12403"/>
    <cellStyle name="常规 3 3 5 5 4 2" xfId="12404"/>
    <cellStyle name="常规 3 3 5 5 5" xfId="12405"/>
    <cellStyle name="常规 3 3 5 5 5 2" xfId="12406"/>
    <cellStyle name="常规 3 3 5 5 6" xfId="12407"/>
    <cellStyle name="常规 3 3 5 5 6 2" xfId="12408"/>
    <cellStyle name="常规 3 3 5 5 7" xfId="12409"/>
    <cellStyle name="常规 3 3 5 6" xfId="12410"/>
    <cellStyle name="常规 3 3 5 6 2" xfId="12411"/>
    <cellStyle name="常规 3 3 5 6 2 2" xfId="12412"/>
    <cellStyle name="常规 3 3 5 6 3" xfId="12413"/>
    <cellStyle name="常规 3 3 5 6 3 2" xfId="12414"/>
    <cellStyle name="常规 3 3 5 6 4" xfId="12415"/>
    <cellStyle name="常规 3 3 5 6 4 2" xfId="12416"/>
    <cellStyle name="常规 3 3 5 6 5" xfId="12417"/>
    <cellStyle name="常规 3 3 5 6 5 2" xfId="12418"/>
    <cellStyle name="常规 3 3 5 6 6" xfId="12419"/>
    <cellStyle name="常规 3 3 5 6 6 2" xfId="12420"/>
    <cellStyle name="常规 3 3 5 6 7" xfId="12421"/>
    <cellStyle name="常规 3 3 5 7" xfId="12422"/>
    <cellStyle name="常规 3 3 5 7 2" xfId="12423"/>
    <cellStyle name="常规 3 3 5 7 2 2" xfId="12424"/>
    <cellStyle name="常规 3 3 5 7 3" xfId="12425"/>
    <cellStyle name="常规 3 3 5 7 3 2" xfId="12426"/>
    <cellStyle name="常规 3 3 5 7 4" xfId="12427"/>
    <cellStyle name="常规 3 3 5 7 4 2" xfId="12428"/>
    <cellStyle name="常规 3 3 5 7 5" xfId="12429"/>
    <cellStyle name="常规 3 3 5 7 5 2" xfId="12430"/>
    <cellStyle name="常规 3 3 5 7 6" xfId="12431"/>
    <cellStyle name="常规 3 3 5 7 6 2" xfId="12432"/>
    <cellStyle name="常规 3 3 5 7 7" xfId="12433"/>
    <cellStyle name="常规 3 3 5 8" xfId="12434"/>
    <cellStyle name="常规 3 3 5 8 2" xfId="12435"/>
    <cellStyle name="常规 3 3 5 9" xfId="12436"/>
    <cellStyle name="常规 3 3 5 9 2" xfId="12437"/>
    <cellStyle name="常规 3 3 5 9 2 2" xfId="12438"/>
    <cellStyle name="常规 3 3 5 9 2 2 2" xfId="12439"/>
    <cellStyle name="常规 3 3 5 9 2 2 2 2" xfId="12440"/>
    <cellStyle name="常规 3 3 5 9 2 2 3" xfId="12441"/>
    <cellStyle name="常规 3 3 5 9 2 3" xfId="12442"/>
    <cellStyle name="常规 3 3 5 9 2 3 2" xfId="12443"/>
    <cellStyle name="常规 3 3 5 9 2 4" xfId="12444"/>
    <cellStyle name="常规 3 3 5 9 3" xfId="12445"/>
    <cellStyle name="常规 3 3 5 9 3 2" xfId="12446"/>
    <cellStyle name="常规 3 3 5 9 3 2 2" xfId="12447"/>
    <cellStyle name="常规 3 3 5 9 3 3" xfId="12448"/>
    <cellStyle name="常规 3 3 5 9 4" xfId="12449"/>
    <cellStyle name="常规 3 3 6" xfId="12450"/>
    <cellStyle name="常规 3 3 6 10" xfId="12451"/>
    <cellStyle name="常规 3 3 6 10 2" xfId="12452"/>
    <cellStyle name="常规 3 3 6 11" xfId="12453"/>
    <cellStyle name="常规 3 3 6 11 2" xfId="12454"/>
    <cellStyle name="常规 3 3 6 12" xfId="12455"/>
    <cellStyle name="常规 3 3 6 12 2" xfId="12456"/>
    <cellStyle name="常规 3 3 6 13" xfId="12457"/>
    <cellStyle name="常规 3 3 6 2" xfId="12458"/>
    <cellStyle name="常规 3 3 6 2 2" xfId="12459"/>
    <cellStyle name="常规 3 3 6 2 2 2" xfId="12460"/>
    <cellStyle name="常规 3 3 6 2 3" xfId="12461"/>
    <cellStyle name="常规 3 3 6 2 3 2" xfId="12462"/>
    <cellStyle name="常规 3 3 6 2 4" xfId="12463"/>
    <cellStyle name="常规 3 3 6 2 4 2" xfId="12464"/>
    <cellStyle name="常规 3 3 6 2 5" xfId="12465"/>
    <cellStyle name="常规 3 3 6 2 5 2" xfId="12466"/>
    <cellStyle name="常规 3 3 6 2 6" xfId="12467"/>
    <cellStyle name="常规 3 3 6 2 6 2" xfId="12468"/>
    <cellStyle name="常规 3 3 6 2 7" xfId="12469"/>
    <cellStyle name="常规 3 3 6 3" xfId="12470"/>
    <cellStyle name="常规 3 3 6 3 2" xfId="12471"/>
    <cellStyle name="常规 3 3 6 3 2 2" xfId="12472"/>
    <cellStyle name="常规 3 3 6 3 3" xfId="12473"/>
    <cellStyle name="常规 3 3 6 3 3 2" xfId="12474"/>
    <cellStyle name="常规 3 3 6 3 4" xfId="12475"/>
    <cellStyle name="常规 3 3 6 3 4 2" xfId="12476"/>
    <cellStyle name="常规 3 3 6 3 5" xfId="12477"/>
    <cellStyle name="常规 3 3 6 3 5 2" xfId="12478"/>
    <cellStyle name="常规 3 3 6 3 6" xfId="12479"/>
    <cellStyle name="常规 3 3 6 3 6 2" xfId="12480"/>
    <cellStyle name="常规 3 3 6 3 7" xfId="12481"/>
    <cellStyle name="常规 3 3 6 4" xfId="12482"/>
    <cellStyle name="常规 3 3 6 4 2" xfId="12483"/>
    <cellStyle name="常规 3 3 6 4 2 2" xfId="12484"/>
    <cellStyle name="常规 3 3 6 4 3" xfId="12485"/>
    <cellStyle name="常规 3 3 6 4 3 2" xfId="12486"/>
    <cellStyle name="常规 3 3 6 4 4" xfId="12487"/>
    <cellStyle name="常规 3 3 6 4 4 2" xfId="12488"/>
    <cellStyle name="常规 3 3 6 4 5" xfId="12489"/>
    <cellStyle name="常规 3 3 6 4 5 2" xfId="12490"/>
    <cellStyle name="常规 3 3 6 4 6" xfId="12491"/>
    <cellStyle name="常规 3 3 6 4 6 2" xfId="12492"/>
    <cellStyle name="常规 3 3 6 4 7" xfId="12493"/>
    <cellStyle name="常规 3 3 6 5" xfId="12494"/>
    <cellStyle name="常规 3 3 6 5 2" xfId="12495"/>
    <cellStyle name="常规 3 3 6 5 2 2" xfId="12496"/>
    <cellStyle name="常规 3 3 6 5 3" xfId="12497"/>
    <cellStyle name="常规 3 3 6 5 3 2" xfId="12498"/>
    <cellStyle name="常规 3 3 6 5 4" xfId="12499"/>
    <cellStyle name="常规 3 3 6 5 4 2" xfId="12500"/>
    <cellStyle name="常规 3 3 6 5 5" xfId="12501"/>
    <cellStyle name="常规 3 3 6 5 5 2" xfId="12502"/>
    <cellStyle name="常规 3 3 6 5 6" xfId="12503"/>
    <cellStyle name="常规 3 3 6 5 6 2" xfId="12504"/>
    <cellStyle name="常规 3 3 6 5 7" xfId="12505"/>
    <cellStyle name="常规 3 3 6 6" xfId="12506"/>
    <cellStyle name="常规 3 3 6 6 2" xfId="12507"/>
    <cellStyle name="常规 3 3 6 6 2 2" xfId="12508"/>
    <cellStyle name="常规 3 3 6 6 3" xfId="12509"/>
    <cellStyle name="常规 3 3 6 6 3 2" xfId="12510"/>
    <cellStyle name="常规 3 3 6 6 4" xfId="12511"/>
    <cellStyle name="常规 3 3 6 6 4 2" xfId="12512"/>
    <cellStyle name="常规 3 3 6 6 5" xfId="12513"/>
    <cellStyle name="常规 3 3 6 6 5 2" xfId="12514"/>
    <cellStyle name="常规 3 3 6 6 6" xfId="12515"/>
    <cellStyle name="常规 3 3 6 6 6 2" xfId="12516"/>
    <cellStyle name="常规 3 3 6 6 7" xfId="12517"/>
    <cellStyle name="常规 3 3 6 7" xfId="12518"/>
    <cellStyle name="常规 3 3 6 7 2" xfId="12519"/>
    <cellStyle name="常规 3 3 6 8" xfId="12520"/>
    <cellStyle name="常规 3 3 6 8 2" xfId="12521"/>
    <cellStyle name="常规 3 3 6 9" xfId="12522"/>
    <cellStyle name="常规 3 3 6 9 2" xfId="12523"/>
    <cellStyle name="常规 3 3 7" xfId="12524"/>
    <cellStyle name="常规 3 3 7 2" xfId="12525"/>
    <cellStyle name="常规 3 3 7 2 2" xfId="12526"/>
    <cellStyle name="常规 3 3 7 3" xfId="12527"/>
    <cellStyle name="常规 3 3 7 3 2" xfId="12528"/>
    <cellStyle name="常规 3 3 7 4" xfId="12529"/>
    <cellStyle name="常规 3 3 7 4 2" xfId="12530"/>
    <cellStyle name="常规 3 3 7 5" xfId="12531"/>
    <cellStyle name="常规 3 3 7 5 2" xfId="12532"/>
    <cellStyle name="常规 3 3 7 6" xfId="12533"/>
    <cellStyle name="常规 3 3 7 6 2" xfId="12534"/>
    <cellStyle name="常规 3 3 7 7" xfId="12535"/>
    <cellStyle name="常规 3 3 7 7 2" xfId="12536"/>
    <cellStyle name="常规 3 3 7 8" xfId="12537"/>
    <cellStyle name="常规 3 3 8" xfId="12538"/>
    <cellStyle name="常规 3 3 8 2" xfId="12539"/>
    <cellStyle name="常规 3 3 8 2 2" xfId="12540"/>
    <cellStyle name="常规 3 3 8 3" xfId="12541"/>
    <cellStyle name="常规 3 3 8 3 2" xfId="12542"/>
    <cellStyle name="常规 3 3 8 4" xfId="12543"/>
    <cellStyle name="常规 3 3 8 4 2" xfId="12544"/>
    <cellStyle name="常规 3 3 8 5" xfId="12545"/>
    <cellStyle name="常规 3 3 8 5 2" xfId="12546"/>
    <cellStyle name="常规 3 3 8 6" xfId="12547"/>
    <cellStyle name="常规 3 3 8 6 2" xfId="12548"/>
    <cellStyle name="常规 3 3 8 7" xfId="12549"/>
    <cellStyle name="常规 3 3 8 7 2" xfId="12550"/>
    <cellStyle name="常规 3 3 8 8" xfId="12551"/>
    <cellStyle name="常规 3 3 9" xfId="12552"/>
    <cellStyle name="常规 3 3 9 2" xfId="12553"/>
    <cellStyle name="常规 3 3 9 2 2" xfId="12554"/>
    <cellStyle name="常规 3 3 9 3" xfId="12555"/>
    <cellStyle name="常规 3 3 9 3 2" xfId="12556"/>
    <cellStyle name="常规 3 3 9 4" xfId="12557"/>
    <cellStyle name="常规 3 3 9 4 2" xfId="12558"/>
    <cellStyle name="常规 3 3 9 5" xfId="12559"/>
    <cellStyle name="常规 3 3 9 5 2" xfId="12560"/>
    <cellStyle name="常规 3 3 9 6" xfId="12561"/>
    <cellStyle name="常规 3 3 9 6 2" xfId="12562"/>
    <cellStyle name="常规 3 3 9 7" xfId="12563"/>
    <cellStyle name="常规 3 3 9 7 2" xfId="12564"/>
    <cellStyle name="常规 3 3 9 8" xfId="12565"/>
    <cellStyle name="常规 3 30" xfId="12566"/>
    <cellStyle name="常规 3 30 2" xfId="12567"/>
    <cellStyle name="常规 3 31" xfId="12568"/>
    <cellStyle name="常规 3 31 2" xfId="12569"/>
    <cellStyle name="常规 3 32" xfId="12570"/>
    <cellStyle name="常规 3 32 2" xfId="12571"/>
    <cellStyle name="常规 3 33" xfId="12572"/>
    <cellStyle name="常规 3 33 2" xfId="12573"/>
    <cellStyle name="常规 3 34" xfId="12574"/>
    <cellStyle name="常规 3 34 2" xfId="12575"/>
    <cellStyle name="常规 3 35" xfId="12576"/>
    <cellStyle name="常规 3 35 2" xfId="12577"/>
    <cellStyle name="常规 3 36" xfId="12578"/>
    <cellStyle name="常规 3 36 2" xfId="12579"/>
    <cellStyle name="常规 3 37" xfId="12580"/>
    <cellStyle name="常规 3 37 2" xfId="12581"/>
    <cellStyle name="常规 3 38" xfId="12582"/>
    <cellStyle name="常规 3 38 2" xfId="12583"/>
    <cellStyle name="常规 3 39" xfId="12584"/>
    <cellStyle name="常规 3 39 2" xfId="12585"/>
    <cellStyle name="常规 3 4" xfId="12586"/>
    <cellStyle name="常规 3 4 10" xfId="12587"/>
    <cellStyle name="常规 3 4 10 2" xfId="12588"/>
    <cellStyle name="常规 3 4 10 2 2" xfId="12589"/>
    <cellStyle name="常规 3 4 10 3" xfId="12590"/>
    <cellStyle name="常规 3 4 10 3 2" xfId="12591"/>
    <cellStyle name="常规 3 4 10 4" xfId="12592"/>
    <cellStyle name="常规 3 4 10 4 2" xfId="12593"/>
    <cellStyle name="常规 3 4 10 5" xfId="12594"/>
    <cellStyle name="常规 3 4 10 5 2" xfId="12595"/>
    <cellStyle name="常规 3 4 10 6" xfId="12596"/>
    <cellStyle name="常规 3 4 10 6 2" xfId="12597"/>
    <cellStyle name="常规 3 4 10 7" xfId="12598"/>
    <cellStyle name="常规 3 4 10 7 2" xfId="12599"/>
    <cellStyle name="常规 3 4 10 8" xfId="12600"/>
    <cellStyle name="常规 3 4 11" xfId="12601"/>
    <cellStyle name="常规 3 4 11 2" xfId="12602"/>
    <cellStyle name="常规 3 4 11 2 2" xfId="12603"/>
    <cellStyle name="常规 3 4 11 3" xfId="12604"/>
    <cellStyle name="常规 3 4 11 3 2" xfId="12605"/>
    <cellStyle name="常规 3 4 11 4" xfId="12606"/>
    <cellStyle name="常规 3 4 11 4 2" xfId="12607"/>
    <cellStyle name="常规 3 4 11 5" xfId="12608"/>
    <cellStyle name="常规 3 4 11 5 2" xfId="12609"/>
    <cellStyle name="常规 3 4 11 6" xfId="12610"/>
    <cellStyle name="常规 3 4 11 6 2" xfId="12611"/>
    <cellStyle name="常规 3 4 11 7" xfId="12612"/>
    <cellStyle name="常规 3 4 11 7 2" xfId="12613"/>
    <cellStyle name="常规 3 4 11 8" xfId="12614"/>
    <cellStyle name="常规 3 4 12" xfId="12615"/>
    <cellStyle name="常规 3 4 12 2" xfId="12616"/>
    <cellStyle name="常规 3 4 12 2 2" xfId="12617"/>
    <cellStyle name="常规 3 4 12 3" xfId="12618"/>
    <cellStyle name="常规 3 4 12 3 2" xfId="12619"/>
    <cellStyle name="常规 3 4 12 4" xfId="12620"/>
    <cellStyle name="常规 3 4 12 4 2" xfId="12621"/>
    <cellStyle name="常规 3 4 12 5" xfId="12622"/>
    <cellStyle name="常规 3 4 12 5 2" xfId="12623"/>
    <cellStyle name="常规 3 4 12 6" xfId="12624"/>
    <cellStyle name="常规 3 4 12 6 2" xfId="12625"/>
    <cellStyle name="常规 3 4 12 7" xfId="12626"/>
    <cellStyle name="常规 3 4 13" xfId="12627"/>
    <cellStyle name="常规 3 4 13 2" xfId="12628"/>
    <cellStyle name="常规 3 4 13 2 2" xfId="12629"/>
    <cellStyle name="常规 3 4 13 3" xfId="12630"/>
    <cellStyle name="常规 3 4 13 3 2" xfId="12631"/>
    <cellStyle name="常规 3 4 13 4" xfId="12632"/>
    <cellStyle name="常规 3 4 13 4 2" xfId="12633"/>
    <cellStyle name="常规 3 4 13 5" xfId="12634"/>
    <cellStyle name="常规 3 4 13 5 2" xfId="12635"/>
    <cellStyle name="常规 3 4 13 6" xfId="12636"/>
    <cellStyle name="常规 3 4 13 6 2" xfId="12637"/>
    <cellStyle name="常规 3 4 13 7" xfId="12638"/>
    <cellStyle name="常规 3 4 14" xfId="12639"/>
    <cellStyle name="常规 3 4 14 2" xfId="12640"/>
    <cellStyle name="常规 3 4 14 2 2" xfId="12641"/>
    <cellStyle name="常规 3 4 14 3" xfId="12642"/>
    <cellStyle name="常规 3 4 14 3 2" xfId="12643"/>
    <cellStyle name="常规 3 4 14 4" xfId="12644"/>
    <cellStyle name="常规 3 4 14 4 2" xfId="12645"/>
    <cellStyle name="常规 3 4 14 5" xfId="12646"/>
    <cellStyle name="常规 3 4 14 5 2" xfId="12647"/>
    <cellStyle name="常规 3 4 14 6" xfId="12648"/>
    <cellStyle name="常规 3 4 14 6 2" xfId="12649"/>
    <cellStyle name="常规 3 4 14 7" xfId="12650"/>
    <cellStyle name="常规 3 4 15" xfId="12651"/>
    <cellStyle name="常规 3 4 15 2" xfId="12652"/>
    <cellStyle name="常规 3 4 15 2 2" xfId="12653"/>
    <cellStyle name="常规 3 4 15 3" xfId="12654"/>
    <cellStyle name="常规 3 4 15 3 2" xfId="12655"/>
    <cellStyle name="常规 3 4 15 4" xfId="12656"/>
    <cellStyle name="常规 3 4 15 4 2" xfId="12657"/>
    <cellStyle name="常规 3 4 15 5" xfId="12658"/>
    <cellStyle name="常规 3 4 15 5 2" xfId="12659"/>
    <cellStyle name="常规 3 4 15 6" xfId="12660"/>
    <cellStyle name="常规 3 4 15 6 2" xfId="12661"/>
    <cellStyle name="常规 3 4 15 7" xfId="12662"/>
    <cellStyle name="常规 3 4 16" xfId="12663"/>
    <cellStyle name="常规 3 4 16 2" xfId="12664"/>
    <cellStyle name="常规 3 4 17" xfId="12665"/>
    <cellStyle name="常规 3 4 17 2" xfId="12666"/>
    <cellStyle name="常规 3 4 18" xfId="12667"/>
    <cellStyle name="常规 3 4 18 2" xfId="12668"/>
    <cellStyle name="常规 3 4 19" xfId="12669"/>
    <cellStyle name="常规 3 4 19 2" xfId="12670"/>
    <cellStyle name="常规 3 4 2" xfId="12671"/>
    <cellStyle name="常规 3 4 2 10" xfId="12672"/>
    <cellStyle name="常规 3 4 2 10 2" xfId="12673"/>
    <cellStyle name="常规 3 4 2 10 2 2" xfId="12674"/>
    <cellStyle name="常规 3 4 2 10 3" xfId="12675"/>
    <cellStyle name="常规 3 4 2 10 3 2" xfId="12676"/>
    <cellStyle name="常规 3 4 2 10 4" xfId="12677"/>
    <cellStyle name="常规 3 4 2 10 4 2" xfId="12678"/>
    <cellStyle name="常规 3 4 2 10 5" xfId="12679"/>
    <cellStyle name="常规 3 4 2 10 5 2" xfId="12680"/>
    <cellStyle name="常规 3 4 2 10 6" xfId="12681"/>
    <cellStyle name="常规 3 4 2 10 6 2" xfId="12682"/>
    <cellStyle name="常规 3 4 2 10 7" xfId="12683"/>
    <cellStyle name="常规 3 4 2 11" xfId="12684"/>
    <cellStyle name="常规 3 4 2 11 2" xfId="12685"/>
    <cellStyle name="常规 3 4 2 11 2 2" xfId="12686"/>
    <cellStyle name="常规 3 4 2 11 3" xfId="12687"/>
    <cellStyle name="常规 3 4 2 11 3 2" xfId="12688"/>
    <cellStyle name="常规 3 4 2 11 4" xfId="12689"/>
    <cellStyle name="常规 3 4 2 11 4 2" xfId="12690"/>
    <cellStyle name="常规 3 4 2 11 5" xfId="12691"/>
    <cellStyle name="常规 3 4 2 11 5 2" xfId="12692"/>
    <cellStyle name="常规 3 4 2 11 6" xfId="12693"/>
    <cellStyle name="常规 3 4 2 11 6 2" xfId="12694"/>
    <cellStyle name="常规 3 4 2 11 7" xfId="12695"/>
    <cellStyle name="常规 3 4 2 12" xfId="12696"/>
    <cellStyle name="常规 3 4 2 12 2" xfId="12697"/>
    <cellStyle name="常规 3 4 2 12 2 2" xfId="12698"/>
    <cellStyle name="常规 3 4 2 12 3" xfId="12699"/>
    <cellStyle name="常规 3 4 2 12 3 2" xfId="12700"/>
    <cellStyle name="常规 3 4 2 12 4" xfId="12701"/>
    <cellStyle name="常规 3 4 2 12 4 2" xfId="12702"/>
    <cellStyle name="常规 3 4 2 12 5" xfId="12703"/>
    <cellStyle name="常规 3 4 2 12 5 2" xfId="12704"/>
    <cellStyle name="常规 3 4 2 12 6" xfId="12705"/>
    <cellStyle name="常规 3 4 2 12 6 2" xfId="12706"/>
    <cellStyle name="常规 3 4 2 12 7" xfId="12707"/>
    <cellStyle name="常规 3 4 2 13" xfId="12708"/>
    <cellStyle name="常规 3 4 2 13 2" xfId="12709"/>
    <cellStyle name="常规 3 4 2 13 2 2" xfId="12710"/>
    <cellStyle name="常规 3 4 2 13 3" xfId="12711"/>
    <cellStyle name="常规 3 4 2 13 3 2" xfId="12712"/>
    <cellStyle name="常规 3 4 2 13 4" xfId="12713"/>
    <cellStyle name="常规 3 4 2 13 4 2" xfId="12714"/>
    <cellStyle name="常规 3 4 2 13 5" xfId="12715"/>
    <cellStyle name="常规 3 4 2 13 5 2" xfId="12716"/>
    <cellStyle name="常规 3 4 2 13 6" xfId="12717"/>
    <cellStyle name="常规 3 4 2 13 6 2" xfId="12718"/>
    <cellStyle name="常规 3 4 2 13 7" xfId="12719"/>
    <cellStyle name="常规 3 4 2 14" xfId="12720"/>
    <cellStyle name="常规 3 4 2 14 2" xfId="12721"/>
    <cellStyle name="常规 3 4 2 15" xfId="12722"/>
    <cellStyle name="常规 3 4 2 15 2" xfId="12723"/>
    <cellStyle name="常规 3 4 2 16" xfId="12724"/>
    <cellStyle name="常规 3 4 2 16 2" xfId="12725"/>
    <cellStyle name="常规 3 4 2 17" xfId="12726"/>
    <cellStyle name="常规 3 4 2 17 2" xfId="12727"/>
    <cellStyle name="常规 3 4 2 18" xfId="12728"/>
    <cellStyle name="常规 3 4 2 18 2" xfId="12729"/>
    <cellStyle name="常规 3 4 2 19" xfId="12730"/>
    <cellStyle name="常规 3 4 2 19 2" xfId="12731"/>
    <cellStyle name="常规 3 4 2 2" xfId="12732"/>
    <cellStyle name="常规 3 4 2 2 10" xfId="12733"/>
    <cellStyle name="常规 3 4 2 2 10 2" xfId="12734"/>
    <cellStyle name="常规 3 4 2 2 10 2 2" xfId="12735"/>
    <cellStyle name="常规 3 4 2 2 10 2 2 2" xfId="12736"/>
    <cellStyle name="常规 3 4 2 2 10 2 2 2 2" xfId="12737"/>
    <cellStyle name="常规 3 4 2 2 10 2 2 2 2 2" xfId="12738"/>
    <cellStyle name="常规 3 4 2 2 10 2 2 2 3" xfId="12739"/>
    <cellStyle name="常规 3 4 2 2 10 2 2 3" xfId="12740"/>
    <cellStyle name="常规 3 4 2 2 10 2 2 3 2" xfId="12741"/>
    <cellStyle name="常规 3 4 2 2 10 2 2 4" xfId="12742"/>
    <cellStyle name="常规 3 4 2 2 10 2 2 4 2" xfId="12743"/>
    <cellStyle name="常规 3 4 2 2 10 2 2 5" xfId="12744"/>
    <cellStyle name="常规 3 4 2 2 10 2 2 5 2" xfId="12745"/>
    <cellStyle name="常规 3 4 2 2 10 2 2 6" xfId="12746"/>
    <cellStyle name="常规 3 4 2 2 10 2 3" xfId="12747"/>
    <cellStyle name="常规 3 4 2 2 10 2 3 2" xfId="12748"/>
    <cellStyle name="常规 3 4 2 2 10 2 3 2 2" xfId="12749"/>
    <cellStyle name="常规 3 4 2 2 10 2 3 3" xfId="12750"/>
    <cellStyle name="常规 3 4 2 2 10 2 4" xfId="12751"/>
    <cellStyle name="常规 3 4 2 2 10 2 4 2" xfId="12752"/>
    <cellStyle name="常规 3 4 2 2 10 2 5" xfId="12753"/>
    <cellStyle name="常规 3 4 2 2 10 2 5 2" xfId="12754"/>
    <cellStyle name="常规 3 4 2 2 10 2 6" xfId="12755"/>
    <cellStyle name="常规 3 4 2 2 10 3" xfId="12756"/>
    <cellStyle name="常规 3 4 2 2 10 3 2" xfId="12757"/>
    <cellStyle name="常规 3 4 2 2 10 3 2 2" xfId="12758"/>
    <cellStyle name="常规 3 4 2 2 10 3 3" xfId="12759"/>
    <cellStyle name="常规 3 4 2 2 10 4" xfId="12760"/>
    <cellStyle name="常规 3 4 2 2 10 4 2" xfId="12761"/>
    <cellStyle name="常规 3 4 2 2 10 5" xfId="12762"/>
    <cellStyle name="常规 3 4 2 2 10 5 2" xfId="12763"/>
    <cellStyle name="常规 3 4 2 2 10 6" xfId="12764"/>
    <cellStyle name="常规 3 4 2 2 11" xfId="12765"/>
    <cellStyle name="常规 3 4 2 2 11 2" xfId="12766"/>
    <cellStyle name="常规 3 4 2 2 12" xfId="12767"/>
    <cellStyle name="常规 3 4 2 2 12 2" xfId="12768"/>
    <cellStyle name="常规 3 4 2 2 12 2 2" xfId="12769"/>
    <cellStyle name="常规 3 4 2 2 12 3" xfId="12770"/>
    <cellStyle name="常规 3 4 2 2 13" xfId="12771"/>
    <cellStyle name="常规 3 4 2 2 13 2" xfId="12772"/>
    <cellStyle name="常规 3 4 2 2 14" xfId="12773"/>
    <cellStyle name="常规 3 4 2 2 14 2" xfId="12774"/>
    <cellStyle name="常规 3 4 2 2 15" xfId="12775"/>
    <cellStyle name="常规 3 4 2 2 2" xfId="12776"/>
    <cellStyle name="常规 3 4 2 2 2 10" xfId="12777"/>
    <cellStyle name="常规 3 4 2 2 2 10 2" xfId="12778"/>
    <cellStyle name="常规 3 4 2 2 2 11" xfId="12779"/>
    <cellStyle name="常规 3 4 2 2 2 11 2" xfId="12780"/>
    <cellStyle name="常规 3 4 2 2 2 11 2 2" xfId="12781"/>
    <cellStyle name="常规 3 4 2 2 2 11 3" xfId="12782"/>
    <cellStyle name="常规 3 4 2 2 2 12" xfId="12783"/>
    <cellStyle name="常规 3 4 2 2 2 12 2" xfId="12784"/>
    <cellStyle name="常规 3 4 2 2 2 13" xfId="12785"/>
    <cellStyle name="常规 3 4 2 2 2 13 2" xfId="12786"/>
    <cellStyle name="常规 3 4 2 2 2 14" xfId="12787"/>
    <cellStyle name="常规 3 4 2 2 2 2" xfId="12788"/>
    <cellStyle name="常规 3 4 2 2 2 2 2" xfId="12789"/>
    <cellStyle name="常规 3 4 2 2 2 2 2 2" xfId="12790"/>
    <cellStyle name="常规 3 4 2 2 2 2 2 2 2" xfId="12791"/>
    <cellStyle name="常规 3 4 2 2 2 2 2 2 2 2" xfId="12792"/>
    <cellStyle name="常规 3 4 2 2 2 2 2 2 2 2 2" xfId="12793"/>
    <cellStyle name="常规 3 4 2 2 2 2 2 2 2 2 2 2" xfId="12794"/>
    <cellStyle name="常规 3 4 2 2 2 2 2 2 2 2 3" xfId="12795"/>
    <cellStyle name="常规 3 4 2 2 2 2 2 2 2 3" xfId="12796"/>
    <cellStyle name="常规 3 4 2 2 2 2 2 2 2 3 2" xfId="12797"/>
    <cellStyle name="常规 3 4 2 2 2 2 2 2 2 4" xfId="12798"/>
    <cellStyle name="常规 3 4 2 2 2 2 2 2 3" xfId="12799"/>
    <cellStyle name="常规 3 4 2 2 2 2 2 2 3 2" xfId="12800"/>
    <cellStyle name="常规 3 4 2 2 2 2 2 2 3 2 2" xfId="12801"/>
    <cellStyle name="常规 3 4 2 2 2 2 2 2 3 3" xfId="12802"/>
    <cellStyle name="常规 3 4 2 2 2 2 2 2 4" xfId="12803"/>
    <cellStyle name="常规 3 4 2 2 2 2 2 3" xfId="12804"/>
    <cellStyle name="常规 3 4 2 2 2 2 2 3 2" xfId="12805"/>
    <cellStyle name="常规 3 4 2 2 2 2 2 3 2 2" xfId="12806"/>
    <cellStyle name="常规 3 4 2 2 2 2 2 3 3" xfId="12807"/>
    <cellStyle name="常规 3 4 2 2 2 2 2 4" xfId="12808"/>
    <cellStyle name="常规 3 4 2 2 2 2 2 4 2" xfId="12809"/>
    <cellStyle name="常规 3 4 2 2 2 2 2 5" xfId="12810"/>
    <cellStyle name="常规 3 4 2 2 2 2 3" xfId="12811"/>
    <cellStyle name="常规 3 4 2 2 2 2 3 2" xfId="12812"/>
    <cellStyle name="常规 3 4 2 2 2 2 3 2 2" xfId="12813"/>
    <cellStyle name="常规 3 4 2 2 2 2 3 2 2 2" xfId="12814"/>
    <cellStyle name="常规 3 4 2 2 2 2 3 2 2 2 2" xfId="12815"/>
    <cellStyle name="常规 3 4 2 2 2 2 3 2 2 2 2 2" xfId="12816"/>
    <cellStyle name="常规 3 4 2 2 2 2 3 2 2 2 3" xfId="12817"/>
    <cellStyle name="常规 3 4 2 2 2 2 3 2 2 3" xfId="12818"/>
    <cellStyle name="常规 3 4 2 2 2 2 3 2 2 3 2" xfId="12819"/>
    <cellStyle name="常规 3 4 2 2 2 2 3 2 2 4" xfId="12820"/>
    <cellStyle name="常规 3 4 2 2 2 2 3 2 2 4 2" xfId="12821"/>
    <cellStyle name="常规 3 4 2 2 2 2 3 2 2 5" xfId="12822"/>
    <cellStyle name="常规 3 4 2 2 2 2 3 2 2 5 2" xfId="12823"/>
    <cellStyle name="常规 3 4 2 2 2 2 3 2 2 6" xfId="12824"/>
    <cellStyle name="常规 3 4 2 2 2 2 3 2 3" xfId="12825"/>
    <cellStyle name="常规 3 4 2 2 2 2 3 2 3 2" xfId="12826"/>
    <cellStyle name="常规 3 4 2 2 2 2 3 2 3 2 2" xfId="12827"/>
    <cellStyle name="常规 3 4 2 2 2 2 3 2 3 3" xfId="12828"/>
    <cellStyle name="常规 3 4 2 2 2 2 3 2 4" xfId="12829"/>
    <cellStyle name="常规 3 4 2 2 2 2 3 2 4 2" xfId="12830"/>
    <cellStyle name="常规 3 4 2 2 2 2 3 2 5" xfId="12831"/>
    <cellStyle name="常规 3 4 2 2 2 2 3 2 5 2" xfId="12832"/>
    <cellStyle name="常规 3 4 2 2 2 2 3 2 6" xfId="12833"/>
    <cellStyle name="常规 3 4 2 2 2 2 3 3" xfId="12834"/>
    <cellStyle name="常规 3 4 2 2 2 2 3 3 2" xfId="12835"/>
    <cellStyle name="常规 3 4 2 2 2 2 3 3 2 2" xfId="12836"/>
    <cellStyle name="常规 3 4 2 2 2 2 3 3 3" xfId="12837"/>
    <cellStyle name="常规 3 4 2 2 2 2 3 4" xfId="12838"/>
    <cellStyle name="常规 3 4 2 2 2 2 3 4 2" xfId="12839"/>
    <cellStyle name="常规 3 4 2 2 2 2 3 5" xfId="12840"/>
    <cellStyle name="常规 3 4 2 2 2 2 3 5 2" xfId="12841"/>
    <cellStyle name="常规 3 4 2 2 2 2 3 6" xfId="12842"/>
    <cellStyle name="常规 3 4 2 2 2 2 4" xfId="12843"/>
    <cellStyle name="常规 3 4 2 2 2 2 4 2" xfId="12844"/>
    <cellStyle name="常规 3 4 2 2 2 2 5" xfId="12845"/>
    <cellStyle name="常规 3 4 2 2 2 2 5 2" xfId="12846"/>
    <cellStyle name="常规 3 4 2 2 2 2 6" xfId="12847"/>
    <cellStyle name="常规 3 4 2 2 2 2 6 2" xfId="12848"/>
    <cellStyle name="常规 3 4 2 2 2 2 6 2 2" xfId="12849"/>
    <cellStyle name="常规 3 4 2 2 2 2 6 3" xfId="12850"/>
    <cellStyle name="常规 3 4 2 2 2 2 7" xfId="12851"/>
    <cellStyle name="常规 3 4 2 2 2 2 7 2" xfId="12852"/>
    <cellStyle name="常规 3 4 2 2 2 2 8" xfId="12853"/>
    <cellStyle name="常规 3 4 2 2 2 2 8 2" xfId="12854"/>
    <cellStyle name="常规 3 4 2 2 2 2 9" xfId="12855"/>
    <cellStyle name="常规 3 4 2 2 2 3" xfId="12856"/>
    <cellStyle name="常规 3 4 2 2 2 3 2" xfId="12857"/>
    <cellStyle name="常规 3 4 2 2 2 3 2 2" xfId="12858"/>
    <cellStyle name="常规 3 4 2 2 2 3 3" xfId="12859"/>
    <cellStyle name="常规 3 4 2 2 2 3 3 2" xfId="12860"/>
    <cellStyle name="常规 3 4 2 2 2 3 4" xfId="12861"/>
    <cellStyle name="常规 3 4 2 2 2 3 4 2" xfId="12862"/>
    <cellStyle name="常规 3 4 2 2 2 3 5" xfId="12863"/>
    <cellStyle name="常规 3 4 2 2 2 3 5 2" xfId="12864"/>
    <cellStyle name="常规 3 4 2 2 2 3 6" xfId="12865"/>
    <cellStyle name="常规 3 4 2 2 2 3 6 2" xfId="12866"/>
    <cellStyle name="常规 3 4 2 2 2 3 7" xfId="12867"/>
    <cellStyle name="常规 3 4 2 2 2 4" xfId="12868"/>
    <cellStyle name="常规 3 4 2 2 2 4 2" xfId="12869"/>
    <cellStyle name="常规 3 4 2 2 2 4 2 2" xfId="12870"/>
    <cellStyle name="常规 3 4 2 2 2 4 3" xfId="12871"/>
    <cellStyle name="常规 3 4 2 2 2 4 3 2" xfId="12872"/>
    <cellStyle name="常规 3 4 2 2 2 4 4" xfId="12873"/>
    <cellStyle name="常规 3 4 2 2 2 4 4 2" xfId="12874"/>
    <cellStyle name="常规 3 4 2 2 2 4 5" xfId="12875"/>
    <cellStyle name="常规 3 4 2 2 2 4 5 2" xfId="12876"/>
    <cellStyle name="常规 3 4 2 2 2 4 6" xfId="12877"/>
    <cellStyle name="常规 3 4 2 2 2 4 6 2" xfId="12878"/>
    <cellStyle name="常规 3 4 2 2 2 4 7" xfId="12879"/>
    <cellStyle name="常规 3 4 2 2 2 5" xfId="12880"/>
    <cellStyle name="常规 3 4 2 2 2 5 2" xfId="12881"/>
    <cellStyle name="常规 3 4 2 2 2 5 2 2" xfId="12882"/>
    <cellStyle name="常规 3 4 2 2 2 5 3" xfId="12883"/>
    <cellStyle name="常规 3 4 2 2 2 5 3 2" xfId="12884"/>
    <cellStyle name="常规 3 4 2 2 2 5 4" xfId="12885"/>
    <cellStyle name="常规 3 4 2 2 2 5 4 2" xfId="12886"/>
    <cellStyle name="常规 3 4 2 2 2 5 5" xfId="12887"/>
    <cellStyle name="常规 3 4 2 2 2 5 5 2" xfId="12888"/>
    <cellStyle name="常规 3 4 2 2 2 5 6" xfId="12889"/>
    <cellStyle name="常规 3 4 2 2 2 5 6 2" xfId="12890"/>
    <cellStyle name="常规 3 4 2 2 2 5 7" xfId="12891"/>
    <cellStyle name="常规 3 4 2 2 2 6" xfId="12892"/>
    <cellStyle name="常规 3 4 2 2 2 6 2" xfId="12893"/>
    <cellStyle name="常规 3 4 2 2 2 6 2 2" xfId="12894"/>
    <cellStyle name="常规 3 4 2 2 2 6 3" xfId="12895"/>
    <cellStyle name="常规 3 4 2 2 2 6 3 2" xfId="12896"/>
    <cellStyle name="常规 3 4 2 2 2 6 4" xfId="12897"/>
    <cellStyle name="常规 3 4 2 2 2 6 4 2" xfId="12898"/>
    <cellStyle name="常规 3 4 2 2 2 6 5" xfId="12899"/>
    <cellStyle name="常规 3 4 2 2 2 6 5 2" xfId="12900"/>
    <cellStyle name="常规 3 4 2 2 2 6 6" xfId="12901"/>
    <cellStyle name="常规 3 4 2 2 2 6 6 2" xfId="12902"/>
    <cellStyle name="常规 3 4 2 2 2 6 7" xfId="12903"/>
    <cellStyle name="常规 3 4 2 2 2 7" xfId="12904"/>
    <cellStyle name="常规 3 4 2 2 2 7 2" xfId="12905"/>
    <cellStyle name="常规 3 4 2 2 2 8" xfId="12906"/>
    <cellStyle name="常规 3 4 2 2 2 8 2" xfId="12907"/>
    <cellStyle name="常规 3 4 2 2 2 8 2 2" xfId="12908"/>
    <cellStyle name="常规 3 4 2 2 2 8 2 2 2" xfId="12909"/>
    <cellStyle name="常规 3 4 2 2 2 8 2 2 2 2" xfId="12910"/>
    <cellStyle name="常规 3 4 2 2 2 8 2 2 3" xfId="12911"/>
    <cellStyle name="常规 3 4 2 2 2 8 2 3" xfId="12912"/>
    <cellStyle name="常规 3 4 2 2 2 8 2 3 2" xfId="12913"/>
    <cellStyle name="常规 3 4 2 2 2 8 2 4" xfId="12914"/>
    <cellStyle name="常规 3 4 2 2 2 8 3" xfId="12915"/>
    <cellStyle name="常规 3 4 2 2 2 8 3 2" xfId="12916"/>
    <cellStyle name="常规 3 4 2 2 2 8 3 2 2" xfId="12917"/>
    <cellStyle name="常规 3 4 2 2 2 8 3 3" xfId="12918"/>
    <cellStyle name="常规 3 4 2 2 2 8 4" xfId="12919"/>
    <cellStyle name="常规 3 4 2 2 2 9" xfId="12920"/>
    <cellStyle name="常规 3 4 2 2 2 9 2" xfId="12921"/>
    <cellStyle name="常规 3 4 2 2 2 9 2 2" xfId="12922"/>
    <cellStyle name="常规 3 4 2 2 2 9 2 2 2" xfId="12923"/>
    <cellStyle name="常规 3 4 2 2 2 9 2 2 2 2" xfId="12924"/>
    <cellStyle name="常规 3 4 2 2 2 9 2 2 2 2 2" xfId="12925"/>
    <cellStyle name="常规 3 4 2 2 2 9 2 2 2 3" xfId="12926"/>
    <cellStyle name="常规 3 4 2 2 2 9 2 2 3" xfId="12927"/>
    <cellStyle name="常规 3 4 2 2 2 9 2 2 3 2" xfId="12928"/>
    <cellStyle name="常规 3 4 2 2 2 9 2 2 4" xfId="12929"/>
    <cellStyle name="常规 3 4 2 2 2 9 2 2 4 2" xfId="12930"/>
    <cellStyle name="常规 3 4 2 2 2 9 2 2 5" xfId="12931"/>
    <cellStyle name="常规 3 4 2 2 2 9 2 2 5 2" xfId="12932"/>
    <cellStyle name="常规 3 4 2 2 2 9 2 2 6" xfId="12933"/>
    <cellStyle name="常规 3 4 2 2 2 9 2 3" xfId="12934"/>
    <cellStyle name="常规 3 4 2 2 2 9 2 3 2" xfId="12935"/>
    <cellStyle name="常规 3 4 2 2 2 9 2 3 2 2" xfId="12936"/>
    <cellStyle name="常规 3 4 2 2 2 9 2 3 3" xfId="12937"/>
    <cellStyle name="常规 3 4 2 2 2 9 2 4" xfId="12938"/>
    <cellStyle name="常规 3 4 2 2 2 9 2 4 2" xfId="12939"/>
    <cellStyle name="常规 3 4 2 2 2 9 2 5" xfId="12940"/>
    <cellStyle name="常规 3 4 2 2 2 9 2 5 2" xfId="12941"/>
    <cellStyle name="常规 3 4 2 2 2 9 2 6" xfId="12942"/>
    <cellStyle name="常规 3 4 2 2 2 9 3" xfId="12943"/>
    <cellStyle name="常规 3 4 2 2 2 9 3 2" xfId="12944"/>
    <cellStyle name="常规 3 4 2 2 2 9 3 2 2" xfId="12945"/>
    <cellStyle name="常规 3 4 2 2 2 9 3 3" xfId="12946"/>
    <cellStyle name="常规 3 4 2 2 2 9 4" xfId="12947"/>
    <cellStyle name="常规 3 4 2 2 2 9 4 2" xfId="12948"/>
    <cellStyle name="常规 3 4 2 2 2 9 5" xfId="12949"/>
    <cellStyle name="常规 3 4 2 2 2 9 5 2" xfId="12950"/>
    <cellStyle name="常规 3 4 2 2 2 9 6" xfId="12951"/>
    <cellStyle name="常规 3 4 2 2 3" xfId="12952"/>
    <cellStyle name="常规 3 4 2 2 3 2" xfId="12953"/>
    <cellStyle name="常规 3 4 2 2 3 2 2" xfId="12954"/>
    <cellStyle name="常规 3 4 2 2 3 3" xfId="12955"/>
    <cellStyle name="常规 3 4 2 2 3 3 2" xfId="12956"/>
    <cellStyle name="常规 3 4 2 2 3 4" xfId="12957"/>
    <cellStyle name="常规 3 4 2 2 3 4 2" xfId="12958"/>
    <cellStyle name="常规 3 4 2 2 3 5" xfId="12959"/>
    <cellStyle name="常规 3 4 2 2 3 5 2" xfId="12960"/>
    <cellStyle name="常规 3 4 2 2 3 6" xfId="12961"/>
    <cellStyle name="常规 3 4 2 2 3 6 2" xfId="12962"/>
    <cellStyle name="常规 3 4 2 2 3 7" xfId="12963"/>
    <cellStyle name="常规 3 4 2 2 3 7 2" xfId="12964"/>
    <cellStyle name="常规 3 4 2 2 3 8" xfId="12965"/>
    <cellStyle name="常规 3 4 2 2 4" xfId="12966"/>
    <cellStyle name="常规 3 4 2 2 4 2" xfId="12967"/>
    <cellStyle name="常规 3 4 2 2 4 2 2" xfId="12968"/>
    <cellStyle name="常规 3 4 2 2 4 2 2 2" xfId="12969"/>
    <cellStyle name="常规 3 4 2 2 4 2 2 2 2" xfId="12970"/>
    <cellStyle name="常规 3 4 2 2 4 2 2 2 2 2" xfId="12971"/>
    <cellStyle name="常规 3 4 2 2 4 2 2 2 2 2 2" xfId="12972"/>
    <cellStyle name="常规 3 4 2 2 4 2 2 2 2 3" xfId="12973"/>
    <cellStyle name="常规 3 4 2 2 4 2 2 2 3" xfId="12974"/>
    <cellStyle name="常规 3 4 2 2 4 2 2 2 3 2" xfId="12975"/>
    <cellStyle name="常规 3 4 2 2 4 2 2 2 4" xfId="12976"/>
    <cellStyle name="常规 3 4 2 2 4 2 2 3" xfId="12977"/>
    <cellStyle name="常规 3 4 2 2 4 2 2 3 2" xfId="12978"/>
    <cellStyle name="常规 3 4 2 2 4 2 2 3 2 2" xfId="12979"/>
    <cellStyle name="常规 3 4 2 2 4 2 2 3 3" xfId="12980"/>
    <cellStyle name="常规 3 4 2 2 4 2 2 4" xfId="12981"/>
    <cellStyle name="常规 3 4 2 2 4 2 3" xfId="12982"/>
    <cellStyle name="常规 3 4 2 2 4 2 3 2" xfId="12983"/>
    <cellStyle name="常规 3 4 2 2 4 2 3 2 2" xfId="12984"/>
    <cellStyle name="常规 3 4 2 2 4 2 3 3" xfId="12985"/>
    <cellStyle name="常规 3 4 2 2 4 2 4" xfId="12986"/>
    <cellStyle name="常规 3 4 2 2 4 2 4 2" xfId="12987"/>
    <cellStyle name="常规 3 4 2 2 4 2 5" xfId="12988"/>
    <cellStyle name="常规 3 4 2 2 4 3" xfId="12989"/>
    <cellStyle name="常规 3 4 2 2 4 3 2" xfId="12990"/>
    <cellStyle name="常规 3 4 2 2 4 3 2 2" xfId="12991"/>
    <cellStyle name="常规 3 4 2 2 4 3 2 2 2" xfId="12992"/>
    <cellStyle name="常规 3 4 2 2 4 3 2 2 2 2" xfId="12993"/>
    <cellStyle name="常规 3 4 2 2 4 3 2 2 2 2 2" xfId="12994"/>
    <cellStyle name="常规 3 4 2 2 4 3 2 2 2 3" xfId="12995"/>
    <cellStyle name="常规 3 4 2 2 4 3 2 2 3" xfId="12996"/>
    <cellStyle name="常规 3 4 2 2 4 3 2 2 3 2" xfId="12997"/>
    <cellStyle name="常规 3 4 2 2 4 3 2 2 4" xfId="12998"/>
    <cellStyle name="常规 3 4 2 2 4 3 2 2 4 2" xfId="12999"/>
    <cellStyle name="常规 3 4 2 2 4 3 2 2 5" xfId="13000"/>
    <cellStyle name="常规 3 4 2 2 4 3 2 2 5 2" xfId="13001"/>
    <cellStyle name="常规 3 4 2 2 4 3 2 2 6" xfId="13002"/>
    <cellStyle name="常规 3 4 2 2 4 3 2 3" xfId="13003"/>
    <cellStyle name="常规 3 4 2 2 4 3 2 3 2" xfId="13004"/>
    <cellStyle name="常规 3 4 2 2 4 3 2 3 2 2" xfId="13005"/>
    <cellStyle name="常规 3 4 2 2 4 3 2 3 3" xfId="13006"/>
    <cellStyle name="常规 3 4 2 2 4 3 2 4" xfId="13007"/>
    <cellStyle name="常规 3 4 2 2 4 3 2 4 2" xfId="13008"/>
    <cellStyle name="常规 3 4 2 2 4 3 2 5" xfId="13009"/>
    <cellStyle name="常规 3 4 2 2 4 3 2 5 2" xfId="13010"/>
    <cellStyle name="常规 3 4 2 2 4 3 2 6" xfId="13011"/>
    <cellStyle name="常规 3 4 2 2 4 3 3" xfId="13012"/>
    <cellStyle name="常规 3 4 2 2 4 3 3 2" xfId="13013"/>
    <cellStyle name="常规 3 4 2 2 4 3 3 2 2" xfId="13014"/>
    <cellStyle name="常规 3 4 2 2 4 3 3 3" xfId="13015"/>
    <cellStyle name="常规 3 4 2 2 4 3 4" xfId="13016"/>
    <cellStyle name="常规 3 4 2 2 4 3 4 2" xfId="13017"/>
    <cellStyle name="常规 3 4 2 2 4 3 5" xfId="13018"/>
    <cellStyle name="常规 3 4 2 2 4 3 5 2" xfId="13019"/>
    <cellStyle name="常规 3 4 2 2 4 3 6" xfId="13020"/>
    <cellStyle name="常规 3 4 2 2 4 4" xfId="13021"/>
    <cellStyle name="常规 3 4 2 2 4 4 2" xfId="13022"/>
    <cellStyle name="常规 3 4 2 2 4 5" xfId="13023"/>
    <cellStyle name="常规 3 4 2 2 4 5 2" xfId="13024"/>
    <cellStyle name="常规 3 4 2 2 4 6" xfId="13025"/>
    <cellStyle name="常规 3 4 2 2 4 6 2" xfId="13026"/>
    <cellStyle name="常规 3 4 2 2 4 6 2 2" xfId="13027"/>
    <cellStyle name="常规 3 4 2 2 4 6 3" xfId="13028"/>
    <cellStyle name="常规 3 4 2 2 4 7" xfId="13029"/>
    <cellStyle name="常规 3 4 2 2 4 7 2" xfId="13030"/>
    <cellStyle name="常规 3 4 2 2 4 8" xfId="13031"/>
    <cellStyle name="常规 3 4 2 2 4 8 2" xfId="13032"/>
    <cellStyle name="常规 3 4 2 2 4 9" xfId="13033"/>
    <cellStyle name="常规 3 4 2 2 5" xfId="13034"/>
    <cellStyle name="常规 3 4 2 2 5 2" xfId="13035"/>
    <cellStyle name="常规 3 4 2 2 5 2 2" xfId="13036"/>
    <cellStyle name="常规 3 4 2 2 5 3" xfId="13037"/>
    <cellStyle name="常规 3 4 2 2 5 3 2" xfId="13038"/>
    <cellStyle name="常规 3 4 2 2 5 4" xfId="13039"/>
    <cellStyle name="常规 3 4 2 2 5 4 2" xfId="13040"/>
    <cellStyle name="常规 3 4 2 2 5 5" xfId="13041"/>
    <cellStyle name="常规 3 4 2 2 5 5 2" xfId="13042"/>
    <cellStyle name="常规 3 4 2 2 5 6" xfId="13043"/>
    <cellStyle name="常规 3 4 2 2 5 6 2" xfId="13044"/>
    <cellStyle name="常规 3 4 2 2 5 7" xfId="13045"/>
    <cellStyle name="常规 3 4 2 2 6" xfId="13046"/>
    <cellStyle name="常规 3 4 2 2 6 2" xfId="13047"/>
    <cellStyle name="常规 3 4 2 2 6 2 2" xfId="13048"/>
    <cellStyle name="常规 3 4 2 2 6 3" xfId="13049"/>
    <cellStyle name="常规 3 4 2 2 6 3 2" xfId="13050"/>
    <cellStyle name="常规 3 4 2 2 6 4" xfId="13051"/>
    <cellStyle name="常规 3 4 2 2 6 4 2" xfId="13052"/>
    <cellStyle name="常规 3 4 2 2 6 5" xfId="13053"/>
    <cellStyle name="常规 3 4 2 2 6 5 2" xfId="13054"/>
    <cellStyle name="常规 3 4 2 2 6 6" xfId="13055"/>
    <cellStyle name="常规 3 4 2 2 6 6 2" xfId="13056"/>
    <cellStyle name="常规 3 4 2 2 6 7" xfId="13057"/>
    <cellStyle name="常规 3 4 2 2 7" xfId="13058"/>
    <cellStyle name="常规 3 4 2 2 7 2" xfId="13059"/>
    <cellStyle name="常规 3 4 2 2 7 2 2" xfId="13060"/>
    <cellStyle name="常规 3 4 2 2 7 3" xfId="13061"/>
    <cellStyle name="常规 3 4 2 2 7 3 2" xfId="13062"/>
    <cellStyle name="常规 3 4 2 2 7 4" xfId="13063"/>
    <cellStyle name="常规 3 4 2 2 7 4 2" xfId="13064"/>
    <cellStyle name="常规 3 4 2 2 7 5" xfId="13065"/>
    <cellStyle name="常规 3 4 2 2 7 5 2" xfId="13066"/>
    <cellStyle name="常规 3 4 2 2 7 6" xfId="13067"/>
    <cellStyle name="常规 3 4 2 2 7 6 2" xfId="13068"/>
    <cellStyle name="常规 3 4 2 2 7 7" xfId="13069"/>
    <cellStyle name="常规 3 4 2 2 8" xfId="13070"/>
    <cellStyle name="常规 3 4 2 2 8 2" xfId="13071"/>
    <cellStyle name="常规 3 4 2 2 9" xfId="13072"/>
    <cellStyle name="常规 3 4 2 2 9 2" xfId="13073"/>
    <cellStyle name="常规 3 4 2 2 9 2 2" xfId="13074"/>
    <cellStyle name="常规 3 4 2 2 9 2 2 2" xfId="13075"/>
    <cellStyle name="常规 3 4 2 2 9 2 2 2 2" xfId="13076"/>
    <cellStyle name="常规 3 4 2 2 9 2 2 3" xfId="13077"/>
    <cellStyle name="常规 3 4 2 2 9 2 3" xfId="13078"/>
    <cellStyle name="常规 3 4 2 2 9 2 3 2" xfId="13079"/>
    <cellStyle name="常规 3 4 2 2 9 2 4" xfId="13080"/>
    <cellStyle name="常规 3 4 2 2 9 3" xfId="13081"/>
    <cellStyle name="常规 3 4 2 2 9 3 2" xfId="13082"/>
    <cellStyle name="常规 3 4 2 2 9 3 2 2" xfId="13083"/>
    <cellStyle name="常规 3 4 2 2 9 3 3" xfId="13084"/>
    <cellStyle name="常规 3 4 2 2 9 4" xfId="13085"/>
    <cellStyle name="常规 3 4 2 20" xfId="13086"/>
    <cellStyle name="常规 3 4 2 20 2" xfId="13087"/>
    <cellStyle name="常规 3 4 2 21" xfId="13088"/>
    <cellStyle name="常规 3 4 2 21 2" xfId="13089"/>
    <cellStyle name="常规 3 4 2 22" xfId="13090"/>
    <cellStyle name="常规 3 4 2 22 2" xfId="13091"/>
    <cellStyle name="常规 3 4 2 23" xfId="13092"/>
    <cellStyle name="常规 3 4 2 23 2" xfId="13093"/>
    <cellStyle name="常规 3 4 2 24" xfId="13094"/>
    <cellStyle name="常规 3 4 2 24 2" xfId="13095"/>
    <cellStyle name="常规 3 4 2 25" xfId="13096"/>
    <cellStyle name="常规 3 4 2 3" xfId="13097"/>
    <cellStyle name="常规 3 4 2 3 2" xfId="13098"/>
    <cellStyle name="常规 3 4 2 3 2 2" xfId="13099"/>
    <cellStyle name="常规 3 4 2 3 3" xfId="13100"/>
    <cellStyle name="常规 3 4 2 3 3 2" xfId="13101"/>
    <cellStyle name="常规 3 4 2 3 4" xfId="13102"/>
    <cellStyle name="常规 3 4 2 3 4 2" xfId="13103"/>
    <cellStyle name="常规 3 4 2 3 5" xfId="13104"/>
    <cellStyle name="常规 3 4 2 3 5 2" xfId="13105"/>
    <cellStyle name="常规 3 4 2 3 6" xfId="13106"/>
    <cellStyle name="常规 3 4 2 3 6 2" xfId="13107"/>
    <cellStyle name="常规 3 4 2 3 7" xfId="13108"/>
    <cellStyle name="常规 3 4 2 3 7 2" xfId="13109"/>
    <cellStyle name="常规 3 4 2 3 8" xfId="13110"/>
    <cellStyle name="常规 3 4 2 4" xfId="13111"/>
    <cellStyle name="常规 3 4 2 4 2" xfId="13112"/>
    <cellStyle name="常规 3 4 2 4 2 2" xfId="13113"/>
    <cellStyle name="常规 3 4 2 4 3" xfId="13114"/>
    <cellStyle name="常规 3 4 2 4 3 2" xfId="13115"/>
    <cellStyle name="常规 3 4 2 4 4" xfId="13116"/>
    <cellStyle name="常规 3 4 2 4 4 2" xfId="13117"/>
    <cellStyle name="常规 3 4 2 4 5" xfId="13118"/>
    <cellStyle name="常规 3 4 2 4 5 2" xfId="13119"/>
    <cellStyle name="常规 3 4 2 4 6" xfId="13120"/>
    <cellStyle name="常规 3 4 2 4 6 2" xfId="13121"/>
    <cellStyle name="常规 3 4 2 4 7" xfId="13122"/>
    <cellStyle name="常规 3 4 2 4 7 2" xfId="13123"/>
    <cellStyle name="常规 3 4 2 4 8" xfId="13124"/>
    <cellStyle name="常规 3 4 2 5" xfId="13125"/>
    <cellStyle name="常规 3 4 2 5 2" xfId="13126"/>
    <cellStyle name="常规 3 4 2 5 2 2" xfId="13127"/>
    <cellStyle name="常规 3 4 2 5 3" xfId="13128"/>
    <cellStyle name="常规 3 4 2 5 3 2" xfId="13129"/>
    <cellStyle name="常规 3 4 2 5 4" xfId="13130"/>
    <cellStyle name="常规 3 4 2 5 4 2" xfId="13131"/>
    <cellStyle name="常规 3 4 2 5 5" xfId="13132"/>
    <cellStyle name="常规 3 4 2 5 5 2" xfId="13133"/>
    <cellStyle name="常规 3 4 2 5 6" xfId="13134"/>
    <cellStyle name="常规 3 4 2 5 6 2" xfId="13135"/>
    <cellStyle name="常规 3 4 2 5 7" xfId="13136"/>
    <cellStyle name="常规 3 4 2 5 7 2" xfId="13137"/>
    <cellStyle name="常规 3 4 2 5 8" xfId="13138"/>
    <cellStyle name="常规 3 4 2 6" xfId="13139"/>
    <cellStyle name="常规 3 4 2 6 2" xfId="13140"/>
    <cellStyle name="常规 3 4 2 6 2 2" xfId="13141"/>
    <cellStyle name="常规 3 4 2 6 3" xfId="13142"/>
    <cellStyle name="常规 3 4 2 6 3 2" xfId="13143"/>
    <cellStyle name="常规 3 4 2 6 4" xfId="13144"/>
    <cellStyle name="常规 3 4 2 6 4 2" xfId="13145"/>
    <cellStyle name="常规 3 4 2 6 5" xfId="13146"/>
    <cellStyle name="常规 3 4 2 6 5 2" xfId="13147"/>
    <cellStyle name="常规 3 4 2 6 6" xfId="13148"/>
    <cellStyle name="常规 3 4 2 6 6 2" xfId="13149"/>
    <cellStyle name="常规 3 4 2 6 7" xfId="13150"/>
    <cellStyle name="常规 3 4 2 6 7 2" xfId="13151"/>
    <cellStyle name="常规 3 4 2 6 8" xfId="13152"/>
    <cellStyle name="常规 3 4 2 7" xfId="13153"/>
    <cellStyle name="常规 3 4 2 7 2" xfId="13154"/>
    <cellStyle name="常规 3 4 2 7 2 2" xfId="13155"/>
    <cellStyle name="常规 3 4 2 7 3" xfId="13156"/>
    <cellStyle name="常规 3 4 2 7 3 2" xfId="13157"/>
    <cellStyle name="常规 3 4 2 7 4" xfId="13158"/>
    <cellStyle name="常规 3 4 2 7 4 2" xfId="13159"/>
    <cellStyle name="常规 3 4 2 7 5" xfId="13160"/>
    <cellStyle name="常规 3 4 2 7 5 2" xfId="13161"/>
    <cellStyle name="常规 3 4 2 7 6" xfId="13162"/>
    <cellStyle name="常规 3 4 2 7 6 2" xfId="13163"/>
    <cellStyle name="常规 3 4 2 7 7" xfId="13164"/>
    <cellStyle name="常规 3 4 2 7 7 2" xfId="13165"/>
    <cellStyle name="常规 3 4 2 7 8" xfId="13166"/>
    <cellStyle name="常规 3 4 2 8" xfId="13167"/>
    <cellStyle name="常规 3 4 2 8 2" xfId="13168"/>
    <cellStyle name="常规 3 4 2 8 2 2" xfId="13169"/>
    <cellStyle name="常规 3 4 2 8 3" xfId="13170"/>
    <cellStyle name="常规 3 4 2 8 3 2" xfId="13171"/>
    <cellStyle name="常规 3 4 2 8 4" xfId="13172"/>
    <cellStyle name="常规 3 4 2 8 4 2" xfId="13173"/>
    <cellStyle name="常规 3 4 2 8 5" xfId="13174"/>
    <cellStyle name="常规 3 4 2 8 5 2" xfId="13175"/>
    <cellStyle name="常规 3 4 2 8 6" xfId="13176"/>
    <cellStyle name="常规 3 4 2 8 6 2" xfId="13177"/>
    <cellStyle name="常规 3 4 2 8 7" xfId="13178"/>
    <cellStyle name="常规 3 4 2 8 7 2" xfId="13179"/>
    <cellStyle name="常规 3 4 2 8 8" xfId="13180"/>
    <cellStyle name="常规 3 4 2 9" xfId="13181"/>
    <cellStyle name="常规 3 4 2 9 2" xfId="13182"/>
    <cellStyle name="常规 3 4 2 9 2 2" xfId="13183"/>
    <cellStyle name="常规 3 4 2 9 3" xfId="13184"/>
    <cellStyle name="常规 3 4 2 9 3 2" xfId="13185"/>
    <cellStyle name="常规 3 4 2 9 4" xfId="13186"/>
    <cellStyle name="常规 3 4 2 9 4 2" xfId="13187"/>
    <cellStyle name="常规 3 4 2 9 5" xfId="13188"/>
    <cellStyle name="常规 3 4 2 9 5 2" xfId="13189"/>
    <cellStyle name="常规 3 4 2 9 6" xfId="13190"/>
    <cellStyle name="常规 3 4 2 9 6 2" xfId="13191"/>
    <cellStyle name="常规 3 4 2 9 7" xfId="13192"/>
    <cellStyle name="常规 3 4 2 9 7 2" xfId="13193"/>
    <cellStyle name="常规 3 4 2 9 8" xfId="13194"/>
    <cellStyle name="常规 3 4 20" xfId="13195"/>
    <cellStyle name="常规 3 4 20 2" xfId="13196"/>
    <cellStyle name="常规 3 4 21" xfId="13197"/>
    <cellStyle name="常规 3 4 21 2" xfId="13198"/>
    <cellStyle name="常规 3 4 22" xfId="13199"/>
    <cellStyle name="常规 3 4 22 2" xfId="13200"/>
    <cellStyle name="常规 3 4 23" xfId="13201"/>
    <cellStyle name="常规 3 4 23 2" xfId="13202"/>
    <cellStyle name="常规 3 4 24" xfId="13203"/>
    <cellStyle name="常规 3 4 24 2" xfId="13204"/>
    <cellStyle name="常规 3 4 25" xfId="13205"/>
    <cellStyle name="常规 3 4 25 2" xfId="13206"/>
    <cellStyle name="常规 3 4 26" xfId="13207"/>
    <cellStyle name="常规 3 4 26 2" xfId="13208"/>
    <cellStyle name="常规 3 4 27" xfId="13209"/>
    <cellStyle name="常规 3 4 3" xfId="13210"/>
    <cellStyle name="常规 3 4 3 10" xfId="13211"/>
    <cellStyle name="常规 3 4 3 10 2" xfId="13212"/>
    <cellStyle name="常规 3 4 3 11" xfId="13213"/>
    <cellStyle name="常规 3 4 3 11 2" xfId="13214"/>
    <cellStyle name="常规 3 4 3 12" xfId="13215"/>
    <cellStyle name="常规 3 4 3 12 2" xfId="13216"/>
    <cellStyle name="常规 3 4 3 13" xfId="13217"/>
    <cellStyle name="常规 3 4 3 13 2" xfId="13218"/>
    <cellStyle name="常规 3 4 3 14" xfId="13219"/>
    <cellStyle name="常规 3 4 3 14 2" xfId="13220"/>
    <cellStyle name="常规 3 4 3 15" xfId="13221"/>
    <cellStyle name="常规 3 4 3 15 2" xfId="13222"/>
    <cellStyle name="常规 3 4 3 16" xfId="13223"/>
    <cellStyle name="常规 3 4 3 16 2" xfId="13224"/>
    <cellStyle name="常规 3 4 3 17" xfId="13225"/>
    <cellStyle name="常规 3 4 3 17 2" xfId="13226"/>
    <cellStyle name="常规 3 4 3 18" xfId="13227"/>
    <cellStyle name="常规 3 4 3 18 2" xfId="13228"/>
    <cellStyle name="常规 3 4 3 19" xfId="13229"/>
    <cellStyle name="常规 3 4 3 19 2" xfId="13230"/>
    <cellStyle name="常规 3 4 3 2" xfId="13231"/>
    <cellStyle name="常规 3 4 3 2 2" xfId="13232"/>
    <cellStyle name="常规 3 4 3 2 2 2" xfId="13233"/>
    <cellStyle name="常规 3 4 3 2 3" xfId="13234"/>
    <cellStyle name="常规 3 4 3 2 3 2" xfId="13235"/>
    <cellStyle name="常规 3 4 3 2 4" xfId="13236"/>
    <cellStyle name="常规 3 4 3 2 4 2" xfId="13237"/>
    <cellStyle name="常规 3 4 3 2 5" xfId="13238"/>
    <cellStyle name="常规 3 4 3 2 5 2" xfId="13239"/>
    <cellStyle name="常规 3 4 3 2 6" xfId="13240"/>
    <cellStyle name="常规 3 4 3 2 6 2" xfId="13241"/>
    <cellStyle name="常规 3 4 3 2 7" xfId="13242"/>
    <cellStyle name="常规 3 4 3 2 7 2" xfId="13243"/>
    <cellStyle name="常规 3 4 3 2 8" xfId="13244"/>
    <cellStyle name="常规 3 4 3 20" xfId="13245"/>
    <cellStyle name="常规 3 4 3 20 2" xfId="13246"/>
    <cellStyle name="常规 3 4 3 21" xfId="13247"/>
    <cellStyle name="常规 3 4 3 3" xfId="13248"/>
    <cellStyle name="常规 3 4 3 3 2" xfId="13249"/>
    <cellStyle name="常规 3 4 3 3 2 2" xfId="13250"/>
    <cellStyle name="常规 3 4 3 3 3" xfId="13251"/>
    <cellStyle name="常规 3 4 3 3 3 2" xfId="13252"/>
    <cellStyle name="常规 3 4 3 3 4" xfId="13253"/>
    <cellStyle name="常规 3 4 3 3 4 2" xfId="13254"/>
    <cellStyle name="常规 3 4 3 3 5" xfId="13255"/>
    <cellStyle name="常规 3 4 3 3 5 2" xfId="13256"/>
    <cellStyle name="常规 3 4 3 3 6" xfId="13257"/>
    <cellStyle name="常规 3 4 3 3 6 2" xfId="13258"/>
    <cellStyle name="常规 3 4 3 3 7" xfId="13259"/>
    <cellStyle name="常规 3 4 3 3 7 2" xfId="13260"/>
    <cellStyle name="常规 3 4 3 3 8" xfId="13261"/>
    <cellStyle name="常规 3 4 3 4" xfId="13262"/>
    <cellStyle name="常规 3 4 3 4 2" xfId="13263"/>
    <cellStyle name="常规 3 4 3 4 2 2" xfId="13264"/>
    <cellStyle name="常规 3 4 3 4 3" xfId="13265"/>
    <cellStyle name="常规 3 4 3 4 3 2" xfId="13266"/>
    <cellStyle name="常规 3 4 3 4 4" xfId="13267"/>
    <cellStyle name="常规 3 4 3 4 4 2" xfId="13268"/>
    <cellStyle name="常规 3 4 3 4 5" xfId="13269"/>
    <cellStyle name="常规 3 4 3 4 5 2" xfId="13270"/>
    <cellStyle name="常规 3 4 3 4 6" xfId="13271"/>
    <cellStyle name="常规 3 4 3 4 6 2" xfId="13272"/>
    <cellStyle name="常规 3 4 3 4 7" xfId="13273"/>
    <cellStyle name="常规 3 4 3 4 7 2" xfId="13274"/>
    <cellStyle name="常规 3 4 3 4 8" xfId="13275"/>
    <cellStyle name="常规 3 4 3 5" xfId="13276"/>
    <cellStyle name="常规 3 4 3 5 2" xfId="13277"/>
    <cellStyle name="常规 3 4 3 5 2 2" xfId="13278"/>
    <cellStyle name="常规 3 4 3 5 3" xfId="13279"/>
    <cellStyle name="常规 3 4 3 5 3 2" xfId="13280"/>
    <cellStyle name="常规 3 4 3 5 4" xfId="13281"/>
    <cellStyle name="常规 3 4 3 5 4 2" xfId="13282"/>
    <cellStyle name="常规 3 4 3 5 5" xfId="13283"/>
    <cellStyle name="常规 3 4 3 5 5 2" xfId="13284"/>
    <cellStyle name="常规 3 4 3 5 6" xfId="13285"/>
    <cellStyle name="常规 3 4 3 5 6 2" xfId="13286"/>
    <cellStyle name="常规 3 4 3 5 7" xfId="13287"/>
    <cellStyle name="常规 3 4 3 5 7 2" xfId="13288"/>
    <cellStyle name="常规 3 4 3 5 8" xfId="13289"/>
    <cellStyle name="常规 3 4 3 6" xfId="13290"/>
    <cellStyle name="常规 3 4 3 6 2" xfId="13291"/>
    <cellStyle name="常规 3 4 3 6 2 2" xfId="13292"/>
    <cellStyle name="常规 3 4 3 6 3" xfId="13293"/>
    <cellStyle name="常规 3 4 3 6 3 2" xfId="13294"/>
    <cellStyle name="常规 3 4 3 6 4" xfId="13295"/>
    <cellStyle name="常规 3 4 3 6 4 2" xfId="13296"/>
    <cellStyle name="常规 3 4 3 6 5" xfId="13297"/>
    <cellStyle name="常规 3 4 3 6 5 2" xfId="13298"/>
    <cellStyle name="常规 3 4 3 6 6" xfId="13299"/>
    <cellStyle name="常规 3 4 3 6 6 2" xfId="13300"/>
    <cellStyle name="常规 3 4 3 6 7" xfId="13301"/>
    <cellStyle name="常规 3 4 3 7" xfId="13302"/>
    <cellStyle name="常规 3 4 3 7 2" xfId="13303"/>
    <cellStyle name="常规 3 4 3 7 2 2" xfId="13304"/>
    <cellStyle name="常规 3 4 3 7 3" xfId="13305"/>
    <cellStyle name="常规 3 4 3 7 3 2" xfId="13306"/>
    <cellStyle name="常规 3 4 3 7 4" xfId="13307"/>
    <cellStyle name="常规 3 4 3 7 4 2" xfId="13308"/>
    <cellStyle name="常规 3 4 3 7 5" xfId="13309"/>
    <cellStyle name="常规 3 4 3 7 5 2" xfId="13310"/>
    <cellStyle name="常规 3 4 3 7 6" xfId="13311"/>
    <cellStyle name="常规 3 4 3 7 6 2" xfId="13312"/>
    <cellStyle name="常规 3 4 3 7 7" xfId="13313"/>
    <cellStyle name="常规 3 4 3 8" xfId="13314"/>
    <cellStyle name="常规 3 4 3 8 2" xfId="13315"/>
    <cellStyle name="常规 3 4 3 8 2 2" xfId="13316"/>
    <cellStyle name="常规 3 4 3 8 3" xfId="13317"/>
    <cellStyle name="常规 3 4 3 8 3 2" xfId="13318"/>
    <cellStyle name="常规 3 4 3 8 4" xfId="13319"/>
    <cellStyle name="常规 3 4 3 8 4 2" xfId="13320"/>
    <cellStyle name="常规 3 4 3 8 5" xfId="13321"/>
    <cellStyle name="常规 3 4 3 8 5 2" xfId="13322"/>
    <cellStyle name="常规 3 4 3 8 6" xfId="13323"/>
    <cellStyle name="常规 3 4 3 8 6 2" xfId="13324"/>
    <cellStyle name="常规 3 4 3 8 7" xfId="13325"/>
    <cellStyle name="常规 3 4 3 9" xfId="13326"/>
    <cellStyle name="常规 3 4 3 9 2" xfId="13327"/>
    <cellStyle name="常规 3 4 3 9 2 2" xfId="13328"/>
    <cellStyle name="常规 3 4 3 9 3" xfId="13329"/>
    <cellStyle name="常规 3 4 3 9 3 2" xfId="13330"/>
    <cellStyle name="常规 3 4 3 9 4" xfId="13331"/>
    <cellStyle name="常规 3 4 3 9 4 2" xfId="13332"/>
    <cellStyle name="常规 3 4 3 9 5" xfId="13333"/>
    <cellStyle name="常规 3 4 3 9 5 2" xfId="13334"/>
    <cellStyle name="常规 3 4 3 9 6" xfId="13335"/>
    <cellStyle name="常规 3 4 3 9 6 2" xfId="13336"/>
    <cellStyle name="常规 3 4 3 9 7" xfId="13337"/>
    <cellStyle name="常规 3 4 4" xfId="13338"/>
    <cellStyle name="常规 3 4 4 10" xfId="13339"/>
    <cellStyle name="常规 3 4 4 10 2" xfId="13340"/>
    <cellStyle name="常规 3 4 4 11" xfId="13341"/>
    <cellStyle name="常规 3 4 4 11 2" xfId="13342"/>
    <cellStyle name="常规 3 4 4 12" xfId="13343"/>
    <cellStyle name="常规 3 4 4 12 2" xfId="13344"/>
    <cellStyle name="常规 3 4 4 13" xfId="13345"/>
    <cellStyle name="常规 3 4 4 13 2" xfId="13346"/>
    <cellStyle name="常规 3 4 4 14" xfId="13347"/>
    <cellStyle name="常规 3 4 4 14 2" xfId="13348"/>
    <cellStyle name="常规 3 4 4 15" xfId="13349"/>
    <cellStyle name="常规 3 4 4 15 2" xfId="13350"/>
    <cellStyle name="常规 3 4 4 16" xfId="13351"/>
    <cellStyle name="常规 3 4 4 16 2" xfId="13352"/>
    <cellStyle name="常规 3 4 4 17" xfId="13353"/>
    <cellStyle name="常规 3 4 4 17 2" xfId="13354"/>
    <cellStyle name="常规 3 4 4 18" xfId="13355"/>
    <cellStyle name="常规 3 4 4 18 2" xfId="13356"/>
    <cellStyle name="常规 3 4 4 19" xfId="13357"/>
    <cellStyle name="常规 3 4 4 19 2" xfId="13358"/>
    <cellStyle name="常规 3 4 4 2" xfId="13359"/>
    <cellStyle name="常规 3 4 4 2 2" xfId="13360"/>
    <cellStyle name="常规 3 4 4 2 2 2" xfId="13361"/>
    <cellStyle name="常规 3 4 4 2 3" xfId="13362"/>
    <cellStyle name="常规 3 4 4 2 3 2" xfId="13363"/>
    <cellStyle name="常规 3 4 4 2 4" xfId="13364"/>
    <cellStyle name="常规 3 4 4 2 4 2" xfId="13365"/>
    <cellStyle name="常规 3 4 4 2 5" xfId="13366"/>
    <cellStyle name="常规 3 4 4 2 5 2" xfId="13367"/>
    <cellStyle name="常规 3 4 4 2 6" xfId="13368"/>
    <cellStyle name="常规 3 4 4 2 6 2" xfId="13369"/>
    <cellStyle name="常规 3 4 4 2 7" xfId="13370"/>
    <cellStyle name="常规 3 4 4 2 7 2" xfId="13371"/>
    <cellStyle name="常规 3 4 4 2 8" xfId="13372"/>
    <cellStyle name="常规 3 4 4 20" xfId="13373"/>
    <cellStyle name="常规 3 4 4 20 2" xfId="13374"/>
    <cellStyle name="常规 3 4 4 21" xfId="13375"/>
    <cellStyle name="常规 3 4 4 3" xfId="13376"/>
    <cellStyle name="常规 3 4 4 3 2" xfId="13377"/>
    <cellStyle name="常规 3 4 4 3 2 2" xfId="13378"/>
    <cellStyle name="常规 3 4 4 3 3" xfId="13379"/>
    <cellStyle name="常规 3 4 4 3 3 2" xfId="13380"/>
    <cellStyle name="常规 3 4 4 3 4" xfId="13381"/>
    <cellStyle name="常规 3 4 4 3 4 2" xfId="13382"/>
    <cellStyle name="常规 3 4 4 3 5" xfId="13383"/>
    <cellStyle name="常规 3 4 4 3 5 2" xfId="13384"/>
    <cellStyle name="常规 3 4 4 3 6" xfId="13385"/>
    <cellStyle name="常规 3 4 4 3 6 2" xfId="13386"/>
    <cellStyle name="常规 3 4 4 3 7" xfId="13387"/>
    <cellStyle name="常规 3 4 4 3 7 2" xfId="13388"/>
    <cellStyle name="常规 3 4 4 3 8" xfId="13389"/>
    <cellStyle name="常规 3 4 4 4" xfId="13390"/>
    <cellStyle name="常规 3 4 4 4 2" xfId="13391"/>
    <cellStyle name="常规 3 4 4 4 2 2" xfId="13392"/>
    <cellStyle name="常规 3 4 4 4 3" xfId="13393"/>
    <cellStyle name="常规 3 4 4 4 3 2" xfId="13394"/>
    <cellStyle name="常规 3 4 4 4 4" xfId="13395"/>
    <cellStyle name="常规 3 4 4 4 4 2" xfId="13396"/>
    <cellStyle name="常规 3 4 4 4 5" xfId="13397"/>
    <cellStyle name="常规 3 4 4 4 5 2" xfId="13398"/>
    <cellStyle name="常规 3 4 4 4 6" xfId="13399"/>
    <cellStyle name="常规 3 4 4 4 6 2" xfId="13400"/>
    <cellStyle name="常规 3 4 4 4 7" xfId="13401"/>
    <cellStyle name="常规 3 4 4 4 7 2" xfId="13402"/>
    <cellStyle name="常规 3 4 4 4 8" xfId="13403"/>
    <cellStyle name="常规 3 4 4 5" xfId="13404"/>
    <cellStyle name="常规 3 4 4 5 2" xfId="13405"/>
    <cellStyle name="常规 3 4 4 5 2 2" xfId="13406"/>
    <cellStyle name="常规 3 4 4 5 3" xfId="13407"/>
    <cellStyle name="常规 3 4 4 5 3 2" xfId="13408"/>
    <cellStyle name="常规 3 4 4 5 4" xfId="13409"/>
    <cellStyle name="常规 3 4 4 5 4 2" xfId="13410"/>
    <cellStyle name="常规 3 4 4 5 5" xfId="13411"/>
    <cellStyle name="常规 3 4 4 5 5 2" xfId="13412"/>
    <cellStyle name="常规 3 4 4 5 6" xfId="13413"/>
    <cellStyle name="常规 3 4 4 5 6 2" xfId="13414"/>
    <cellStyle name="常规 3 4 4 5 7" xfId="13415"/>
    <cellStyle name="常规 3 4 4 5 7 2" xfId="13416"/>
    <cellStyle name="常规 3 4 4 5 8" xfId="13417"/>
    <cellStyle name="常规 3 4 4 6" xfId="13418"/>
    <cellStyle name="常规 3 4 4 6 2" xfId="13419"/>
    <cellStyle name="常规 3 4 4 6 2 2" xfId="13420"/>
    <cellStyle name="常规 3 4 4 6 3" xfId="13421"/>
    <cellStyle name="常规 3 4 4 6 3 2" xfId="13422"/>
    <cellStyle name="常规 3 4 4 6 4" xfId="13423"/>
    <cellStyle name="常规 3 4 4 6 4 2" xfId="13424"/>
    <cellStyle name="常规 3 4 4 6 5" xfId="13425"/>
    <cellStyle name="常规 3 4 4 6 5 2" xfId="13426"/>
    <cellStyle name="常规 3 4 4 6 6" xfId="13427"/>
    <cellStyle name="常规 3 4 4 6 6 2" xfId="13428"/>
    <cellStyle name="常规 3 4 4 6 7" xfId="13429"/>
    <cellStyle name="常规 3 4 4 7" xfId="13430"/>
    <cellStyle name="常规 3 4 4 7 2" xfId="13431"/>
    <cellStyle name="常规 3 4 4 7 2 2" xfId="13432"/>
    <cellStyle name="常规 3 4 4 7 3" xfId="13433"/>
    <cellStyle name="常规 3 4 4 7 3 2" xfId="13434"/>
    <cellStyle name="常规 3 4 4 7 4" xfId="13435"/>
    <cellStyle name="常规 3 4 4 7 4 2" xfId="13436"/>
    <cellStyle name="常规 3 4 4 7 5" xfId="13437"/>
    <cellStyle name="常规 3 4 4 7 5 2" xfId="13438"/>
    <cellStyle name="常规 3 4 4 7 6" xfId="13439"/>
    <cellStyle name="常规 3 4 4 7 6 2" xfId="13440"/>
    <cellStyle name="常规 3 4 4 7 7" xfId="13441"/>
    <cellStyle name="常规 3 4 4 8" xfId="13442"/>
    <cellStyle name="常规 3 4 4 8 2" xfId="13443"/>
    <cellStyle name="常规 3 4 4 8 2 2" xfId="13444"/>
    <cellStyle name="常规 3 4 4 8 3" xfId="13445"/>
    <cellStyle name="常规 3 4 4 8 3 2" xfId="13446"/>
    <cellStyle name="常规 3 4 4 8 4" xfId="13447"/>
    <cellStyle name="常规 3 4 4 8 4 2" xfId="13448"/>
    <cellStyle name="常规 3 4 4 8 5" xfId="13449"/>
    <cellStyle name="常规 3 4 4 8 5 2" xfId="13450"/>
    <cellStyle name="常规 3 4 4 8 6" xfId="13451"/>
    <cellStyle name="常规 3 4 4 8 6 2" xfId="13452"/>
    <cellStyle name="常规 3 4 4 8 7" xfId="13453"/>
    <cellStyle name="常规 3 4 4 9" xfId="13454"/>
    <cellStyle name="常规 3 4 4 9 2" xfId="13455"/>
    <cellStyle name="常规 3 4 4 9 2 2" xfId="13456"/>
    <cellStyle name="常规 3 4 4 9 3" xfId="13457"/>
    <cellStyle name="常规 3 4 4 9 3 2" xfId="13458"/>
    <cellStyle name="常规 3 4 4 9 4" xfId="13459"/>
    <cellStyle name="常规 3 4 4 9 4 2" xfId="13460"/>
    <cellStyle name="常规 3 4 4 9 5" xfId="13461"/>
    <cellStyle name="常规 3 4 4 9 5 2" xfId="13462"/>
    <cellStyle name="常规 3 4 4 9 6" xfId="13463"/>
    <cellStyle name="常规 3 4 4 9 6 2" xfId="13464"/>
    <cellStyle name="常规 3 4 4 9 7" xfId="13465"/>
    <cellStyle name="常规 3 4 5" xfId="13466"/>
    <cellStyle name="常规 3 4 5 10" xfId="13467"/>
    <cellStyle name="常规 3 4 5 10 2" xfId="13468"/>
    <cellStyle name="常规 3 4 5 10 2 2" xfId="13469"/>
    <cellStyle name="常规 3 4 5 10 2 2 2" xfId="13470"/>
    <cellStyle name="常规 3 4 5 10 2 2 2 2" xfId="13471"/>
    <cellStyle name="常规 3 4 5 10 2 2 2 2 2" xfId="13472"/>
    <cellStyle name="常规 3 4 5 10 2 2 2 3" xfId="13473"/>
    <cellStyle name="常规 3 4 5 10 2 2 3" xfId="13474"/>
    <cellStyle name="常规 3 4 5 10 2 2 3 2" xfId="13475"/>
    <cellStyle name="常规 3 4 5 10 2 2 4" xfId="13476"/>
    <cellStyle name="常规 3 4 5 10 2 2 4 2" xfId="13477"/>
    <cellStyle name="常规 3 4 5 10 2 2 5" xfId="13478"/>
    <cellStyle name="常规 3 4 5 10 2 2 5 2" xfId="13479"/>
    <cellStyle name="常规 3 4 5 10 2 2 6" xfId="13480"/>
    <cellStyle name="常规 3 4 5 10 2 3" xfId="13481"/>
    <cellStyle name="常规 3 4 5 10 2 3 2" xfId="13482"/>
    <cellStyle name="常规 3 4 5 10 2 3 2 2" xfId="13483"/>
    <cellStyle name="常规 3 4 5 10 2 3 3" xfId="13484"/>
    <cellStyle name="常规 3 4 5 10 2 4" xfId="13485"/>
    <cellStyle name="常规 3 4 5 10 2 4 2" xfId="13486"/>
    <cellStyle name="常规 3 4 5 10 2 5" xfId="13487"/>
    <cellStyle name="常规 3 4 5 10 2 5 2" xfId="13488"/>
    <cellStyle name="常规 3 4 5 10 2 6" xfId="13489"/>
    <cellStyle name="常规 3 4 5 10 3" xfId="13490"/>
    <cellStyle name="常规 3 4 5 10 3 2" xfId="13491"/>
    <cellStyle name="常规 3 4 5 10 3 2 2" xfId="13492"/>
    <cellStyle name="常规 3 4 5 10 3 3" xfId="13493"/>
    <cellStyle name="常规 3 4 5 10 4" xfId="13494"/>
    <cellStyle name="常规 3 4 5 10 4 2" xfId="13495"/>
    <cellStyle name="常规 3 4 5 10 5" xfId="13496"/>
    <cellStyle name="常规 3 4 5 10 5 2" xfId="13497"/>
    <cellStyle name="常规 3 4 5 10 6" xfId="13498"/>
    <cellStyle name="常规 3 4 5 11" xfId="13499"/>
    <cellStyle name="常规 3 4 5 11 2" xfId="13500"/>
    <cellStyle name="常规 3 4 5 12" xfId="13501"/>
    <cellStyle name="常规 3 4 5 12 2" xfId="13502"/>
    <cellStyle name="常规 3 4 5 12 2 2" xfId="13503"/>
    <cellStyle name="常规 3 4 5 12 3" xfId="13504"/>
    <cellStyle name="常规 3 4 5 13" xfId="13505"/>
    <cellStyle name="常规 3 4 5 13 2" xfId="13506"/>
    <cellStyle name="常规 3 4 5 14" xfId="13507"/>
    <cellStyle name="常规 3 4 5 14 2" xfId="13508"/>
    <cellStyle name="常规 3 4 5 15" xfId="13509"/>
    <cellStyle name="常规 3 4 5 2" xfId="13510"/>
    <cellStyle name="常规 3 4 5 2 10" xfId="13511"/>
    <cellStyle name="常规 3 4 5 2 10 2" xfId="13512"/>
    <cellStyle name="常规 3 4 5 2 11" xfId="13513"/>
    <cellStyle name="常规 3 4 5 2 11 2" xfId="13514"/>
    <cellStyle name="常规 3 4 5 2 11 2 2" xfId="13515"/>
    <cellStyle name="常规 3 4 5 2 11 3" xfId="13516"/>
    <cellStyle name="常规 3 4 5 2 12" xfId="13517"/>
    <cellStyle name="常规 3 4 5 2 12 2" xfId="13518"/>
    <cellStyle name="常规 3 4 5 2 13" xfId="13519"/>
    <cellStyle name="常规 3 4 5 2 13 2" xfId="13520"/>
    <cellStyle name="常规 3 4 5 2 14" xfId="13521"/>
    <cellStyle name="常规 3 4 5 2 2" xfId="13522"/>
    <cellStyle name="常规 3 4 5 2 2 2" xfId="13523"/>
    <cellStyle name="常规 3 4 5 2 2 2 2" xfId="13524"/>
    <cellStyle name="常规 3 4 5 2 2 2 2 2" xfId="13525"/>
    <cellStyle name="常规 3 4 5 2 2 2 2 2 2" xfId="13526"/>
    <cellStyle name="常规 3 4 5 2 2 2 2 2 2 2" xfId="13527"/>
    <cellStyle name="常规 3 4 5 2 2 2 2 2 2 2 2" xfId="13528"/>
    <cellStyle name="常规 3 4 5 2 2 2 2 2 2 3" xfId="13529"/>
    <cellStyle name="常规 3 4 5 2 2 2 2 2 3" xfId="13530"/>
    <cellStyle name="常规 3 4 5 2 2 2 2 2 3 2" xfId="13531"/>
    <cellStyle name="常规 3 4 5 2 2 2 2 2 4" xfId="13532"/>
    <cellStyle name="常规 3 4 5 2 2 2 2 3" xfId="13533"/>
    <cellStyle name="常规 3 4 5 2 2 2 2 3 2" xfId="13534"/>
    <cellStyle name="常规 3 4 5 2 2 2 2 3 2 2" xfId="13535"/>
    <cellStyle name="常规 3 4 5 2 2 2 2 3 3" xfId="13536"/>
    <cellStyle name="常规 3 4 5 2 2 2 2 4" xfId="13537"/>
    <cellStyle name="常规 3 4 5 2 2 2 3" xfId="13538"/>
    <cellStyle name="常规 3 4 5 2 2 2 3 2" xfId="13539"/>
    <cellStyle name="常规 3 4 5 2 2 2 3 2 2" xfId="13540"/>
    <cellStyle name="常规 3 4 5 2 2 2 3 3" xfId="13541"/>
    <cellStyle name="常规 3 4 5 2 2 2 4" xfId="13542"/>
    <cellStyle name="常规 3 4 5 2 2 2 4 2" xfId="13543"/>
    <cellStyle name="常规 3 4 5 2 2 2 5" xfId="13544"/>
    <cellStyle name="常规 3 4 5 2 2 3" xfId="13545"/>
    <cellStyle name="常规 3 4 5 2 2 3 2" xfId="13546"/>
    <cellStyle name="常规 3 4 5 2 2 3 2 2" xfId="13547"/>
    <cellStyle name="常规 3 4 5 2 2 3 2 2 2" xfId="13548"/>
    <cellStyle name="常规 3 4 5 2 2 3 2 2 2 2" xfId="13549"/>
    <cellStyle name="常规 3 4 5 2 2 3 2 2 2 2 2" xfId="13550"/>
    <cellStyle name="常规 3 4 5 2 2 3 2 2 2 3" xfId="13551"/>
    <cellStyle name="常规 3 4 5 2 2 3 2 2 3" xfId="13552"/>
    <cellStyle name="常规 3 4 5 2 2 3 2 2 3 2" xfId="13553"/>
    <cellStyle name="常规 3 4 5 2 2 3 2 2 4" xfId="13554"/>
    <cellStyle name="常规 3 4 5 2 2 3 2 2 4 2" xfId="13555"/>
    <cellStyle name="常规 3 4 5 2 2 3 2 2 5" xfId="13556"/>
    <cellStyle name="常规 3 4 5 2 2 3 2 2 5 2" xfId="13557"/>
    <cellStyle name="常规 3 4 5 2 2 3 2 2 6" xfId="13558"/>
    <cellStyle name="常规 3 4 5 2 2 3 2 3" xfId="13559"/>
    <cellStyle name="常规 3 4 5 2 2 3 2 3 2" xfId="13560"/>
    <cellStyle name="常规 3 4 5 2 2 3 2 3 2 2" xfId="13561"/>
    <cellStyle name="常规 3 4 5 2 2 3 2 3 3" xfId="13562"/>
    <cellStyle name="常规 3 4 5 2 2 3 2 4" xfId="13563"/>
    <cellStyle name="常规 3 4 5 2 2 3 2 4 2" xfId="13564"/>
    <cellStyle name="常规 3 4 5 2 2 3 2 5" xfId="13565"/>
    <cellStyle name="常规 3 4 5 2 2 3 2 5 2" xfId="13566"/>
    <cellStyle name="常规 3 4 5 2 2 3 2 6" xfId="13567"/>
    <cellStyle name="常规 3 4 5 2 2 3 3" xfId="13568"/>
    <cellStyle name="常规 3 4 5 2 2 3 3 2" xfId="13569"/>
    <cellStyle name="常规 3 4 5 2 2 3 3 2 2" xfId="13570"/>
    <cellStyle name="常规 3 4 5 2 2 3 3 3" xfId="13571"/>
    <cellStyle name="常规 3 4 5 2 2 3 4" xfId="13572"/>
    <cellStyle name="常规 3 4 5 2 2 3 4 2" xfId="13573"/>
    <cellStyle name="常规 3 4 5 2 2 3 5" xfId="13574"/>
    <cellStyle name="常规 3 4 5 2 2 3 5 2" xfId="13575"/>
    <cellStyle name="常规 3 4 5 2 2 3 6" xfId="13576"/>
    <cellStyle name="常规 3 4 5 2 2 4" xfId="13577"/>
    <cellStyle name="常规 3 4 5 2 2 4 2" xfId="13578"/>
    <cellStyle name="常规 3 4 5 2 2 5" xfId="13579"/>
    <cellStyle name="常规 3 4 5 2 2 5 2" xfId="13580"/>
    <cellStyle name="常规 3 4 5 2 2 6" xfId="13581"/>
    <cellStyle name="常规 3 4 5 2 2 6 2" xfId="13582"/>
    <cellStyle name="常规 3 4 5 2 2 6 2 2" xfId="13583"/>
    <cellStyle name="常规 3 4 5 2 2 6 3" xfId="13584"/>
    <cellStyle name="常规 3 4 5 2 2 7" xfId="13585"/>
    <cellStyle name="常规 3 4 5 2 2 7 2" xfId="13586"/>
    <cellStyle name="常规 3 4 5 2 2 8" xfId="13587"/>
    <cellStyle name="常规 3 4 5 2 2 8 2" xfId="13588"/>
    <cellStyle name="常规 3 4 5 2 2 9" xfId="13589"/>
    <cellStyle name="常规 3 4 5 2 3" xfId="13590"/>
    <cellStyle name="常规 3 4 5 2 3 2" xfId="13591"/>
    <cellStyle name="常规 3 4 5 2 3 2 2" xfId="13592"/>
    <cellStyle name="常规 3 4 5 2 3 3" xfId="13593"/>
    <cellStyle name="常规 3 4 5 2 3 3 2" xfId="13594"/>
    <cellStyle name="常规 3 4 5 2 3 4" xfId="13595"/>
    <cellStyle name="常规 3 4 5 2 3 4 2" xfId="13596"/>
    <cellStyle name="常规 3 4 5 2 3 5" xfId="13597"/>
    <cellStyle name="常规 3 4 5 2 3 5 2" xfId="13598"/>
    <cellStyle name="常规 3 4 5 2 3 6" xfId="13599"/>
    <cellStyle name="常规 3 4 5 2 3 6 2" xfId="13600"/>
    <cellStyle name="常规 3 4 5 2 3 7" xfId="13601"/>
    <cellStyle name="常规 3 4 5 2 4" xfId="13602"/>
    <cellStyle name="常规 3 4 5 2 4 2" xfId="13603"/>
    <cellStyle name="常规 3 4 5 2 4 2 2" xfId="13604"/>
    <cellStyle name="常规 3 4 5 2 4 3" xfId="13605"/>
    <cellStyle name="常规 3 4 5 2 4 3 2" xfId="13606"/>
    <cellStyle name="常规 3 4 5 2 4 4" xfId="13607"/>
    <cellStyle name="常规 3 4 5 2 4 4 2" xfId="13608"/>
    <cellStyle name="常规 3 4 5 2 4 5" xfId="13609"/>
    <cellStyle name="常规 3 4 5 2 4 5 2" xfId="13610"/>
    <cellStyle name="常规 3 4 5 2 4 6" xfId="13611"/>
    <cellStyle name="常规 3 4 5 2 4 6 2" xfId="13612"/>
    <cellStyle name="常规 3 4 5 2 4 7" xfId="13613"/>
    <cellStyle name="常规 3 4 5 2 5" xfId="13614"/>
    <cellStyle name="常规 3 4 5 2 5 2" xfId="13615"/>
    <cellStyle name="常规 3 4 5 2 5 2 2" xfId="13616"/>
    <cellStyle name="常规 3 4 5 2 5 3" xfId="13617"/>
    <cellStyle name="常规 3 4 5 2 5 3 2" xfId="13618"/>
    <cellStyle name="常规 3 4 5 2 5 4" xfId="13619"/>
    <cellStyle name="常规 3 4 5 2 5 4 2" xfId="13620"/>
    <cellStyle name="常规 3 4 5 2 5 5" xfId="13621"/>
    <cellStyle name="常规 3 4 5 2 5 5 2" xfId="13622"/>
    <cellStyle name="常规 3 4 5 2 5 6" xfId="13623"/>
    <cellStyle name="常规 3 4 5 2 5 6 2" xfId="13624"/>
    <cellStyle name="常规 3 4 5 2 5 7" xfId="13625"/>
    <cellStyle name="常规 3 4 5 2 6" xfId="13626"/>
    <cellStyle name="常规 3 4 5 2 6 2" xfId="13627"/>
    <cellStyle name="常规 3 4 5 2 6 2 2" xfId="13628"/>
    <cellStyle name="常规 3 4 5 2 6 3" xfId="13629"/>
    <cellStyle name="常规 3 4 5 2 6 3 2" xfId="13630"/>
    <cellStyle name="常规 3 4 5 2 6 4" xfId="13631"/>
    <cellStyle name="常规 3 4 5 2 6 4 2" xfId="13632"/>
    <cellStyle name="常规 3 4 5 2 6 5" xfId="13633"/>
    <cellStyle name="常规 3 4 5 2 6 5 2" xfId="13634"/>
    <cellStyle name="常规 3 4 5 2 6 6" xfId="13635"/>
    <cellStyle name="常规 3 4 5 2 6 6 2" xfId="13636"/>
    <cellStyle name="常规 3 4 5 2 6 7" xfId="13637"/>
    <cellStyle name="常规 3 4 5 2 7" xfId="13638"/>
    <cellStyle name="常规 3 4 5 2 7 2" xfId="13639"/>
    <cellStyle name="常规 3 4 5 2 8" xfId="13640"/>
    <cellStyle name="常规 3 4 5 2 8 2" xfId="13641"/>
    <cellStyle name="常规 3 4 5 2 8 2 2" xfId="13642"/>
    <cellStyle name="常规 3 4 5 2 8 2 2 2" xfId="13643"/>
    <cellStyle name="常规 3 4 5 2 8 2 2 2 2" xfId="13644"/>
    <cellStyle name="常规 3 4 5 2 8 2 2 3" xfId="13645"/>
    <cellStyle name="常规 3 4 5 2 8 2 3" xfId="13646"/>
    <cellStyle name="常规 3 4 5 2 8 2 3 2" xfId="13647"/>
    <cellStyle name="常规 3 4 5 2 8 2 4" xfId="13648"/>
    <cellStyle name="常规 3 4 5 2 8 3" xfId="13649"/>
    <cellStyle name="常规 3 4 5 2 8 3 2" xfId="13650"/>
    <cellStyle name="常规 3 4 5 2 8 3 2 2" xfId="13651"/>
    <cellStyle name="常规 3 4 5 2 8 3 3" xfId="13652"/>
    <cellStyle name="常规 3 4 5 2 8 4" xfId="13653"/>
    <cellStyle name="常规 3 4 5 2 9" xfId="13654"/>
    <cellStyle name="常规 3 4 5 2 9 2" xfId="13655"/>
    <cellStyle name="常规 3 4 5 2 9 2 2" xfId="13656"/>
    <cellStyle name="常规 3 4 5 2 9 2 2 2" xfId="13657"/>
    <cellStyle name="常规 3 4 5 2 9 2 2 2 2" xfId="13658"/>
    <cellStyle name="常规 3 4 5 2 9 2 2 2 2 2" xfId="13659"/>
    <cellStyle name="常规 3 4 5 2 9 2 2 2 3" xfId="13660"/>
    <cellStyle name="常规 3 4 5 2 9 2 2 3" xfId="13661"/>
    <cellStyle name="常规 3 4 5 2 9 2 2 3 2" xfId="13662"/>
    <cellStyle name="常规 3 4 5 2 9 2 2 4" xfId="13663"/>
    <cellStyle name="常规 3 4 5 2 9 2 2 4 2" xfId="13664"/>
    <cellStyle name="常规 3 4 5 2 9 2 2 5" xfId="13665"/>
    <cellStyle name="常规 3 4 5 2 9 2 2 5 2" xfId="13666"/>
    <cellStyle name="常规 3 4 5 2 9 2 2 6" xfId="13667"/>
    <cellStyle name="常规 3 4 5 2 9 2 3" xfId="13668"/>
    <cellStyle name="常规 3 4 5 2 9 2 3 2" xfId="13669"/>
    <cellStyle name="常规 3 4 5 2 9 2 3 2 2" xfId="13670"/>
    <cellStyle name="常规 3 4 5 2 9 2 3 3" xfId="13671"/>
    <cellStyle name="常规 3 4 5 2 9 2 4" xfId="13672"/>
    <cellStyle name="常规 3 4 5 2 9 2 4 2" xfId="13673"/>
    <cellStyle name="常规 3 4 5 2 9 2 5" xfId="13674"/>
    <cellStyle name="常规 3 4 5 2 9 2 5 2" xfId="13675"/>
    <cellStyle name="常规 3 4 5 2 9 2 6" xfId="13676"/>
    <cellStyle name="常规 3 4 5 2 9 3" xfId="13677"/>
    <cellStyle name="常规 3 4 5 2 9 3 2" xfId="13678"/>
    <cellStyle name="常规 3 4 5 2 9 3 2 2" xfId="13679"/>
    <cellStyle name="常规 3 4 5 2 9 3 3" xfId="13680"/>
    <cellStyle name="常规 3 4 5 2 9 4" xfId="13681"/>
    <cellStyle name="常规 3 4 5 2 9 4 2" xfId="13682"/>
    <cellStyle name="常规 3 4 5 2 9 5" xfId="13683"/>
    <cellStyle name="常规 3 4 5 2 9 5 2" xfId="13684"/>
    <cellStyle name="常规 3 4 5 2 9 6" xfId="13685"/>
    <cellStyle name="常规 3 4 5 3" xfId="13686"/>
    <cellStyle name="常规 3 4 5 3 2" xfId="13687"/>
    <cellStyle name="常规 3 4 5 3 2 2" xfId="13688"/>
    <cellStyle name="常规 3 4 5 3 3" xfId="13689"/>
    <cellStyle name="常规 3 4 5 3 3 2" xfId="13690"/>
    <cellStyle name="常规 3 4 5 3 4" xfId="13691"/>
    <cellStyle name="常规 3 4 5 3 4 2" xfId="13692"/>
    <cellStyle name="常规 3 4 5 3 5" xfId="13693"/>
    <cellStyle name="常规 3 4 5 3 5 2" xfId="13694"/>
    <cellStyle name="常规 3 4 5 3 6" xfId="13695"/>
    <cellStyle name="常规 3 4 5 3 6 2" xfId="13696"/>
    <cellStyle name="常规 3 4 5 3 7" xfId="13697"/>
    <cellStyle name="常规 3 4 5 3 7 2" xfId="13698"/>
    <cellStyle name="常规 3 4 5 3 8" xfId="13699"/>
    <cellStyle name="常规 3 4 5 4" xfId="13700"/>
    <cellStyle name="常规 3 4 5 4 2" xfId="13701"/>
    <cellStyle name="常规 3 4 5 4 2 2" xfId="13702"/>
    <cellStyle name="常规 3 4 5 4 2 2 2" xfId="13703"/>
    <cellStyle name="常规 3 4 5 4 2 2 2 2" xfId="13704"/>
    <cellStyle name="常规 3 4 5 4 2 2 2 2 2" xfId="13705"/>
    <cellStyle name="常规 3 4 5 4 2 2 2 2 2 2" xfId="13706"/>
    <cellStyle name="常规 3 4 5 4 2 2 2 2 3" xfId="13707"/>
    <cellStyle name="常规 3 4 5 4 2 2 2 3" xfId="13708"/>
    <cellStyle name="常规 3 4 5 4 2 2 2 3 2" xfId="13709"/>
    <cellStyle name="常规 3 4 5 4 2 2 2 4" xfId="13710"/>
    <cellStyle name="常规 3 4 5 4 2 2 3" xfId="13711"/>
    <cellStyle name="常规 3 4 5 4 2 2 3 2" xfId="13712"/>
    <cellStyle name="常规 3 4 5 4 2 2 3 2 2" xfId="13713"/>
    <cellStyle name="常规 3 4 5 4 2 2 3 3" xfId="13714"/>
    <cellStyle name="常规 3 4 5 4 2 2 4" xfId="13715"/>
    <cellStyle name="常规 3 4 5 4 2 3" xfId="13716"/>
    <cellStyle name="常规 3 4 5 4 2 3 2" xfId="13717"/>
    <cellStyle name="常规 3 4 5 4 2 3 2 2" xfId="13718"/>
    <cellStyle name="常规 3 4 5 4 2 3 3" xfId="13719"/>
    <cellStyle name="常规 3 4 5 4 2 4" xfId="13720"/>
    <cellStyle name="常规 3 4 5 4 2 4 2" xfId="13721"/>
    <cellStyle name="常规 3 4 5 4 2 5" xfId="13722"/>
    <cellStyle name="常规 3 4 5 4 3" xfId="13723"/>
    <cellStyle name="常规 3 4 5 4 3 2" xfId="13724"/>
    <cellStyle name="常规 3 4 5 4 3 2 2" xfId="13725"/>
    <cellStyle name="常规 3 4 5 4 3 2 2 2" xfId="13726"/>
    <cellStyle name="常规 3 4 5 4 3 2 2 2 2" xfId="13727"/>
    <cellStyle name="常规 3 4 5 4 3 2 2 2 2 2" xfId="13728"/>
    <cellStyle name="常规 3 4 5 4 3 2 2 2 3" xfId="13729"/>
    <cellStyle name="常规 3 4 5 4 3 2 2 3" xfId="13730"/>
    <cellStyle name="常规 3 4 5 4 3 2 2 3 2" xfId="13731"/>
    <cellStyle name="常规 3 4 5 4 3 2 2 4" xfId="13732"/>
    <cellStyle name="常规 3 4 5 4 3 2 2 4 2" xfId="13733"/>
    <cellStyle name="常规 3 4 5 4 3 2 2 5" xfId="13734"/>
    <cellStyle name="常规 3 4 5 4 3 2 2 5 2" xfId="13735"/>
    <cellStyle name="常规 3 4 5 4 3 2 2 6" xfId="13736"/>
    <cellStyle name="常规 3 4 5 4 3 2 3" xfId="13737"/>
    <cellStyle name="常规 3 4 5 4 3 2 3 2" xfId="13738"/>
    <cellStyle name="常规 3 4 5 4 3 2 3 2 2" xfId="13739"/>
    <cellStyle name="常规 3 4 5 4 3 2 3 3" xfId="13740"/>
    <cellStyle name="常规 3 4 5 4 3 2 4" xfId="13741"/>
    <cellStyle name="常规 3 4 5 4 3 2 4 2" xfId="13742"/>
    <cellStyle name="常规 3 4 5 4 3 2 5" xfId="13743"/>
    <cellStyle name="常规 3 4 5 4 3 2 5 2" xfId="13744"/>
    <cellStyle name="常规 3 4 5 4 3 2 6" xfId="13745"/>
    <cellStyle name="常规 3 4 5 4 3 3" xfId="13746"/>
    <cellStyle name="常规 3 4 5 4 3 3 2" xfId="13747"/>
    <cellStyle name="常规 3 4 5 4 3 3 2 2" xfId="13748"/>
    <cellStyle name="常规 3 4 5 4 3 3 3" xfId="13749"/>
    <cellStyle name="常规 3 4 5 4 3 4" xfId="13750"/>
    <cellStyle name="常规 3 4 5 4 3 4 2" xfId="13751"/>
    <cellStyle name="常规 3 4 5 4 3 5" xfId="13752"/>
    <cellStyle name="常规 3 4 5 4 3 5 2" xfId="13753"/>
    <cellStyle name="常规 3 4 5 4 3 6" xfId="13754"/>
    <cellStyle name="常规 3 4 5 4 4" xfId="13755"/>
    <cellStyle name="常规 3 4 5 4 4 2" xfId="13756"/>
    <cellStyle name="常规 3 4 5 4 5" xfId="13757"/>
    <cellStyle name="常规 3 4 5 4 5 2" xfId="13758"/>
    <cellStyle name="常规 3 4 5 4 6" xfId="13759"/>
    <cellStyle name="常规 3 4 5 4 6 2" xfId="13760"/>
    <cellStyle name="常规 3 4 5 4 6 2 2" xfId="13761"/>
    <cellStyle name="常规 3 4 5 4 6 3" xfId="13762"/>
    <cellStyle name="常规 3 4 5 4 7" xfId="13763"/>
    <cellStyle name="常规 3 4 5 4 7 2" xfId="13764"/>
    <cellStyle name="常规 3 4 5 4 8" xfId="13765"/>
    <cellStyle name="常规 3 4 5 4 8 2" xfId="13766"/>
    <cellStyle name="常规 3 4 5 4 9" xfId="13767"/>
    <cellStyle name="常规 3 4 5 5" xfId="13768"/>
    <cellStyle name="常规 3 4 5 5 2" xfId="13769"/>
    <cellStyle name="常规 3 4 5 5 2 2" xfId="13770"/>
    <cellStyle name="常规 3 4 5 5 3" xfId="13771"/>
    <cellStyle name="常规 3 4 5 5 3 2" xfId="13772"/>
    <cellStyle name="常规 3 4 5 5 4" xfId="13773"/>
    <cellStyle name="常规 3 4 5 5 4 2" xfId="13774"/>
    <cellStyle name="常规 3 4 5 5 5" xfId="13775"/>
    <cellStyle name="常规 3 4 5 5 5 2" xfId="13776"/>
    <cellStyle name="常规 3 4 5 5 6" xfId="13777"/>
    <cellStyle name="常规 3 4 5 5 6 2" xfId="13778"/>
    <cellStyle name="常规 3 4 5 5 7" xfId="13779"/>
    <cellStyle name="常规 3 4 5 6" xfId="13780"/>
    <cellStyle name="常规 3 4 5 6 2" xfId="13781"/>
    <cellStyle name="常规 3 4 5 6 2 2" xfId="13782"/>
    <cellStyle name="常规 3 4 5 6 3" xfId="13783"/>
    <cellStyle name="常规 3 4 5 6 3 2" xfId="13784"/>
    <cellStyle name="常规 3 4 5 6 4" xfId="13785"/>
    <cellStyle name="常规 3 4 5 6 4 2" xfId="13786"/>
    <cellStyle name="常规 3 4 5 6 5" xfId="13787"/>
    <cellStyle name="常规 3 4 5 6 5 2" xfId="13788"/>
    <cellStyle name="常规 3 4 5 6 6" xfId="13789"/>
    <cellStyle name="常规 3 4 5 6 6 2" xfId="13790"/>
    <cellStyle name="常规 3 4 5 6 7" xfId="13791"/>
    <cellStyle name="常规 3 4 5 7" xfId="13792"/>
    <cellStyle name="常规 3 4 5 7 2" xfId="13793"/>
    <cellStyle name="常规 3 4 5 7 2 2" xfId="13794"/>
    <cellStyle name="常规 3 4 5 7 3" xfId="13795"/>
    <cellStyle name="常规 3 4 5 7 3 2" xfId="13796"/>
    <cellStyle name="常规 3 4 5 7 4" xfId="13797"/>
    <cellStyle name="常规 3 4 5 7 4 2" xfId="13798"/>
    <cellStyle name="常规 3 4 5 7 5" xfId="13799"/>
    <cellStyle name="常规 3 4 5 7 5 2" xfId="13800"/>
    <cellStyle name="常规 3 4 5 7 6" xfId="13801"/>
    <cellStyle name="常规 3 4 5 7 6 2" xfId="13802"/>
    <cellStyle name="常规 3 4 5 7 7" xfId="13803"/>
    <cellStyle name="常规 3 4 5 8" xfId="13804"/>
    <cellStyle name="常规 3 4 5 8 2" xfId="13805"/>
    <cellStyle name="常规 3 4 5 9" xfId="13806"/>
    <cellStyle name="常规 3 4 5 9 2" xfId="13807"/>
    <cellStyle name="常规 3 4 5 9 2 2" xfId="13808"/>
    <cellStyle name="常规 3 4 5 9 2 2 2" xfId="13809"/>
    <cellStyle name="常规 3 4 5 9 2 2 2 2" xfId="13810"/>
    <cellStyle name="常规 3 4 5 9 2 2 3" xfId="13811"/>
    <cellStyle name="常规 3 4 5 9 2 3" xfId="13812"/>
    <cellStyle name="常规 3 4 5 9 2 3 2" xfId="13813"/>
    <cellStyle name="常规 3 4 5 9 2 4" xfId="13814"/>
    <cellStyle name="常规 3 4 5 9 3" xfId="13815"/>
    <cellStyle name="常规 3 4 5 9 3 2" xfId="13816"/>
    <cellStyle name="常规 3 4 5 9 3 2 2" xfId="13817"/>
    <cellStyle name="常规 3 4 5 9 3 3" xfId="13818"/>
    <cellStyle name="常规 3 4 5 9 4" xfId="13819"/>
    <cellStyle name="常规 3 4 6" xfId="13820"/>
    <cellStyle name="常规 3 4 6 2" xfId="13821"/>
    <cellStyle name="常规 3 4 6 2 2" xfId="13822"/>
    <cellStyle name="常规 3 4 6 3" xfId="13823"/>
    <cellStyle name="常规 3 4 6 3 2" xfId="13824"/>
    <cellStyle name="常规 3 4 6 4" xfId="13825"/>
    <cellStyle name="常规 3 4 6 4 2" xfId="13826"/>
    <cellStyle name="常规 3 4 6 5" xfId="13827"/>
    <cellStyle name="常规 3 4 6 5 2" xfId="13828"/>
    <cellStyle name="常规 3 4 6 6" xfId="13829"/>
    <cellStyle name="常规 3 4 6 6 2" xfId="13830"/>
    <cellStyle name="常规 3 4 6 7" xfId="13831"/>
    <cellStyle name="常规 3 4 6 7 2" xfId="13832"/>
    <cellStyle name="常规 3 4 6 8" xfId="13833"/>
    <cellStyle name="常规 3 4 7" xfId="13834"/>
    <cellStyle name="常规 3 4 7 2" xfId="13835"/>
    <cellStyle name="常规 3 4 7 2 2" xfId="13836"/>
    <cellStyle name="常规 3 4 7 3" xfId="13837"/>
    <cellStyle name="常规 3 4 7 3 2" xfId="13838"/>
    <cellStyle name="常规 3 4 7 4" xfId="13839"/>
    <cellStyle name="常规 3 4 7 4 2" xfId="13840"/>
    <cellStyle name="常规 3 4 7 5" xfId="13841"/>
    <cellStyle name="常规 3 4 7 5 2" xfId="13842"/>
    <cellStyle name="常规 3 4 7 6" xfId="13843"/>
    <cellStyle name="常规 3 4 7 6 2" xfId="13844"/>
    <cellStyle name="常规 3 4 7 7" xfId="13845"/>
    <cellStyle name="常规 3 4 7 7 2" xfId="13846"/>
    <cellStyle name="常规 3 4 7 8" xfId="13847"/>
    <cellStyle name="常规 3 4 8" xfId="13848"/>
    <cellStyle name="常规 3 4 8 2" xfId="13849"/>
    <cellStyle name="常规 3 4 8 2 2" xfId="13850"/>
    <cellStyle name="常规 3 4 8 3" xfId="13851"/>
    <cellStyle name="常规 3 4 8 3 2" xfId="13852"/>
    <cellStyle name="常规 3 4 8 4" xfId="13853"/>
    <cellStyle name="常规 3 4 8 4 2" xfId="13854"/>
    <cellStyle name="常规 3 4 8 5" xfId="13855"/>
    <cellStyle name="常规 3 4 8 5 2" xfId="13856"/>
    <cellStyle name="常规 3 4 8 6" xfId="13857"/>
    <cellStyle name="常规 3 4 8 6 2" xfId="13858"/>
    <cellStyle name="常规 3 4 8 7" xfId="13859"/>
    <cellStyle name="常规 3 4 8 7 2" xfId="13860"/>
    <cellStyle name="常规 3 4 8 8" xfId="13861"/>
    <cellStyle name="常规 3 4 9" xfId="13862"/>
    <cellStyle name="常规 3 4 9 2" xfId="13863"/>
    <cellStyle name="常规 3 4 9 2 2" xfId="13864"/>
    <cellStyle name="常规 3 4 9 3" xfId="13865"/>
    <cellStyle name="常规 3 4 9 3 2" xfId="13866"/>
    <cellStyle name="常规 3 4 9 4" xfId="13867"/>
    <cellStyle name="常规 3 4 9 4 2" xfId="13868"/>
    <cellStyle name="常规 3 4 9 5" xfId="13869"/>
    <cellStyle name="常规 3 4 9 5 2" xfId="13870"/>
    <cellStyle name="常规 3 4 9 6" xfId="13871"/>
    <cellStyle name="常规 3 4 9 6 2" xfId="13872"/>
    <cellStyle name="常规 3 4 9 7" xfId="13873"/>
    <cellStyle name="常规 3 4 9 7 2" xfId="13874"/>
    <cellStyle name="常规 3 4 9 8" xfId="13875"/>
    <cellStyle name="常规 3 40" xfId="13876"/>
    <cellStyle name="常规 3 40 2" xfId="13877"/>
    <cellStyle name="常规 3 41" xfId="13878"/>
    <cellStyle name="常规 3 41 2" xfId="13879"/>
    <cellStyle name="常规 3 5" xfId="13880"/>
    <cellStyle name="常规 3 5 10" xfId="13881"/>
    <cellStyle name="常规 3 5 10 2" xfId="13882"/>
    <cellStyle name="常规 3 5 10 2 2" xfId="13883"/>
    <cellStyle name="常规 3 5 10 3" xfId="13884"/>
    <cellStyle name="常规 3 5 10 3 2" xfId="13885"/>
    <cellStyle name="常规 3 5 10 4" xfId="13886"/>
    <cellStyle name="常规 3 5 10 4 2" xfId="13887"/>
    <cellStyle name="常规 3 5 10 5" xfId="13888"/>
    <cellStyle name="常规 3 5 10 5 2" xfId="13889"/>
    <cellStyle name="常规 3 5 10 6" xfId="13890"/>
    <cellStyle name="常规 3 5 10 6 2" xfId="13891"/>
    <cellStyle name="常规 3 5 10 7" xfId="13892"/>
    <cellStyle name="常规 3 5 11" xfId="13893"/>
    <cellStyle name="常规 3 5 11 2" xfId="13894"/>
    <cellStyle name="常规 3 5 11 2 2" xfId="13895"/>
    <cellStyle name="常规 3 5 11 3" xfId="13896"/>
    <cellStyle name="常规 3 5 11 3 2" xfId="13897"/>
    <cellStyle name="常规 3 5 11 4" xfId="13898"/>
    <cellStyle name="常规 3 5 11 4 2" xfId="13899"/>
    <cellStyle name="常规 3 5 11 5" xfId="13900"/>
    <cellStyle name="常规 3 5 11 5 2" xfId="13901"/>
    <cellStyle name="常规 3 5 11 6" xfId="13902"/>
    <cellStyle name="常规 3 5 11 6 2" xfId="13903"/>
    <cellStyle name="常规 3 5 11 7" xfId="13904"/>
    <cellStyle name="常规 3 5 12" xfId="13905"/>
    <cellStyle name="常规 3 5 12 2" xfId="13906"/>
    <cellStyle name="常规 3 5 12 2 2" xfId="13907"/>
    <cellStyle name="常规 3 5 12 3" xfId="13908"/>
    <cellStyle name="常规 3 5 12 3 2" xfId="13909"/>
    <cellStyle name="常规 3 5 12 4" xfId="13910"/>
    <cellStyle name="常规 3 5 12 4 2" xfId="13911"/>
    <cellStyle name="常规 3 5 12 5" xfId="13912"/>
    <cellStyle name="常规 3 5 12 5 2" xfId="13913"/>
    <cellStyle name="常规 3 5 12 6" xfId="13914"/>
    <cellStyle name="常规 3 5 12 6 2" xfId="13915"/>
    <cellStyle name="常规 3 5 12 7" xfId="13916"/>
    <cellStyle name="常规 3 5 13" xfId="13917"/>
    <cellStyle name="常规 3 5 13 2" xfId="13918"/>
    <cellStyle name="常规 3 5 14" xfId="13919"/>
    <cellStyle name="常规 3 5 14 2" xfId="13920"/>
    <cellStyle name="常规 3 5 15" xfId="13921"/>
    <cellStyle name="常规 3 5 15 2" xfId="13922"/>
    <cellStyle name="常规 3 5 16" xfId="13923"/>
    <cellStyle name="常规 3 5 16 2" xfId="13924"/>
    <cellStyle name="常规 3 5 17" xfId="13925"/>
    <cellStyle name="常规 3 5 17 2" xfId="13926"/>
    <cellStyle name="常规 3 5 18" xfId="13927"/>
    <cellStyle name="常规 3 5 18 2" xfId="13928"/>
    <cellStyle name="常规 3 5 19" xfId="13929"/>
    <cellStyle name="常规 3 5 19 2" xfId="13930"/>
    <cellStyle name="常规 3 5 2" xfId="13931"/>
    <cellStyle name="常规 3 5 2 2" xfId="13932"/>
    <cellStyle name="常规 3 5 2 2 2" xfId="13933"/>
    <cellStyle name="常规 3 5 2 3" xfId="13934"/>
    <cellStyle name="常规 3 5 2 3 2" xfId="13935"/>
    <cellStyle name="常规 3 5 2 4" xfId="13936"/>
    <cellStyle name="常规 3 5 2 4 2" xfId="13937"/>
    <cellStyle name="常规 3 5 2 5" xfId="13938"/>
    <cellStyle name="常规 3 5 2 5 2" xfId="13939"/>
    <cellStyle name="常规 3 5 2 6" xfId="13940"/>
    <cellStyle name="常规 3 5 2 6 2" xfId="13941"/>
    <cellStyle name="常规 3 5 2 7" xfId="13942"/>
    <cellStyle name="常规 3 5 2 7 2" xfId="13943"/>
    <cellStyle name="常规 3 5 2 8" xfId="13944"/>
    <cellStyle name="常规 3 5 20" xfId="13945"/>
    <cellStyle name="常规 3 5 20 2" xfId="13946"/>
    <cellStyle name="常规 3 5 21" xfId="13947"/>
    <cellStyle name="常规 3 5 21 2" xfId="13948"/>
    <cellStyle name="常规 3 5 22" xfId="13949"/>
    <cellStyle name="常规 3 5 22 2" xfId="13950"/>
    <cellStyle name="常规 3 5 23" xfId="13951"/>
    <cellStyle name="常规 3 5 23 2" xfId="13952"/>
    <cellStyle name="常规 3 5 24" xfId="13953"/>
    <cellStyle name="常规 3 5 3" xfId="13954"/>
    <cellStyle name="常规 3 5 3 2" xfId="13955"/>
    <cellStyle name="常规 3 5 3 2 2" xfId="13956"/>
    <cellStyle name="常规 3 5 3 3" xfId="13957"/>
    <cellStyle name="常规 3 5 3 3 2" xfId="13958"/>
    <cellStyle name="常规 3 5 3 4" xfId="13959"/>
    <cellStyle name="常规 3 5 3 4 2" xfId="13960"/>
    <cellStyle name="常规 3 5 3 5" xfId="13961"/>
    <cellStyle name="常规 3 5 3 5 2" xfId="13962"/>
    <cellStyle name="常规 3 5 3 6" xfId="13963"/>
    <cellStyle name="常规 3 5 3 6 2" xfId="13964"/>
    <cellStyle name="常规 3 5 3 7" xfId="13965"/>
    <cellStyle name="常规 3 5 3 7 2" xfId="13966"/>
    <cellStyle name="常规 3 5 3 8" xfId="13967"/>
    <cellStyle name="常规 3 5 4" xfId="13968"/>
    <cellStyle name="常规 3 5 4 2" xfId="13969"/>
    <cellStyle name="常规 3 5 4 2 2" xfId="13970"/>
    <cellStyle name="常规 3 5 4 3" xfId="13971"/>
    <cellStyle name="常规 3 5 4 3 2" xfId="13972"/>
    <cellStyle name="常规 3 5 4 4" xfId="13973"/>
    <cellStyle name="常规 3 5 4 4 2" xfId="13974"/>
    <cellStyle name="常规 3 5 4 5" xfId="13975"/>
    <cellStyle name="常规 3 5 4 5 2" xfId="13976"/>
    <cellStyle name="常规 3 5 4 6" xfId="13977"/>
    <cellStyle name="常规 3 5 4 6 2" xfId="13978"/>
    <cellStyle name="常规 3 5 4 7" xfId="13979"/>
    <cellStyle name="常规 3 5 4 7 2" xfId="13980"/>
    <cellStyle name="常规 3 5 4 8" xfId="13981"/>
    <cellStyle name="常规 3 5 5" xfId="13982"/>
    <cellStyle name="常规 3 5 5 2" xfId="13983"/>
    <cellStyle name="常规 3 5 5 2 2" xfId="13984"/>
    <cellStyle name="常规 3 5 5 3" xfId="13985"/>
    <cellStyle name="常规 3 5 5 3 2" xfId="13986"/>
    <cellStyle name="常规 3 5 5 4" xfId="13987"/>
    <cellStyle name="常规 3 5 5 4 2" xfId="13988"/>
    <cellStyle name="常规 3 5 5 5" xfId="13989"/>
    <cellStyle name="常规 3 5 5 5 2" xfId="13990"/>
    <cellStyle name="常规 3 5 5 6" xfId="13991"/>
    <cellStyle name="常规 3 5 5 6 2" xfId="13992"/>
    <cellStyle name="常规 3 5 5 7" xfId="13993"/>
    <cellStyle name="常规 3 5 5 7 2" xfId="13994"/>
    <cellStyle name="常规 3 5 5 8" xfId="13995"/>
    <cellStyle name="常规 3 5 6" xfId="13996"/>
    <cellStyle name="常规 3 5 6 2" xfId="13997"/>
    <cellStyle name="常规 3 5 6 2 2" xfId="13998"/>
    <cellStyle name="常规 3 5 6 3" xfId="13999"/>
    <cellStyle name="常规 3 5 6 3 2" xfId="14000"/>
    <cellStyle name="常规 3 5 6 4" xfId="14001"/>
    <cellStyle name="常规 3 5 6 4 2" xfId="14002"/>
    <cellStyle name="常规 3 5 6 5" xfId="14003"/>
    <cellStyle name="常规 3 5 6 5 2" xfId="14004"/>
    <cellStyle name="常规 3 5 6 6" xfId="14005"/>
    <cellStyle name="常规 3 5 6 6 2" xfId="14006"/>
    <cellStyle name="常规 3 5 6 7" xfId="14007"/>
    <cellStyle name="常规 3 5 6 7 2" xfId="14008"/>
    <cellStyle name="常规 3 5 6 8" xfId="14009"/>
    <cellStyle name="常规 3 5 7" xfId="14010"/>
    <cellStyle name="常规 3 5 7 2" xfId="14011"/>
    <cellStyle name="常规 3 5 7 2 2" xfId="14012"/>
    <cellStyle name="常规 3 5 7 3" xfId="14013"/>
    <cellStyle name="常规 3 5 7 3 2" xfId="14014"/>
    <cellStyle name="常规 3 5 7 4" xfId="14015"/>
    <cellStyle name="常规 3 5 7 4 2" xfId="14016"/>
    <cellStyle name="常规 3 5 7 5" xfId="14017"/>
    <cellStyle name="常规 3 5 7 5 2" xfId="14018"/>
    <cellStyle name="常规 3 5 7 6" xfId="14019"/>
    <cellStyle name="常规 3 5 7 6 2" xfId="14020"/>
    <cellStyle name="常规 3 5 7 7" xfId="14021"/>
    <cellStyle name="常规 3 5 7 7 2" xfId="14022"/>
    <cellStyle name="常规 3 5 7 8" xfId="14023"/>
    <cellStyle name="常规 3 5 8" xfId="14024"/>
    <cellStyle name="常规 3 5 8 2" xfId="14025"/>
    <cellStyle name="常规 3 5 8 2 2" xfId="14026"/>
    <cellStyle name="常规 3 5 8 3" xfId="14027"/>
    <cellStyle name="常规 3 5 8 3 2" xfId="14028"/>
    <cellStyle name="常规 3 5 8 4" xfId="14029"/>
    <cellStyle name="常规 3 5 8 4 2" xfId="14030"/>
    <cellStyle name="常规 3 5 8 5" xfId="14031"/>
    <cellStyle name="常规 3 5 8 5 2" xfId="14032"/>
    <cellStyle name="常规 3 5 8 6" xfId="14033"/>
    <cellStyle name="常规 3 5 8 6 2" xfId="14034"/>
    <cellStyle name="常规 3 5 8 7" xfId="14035"/>
    <cellStyle name="常规 3 5 8 7 2" xfId="14036"/>
    <cellStyle name="常规 3 5 8 8" xfId="14037"/>
    <cellStyle name="常规 3 5 9" xfId="14038"/>
    <cellStyle name="常规 3 5 9 2" xfId="14039"/>
    <cellStyle name="常规 3 5 9 2 2" xfId="14040"/>
    <cellStyle name="常规 3 5 9 3" xfId="14041"/>
    <cellStyle name="常规 3 5 9 3 2" xfId="14042"/>
    <cellStyle name="常规 3 5 9 4" xfId="14043"/>
    <cellStyle name="常规 3 5 9 4 2" xfId="14044"/>
    <cellStyle name="常规 3 5 9 5" xfId="14045"/>
    <cellStyle name="常规 3 5 9 5 2" xfId="14046"/>
    <cellStyle name="常规 3 5 9 6" xfId="14047"/>
    <cellStyle name="常规 3 5 9 6 2" xfId="14048"/>
    <cellStyle name="常规 3 5 9 7" xfId="14049"/>
    <cellStyle name="常规 3 6" xfId="14050"/>
    <cellStyle name="常规 3 6 10" xfId="14051"/>
    <cellStyle name="常规 3 6 10 2" xfId="14052"/>
    <cellStyle name="常规 3 6 10 2 2" xfId="14053"/>
    <cellStyle name="常规 3 6 10 3" xfId="14054"/>
    <cellStyle name="常规 3 6 10 3 2" xfId="14055"/>
    <cellStyle name="常规 3 6 10 4" xfId="14056"/>
    <cellStyle name="常规 3 6 10 4 2" xfId="14057"/>
    <cellStyle name="常规 3 6 10 5" xfId="14058"/>
    <cellStyle name="常规 3 6 10 5 2" xfId="14059"/>
    <cellStyle name="常规 3 6 10 6" xfId="14060"/>
    <cellStyle name="常规 3 6 10 6 2" xfId="14061"/>
    <cellStyle name="常规 3 6 10 7" xfId="14062"/>
    <cellStyle name="常规 3 6 11" xfId="14063"/>
    <cellStyle name="常规 3 6 11 2" xfId="14064"/>
    <cellStyle name="常规 3 6 11 2 2" xfId="14065"/>
    <cellStyle name="常规 3 6 11 3" xfId="14066"/>
    <cellStyle name="常规 3 6 11 3 2" xfId="14067"/>
    <cellStyle name="常规 3 6 11 4" xfId="14068"/>
    <cellStyle name="常规 3 6 11 4 2" xfId="14069"/>
    <cellStyle name="常规 3 6 11 5" xfId="14070"/>
    <cellStyle name="常规 3 6 11 5 2" xfId="14071"/>
    <cellStyle name="常规 3 6 11 6" xfId="14072"/>
    <cellStyle name="常规 3 6 11 6 2" xfId="14073"/>
    <cellStyle name="常规 3 6 11 7" xfId="14074"/>
    <cellStyle name="常规 3 6 12" xfId="14075"/>
    <cellStyle name="常规 3 6 12 2" xfId="14076"/>
    <cellStyle name="常规 3 6 12 2 2" xfId="14077"/>
    <cellStyle name="常规 3 6 12 3" xfId="14078"/>
    <cellStyle name="常规 3 6 12 3 2" xfId="14079"/>
    <cellStyle name="常规 3 6 12 4" xfId="14080"/>
    <cellStyle name="常规 3 6 12 4 2" xfId="14081"/>
    <cellStyle name="常规 3 6 12 5" xfId="14082"/>
    <cellStyle name="常规 3 6 12 5 2" xfId="14083"/>
    <cellStyle name="常规 3 6 12 6" xfId="14084"/>
    <cellStyle name="常规 3 6 12 6 2" xfId="14085"/>
    <cellStyle name="常规 3 6 12 7" xfId="14086"/>
    <cellStyle name="常规 3 6 13" xfId="14087"/>
    <cellStyle name="常规 3 6 13 2" xfId="14088"/>
    <cellStyle name="常规 3 6 14" xfId="14089"/>
    <cellStyle name="常规 3 6 14 2" xfId="14090"/>
    <cellStyle name="常规 3 6 15" xfId="14091"/>
    <cellStyle name="常规 3 6 15 2" xfId="14092"/>
    <cellStyle name="常规 3 6 16" xfId="14093"/>
    <cellStyle name="常规 3 6 16 2" xfId="14094"/>
    <cellStyle name="常规 3 6 17" xfId="14095"/>
    <cellStyle name="常规 3 6 17 2" xfId="14096"/>
    <cellStyle name="常规 3 6 18" xfId="14097"/>
    <cellStyle name="常规 3 6 18 2" xfId="14098"/>
    <cellStyle name="常规 3 6 19" xfId="14099"/>
    <cellStyle name="常规 3 6 19 2" xfId="14100"/>
    <cellStyle name="常规 3 6 2" xfId="14101"/>
    <cellStyle name="常规 3 6 2 2" xfId="14102"/>
    <cellStyle name="常规 3 6 2 2 2" xfId="14103"/>
    <cellStyle name="常规 3 6 2 3" xfId="14104"/>
    <cellStyle name="常规 3 6 2 3 2" xfId="14105"/>
    <cellStyle name="常规 3 6 2 4" xfId="14106"/>
    <cellStyle name="常规 3 6 2 4 2" xfId="14107"/>
    <cellStyle name="常规 3 6 2 5" xfId="14108"/>
    <cellStyle name="常规 3 6 2 5 2" xfId="14109"/>
    <cellStyle name="常规 3 6 2 6" xfId="14110"/>
    <cellStyle name="常规 3 6 2 6 2" xfId="14111"/>
    <cellStyle name="常规 3 6 2 7" xfId="14112"/>
    <cellStyle name="常规 3 6 2 7 2" xfId="14113"/>
    <cellStyle name="常规 3 6 2 8" xfId="14114"/>
    <cellStyle name="常规 3 6 20" xfId="14115"/>
    <cellStyle name="常规 3 6 20 2" xfId="14116"/>
    <cellStyle name="常规 3 6 21" xfId="14117"/>
    <cellStyle name="常规 3 6 21 2" xfId="14118"/>
    <cellStyle name="常规 3 6 22" xfId="14119"/>
    <cellStyle name="常规 3 6 22 2" xfId="14120"/>
    <cellStyle name="常规 3 6 23" xfId="14121"/>
    <cellStyle name="常规 3 6 23 2" xfId="14122"/>
    <cellStyle name="常规 3 6 24" xfId="14123"/>
    <cellStyle name="常规 3 6 3" xfId="14124"/>
    <cellStyle name="常规 3 6 3 2" xfId="14125"/>
    <cellStyle name="常规 3 6 3 2 2" xfId="14126"/>
    <cellStyle name="常规 3 6 3 3" xfId="14127"/>
    <cellStyle name="常规 3 6 3 3 2" xfId="14128"/>
    <cellStyle name="常规 3 6 3 4" xfId="14129"/>
    <cellStyle name="常规 3 6 3 4 2" xfId="14130"/>
    <cellStyle name="常规 3 6 3 5" xfId="14131"/>
    <cellStyle name="常规 3 6 3 5 2" xfId="14132"/>
    <cellStyle name="常规 3 6 3 6" xfId="14133"/>
    <cellStyle name="常规 3 6 3 6 2" xfId="14134"/>
    <cellStyle name="常规 3 6 3 7" xfId="14135"/>
    <cellStyle name="常规 3 6 3 7 2" xfId="14136"/>
    <cellStyle name="常规 3 6 3 8" xfId="14137"/>
    <cellStyle name="常规 3 6 4" xfId="14138"/>
    <cellStyle name="常规 3 6 4 2" xfId="14139"/>
    <cellStyle name="常规 3 6 4 2 2" xfId="14140"/>
    <cellStyle name="常规 3 6 4 3" xfId="14141"/>
    <cellStyle name="常规 3 6 4 3 2" xfId="14142"/>
    <cellStyle name="常规 3 6 4 4" xfId="14143"/>
    <cellStyle name="常规 3 6 4 4 2" xfId="14144"/>
    <cellStyle name="常规 3 6 4 5" xfId="14145"/>
    <cellStyle name="常规 3 6 4 5 2" xfId="14146"/>
    <cellStyle name="常规 3 6 4 6" xfId="14147"/>
    <cellStyle name="常规 3 6 4 6 2" xfId="14148"/>
    <cellStyle name="常规 3 6 4 7" xfId="14149"/>
    <cellStyle name="常规 3 6 4 7 2" xfId="14150"/>
    <cellStyle name="常规 3 6 4 8" xfId="14151"/>
    <cellStyle name="常规 3 6 5" xfId="14152"/>
    <cellStyle name="常规 3 6 5 2" xfId="14153"/>
    <cellStyle name="常规 3 6 5 2 2" xfId="14154"/>
    <cellStyle name="常规 3 6 5 3" xfId="14155"/>
    <cellStyle name="常规 3 6 5 3 2" xfId="14156"/>
    <cellStyle name="常规 3 6 5 4" xfId="14157"/>
    <cellStyle name="常规 3 6 5 4 2" xfId="14158"/>
    <cellStyle name="常规 3 6 5 5" xfId="14159"/>
    <cellStyle name="常规 3 6 5 5 2" xfId="14160"/>
    <cellStyle name="常规 3 6 5 6" xfId="14161"/>
    <cellStyle name="常规 3 6 5 6 2" xfId="14162"/>
    <cellStyle name="常规 3 6 5 7" xfId="14163"/>
    <cellStyle name="常规 3 6 5 7 2" xfId="14164"/>
    <cellStyle name="常规 3 6 5 8" xfId="14165"/>
    <cellStyle name="常规 3 6 6" xfId="14166"/>
    <cellStyle name="常规 3 6 6 2" xfId="14167"/>
    <cellStyle name="常规 3 6 6 2 2" xfId="14168"/>
    <cellStyle name="常规 3 6 6 3" xfId="14169"/>
    <cellStyle name="常规 3 6 6 3 2" xfId="14170"/>
    <cellStyle name="常规 3 6 6 4" xfId="14171"/>
    <cellStyle name="常规 3 6 6 4 2" xfId="14172"/>
    <cellStyle name="常规 3 6 6 5" xfId="14173"/>
    <cellStyle name="常规 3 6 6 5 2" xfId="14174"/>
    <cellStyle name="常规 3 6 6 6" xfId="14175"/>
    <cellStyle name="常规 3 6 6 6 2" xfId="14176"/>
    <cellStyle name="常规 3 6 6 7" xfId="14177"/>
    <cellStyle name="常规 3 6 6 7 2" xfId="14178"/>
    <cellStyle name="常规 3 6 6 8" xfId="14179"/>
    <cellStyle name="常规 3 6 7" xfId="14180"/>
    <cellStyle name="常规 3 6 7 2" xfId="14181"/>
    <cellStyle name="常规 3 6 7 2 2" xfId="14182"/>
    <cellStyle name="常规 3 6 7 3" xfId="14183"/>
    <cellStyle name="常规 3 6 7 3 2" xfId="14184"/>
    <cellStyle name="常规 3 6 7 4" xfId="14185"/>
    <cellStyle name="常规 3 6 7 4 2" xfId="14186"/>
    <cellStyle name="常规 3 6 7 5" xfId="14187"/>
    <cellStyle name="常规 3 6 7 5 2" xfId="14188"/>
    <cellStyle name="常规 3 6 7 6" xfId="14189"/>
    <cellStyle name="常规 3 6 7 6 2" xfId="14190"/>
    <cellStyle name="常规 3 6 7 7" xfId="14191"/>
    <cellStyle name="常规 3 6 7 7 2" xfId="14192"/>
    <cellStyle name="常规 3 6 7 8" xfId="14193"/>
    <cellStyle name="常规 3 6 8" xfId="14194"/>
    <cellStyle name="常规 3 6 8 2" xfId="14195"/>
    <cellStyle name="常规 3 6 8 2 2" xfId="14196"/>
    <cellStyle name="常规 3 6 8 3" xfId="14197"/>
    <cellStyle name="常规 3 6 8 3 2" xfId="14198"/>
    <cellStyle name="常规 3 6 8 4" xfId="14199"/>
    <cellStyle name="常规 3 6 8 4 2" xfId="14200"/>
    <cellStyle name="常规 3 6 8 5" xfId="14201"/>
    <cellStyle name="常规 3 6 8 5 2" xfId="14202"/>
    <cellStyle name="常规 3 6 8 6" xfId="14203"/>
    <cellStyle name="常规 3 6 8 6 2" xfId="14204"/>
    <cellStyle name="常规 3 6 8 7" xfId="14205"/>
    <cellStyle name="常规 3 6 8 7 2" xfId="14206"/>
    <cellStyle name="常规 3 6 8 8" xfId="14207"/>
    <cellStyle name="常规 3 6 9" xfId="14208"/>
    <cellStyle name="常规 3 6 9 2" xfId="14209"/>
    <cellStyle name="常规 3 6 9 2 2" xfId="14210"/>
    <cellStyle name="常规 3 6 9 3" xfId="14211"/>
    <cellStyle name="常规 3 6 9 3 2" xfId="14212"/>
    <cellStyle name="常规 3 6 9 4" xfId="14213"/>
    <cellStyle name="常规 3 6 9 4 2" xfId="14214"/>
    <cellStyle name="常规 3 6 9 5" xfId="14215"/>
    <cellStyle name="常规 3 6 9 5 2" xfId="14216"/>
    <cellStyle name="常规 3 6 9 6" xfId="14217"/>
    <cellStyle name="常规 3 6 9 6 2" xfId="14218"/>
    <cellStyle name="常规 3 6 9 7" xfId="14219"/>
    <cellStyle name="常规 3 7" xfId="14220"/>
    <cellStyle name="常规 3 7 10" xfId="14221"/>
    <cellStyle name="常规 3 7 10 2" xfId="14222"/>
    <cellStyle name="常规 3 7 10 2 2" xfId="14223"/>
    <cellStyle name="常规 3 7 10 3" xfId="14224"/>
    <cellStyle name="常规 3 7 10 3 2" xfId="14225"/>
    <cellStyle name="常规 3 7 10 4" xfId="14226"/>
    <cellStyle name="常规 3 7 10 4 2" xfId="14227"/>
    <cellStyle name="常规 3 7 10 5" xfId="14228"/>
    <cellStyle name="常规 3 7 10 5 2" xfId="14229"/>
    <cellStyle name="常规 3 7 10 6" xfId="14230"/>
    <cellStyle name="常规 3 7 10 6 2" xfId="14231"/>
    <cellStyle name="常规 3 7 10 7" xfId="14232"/>
    <cellStyle name="常规 3 7 11" xfId="14233"/>
    <cellStyle name="常规 3 7 11 2" xfId="14234"/>
    <cellStyle name="常规 3 7 11 2 2" xfId="14235"/>
    <cellStyle name="常规 3 7 11 3" xfId="14236"/>
    <cellStyle name="常规 3 7 11 3 2" xfId="14237"/>
    <cellStyle name="常规 3 7 11 4" xfId="14238"/>
    <cellStyle name="常规 3 7 11 4 2" xfId="14239"/>
    <cellStyle name="常规 3 7 11 5" xfId="14240"/>
    <cellStyle name="常规 3 7 11 5 2" xfId="14241"/>
    <cellStyle name="常规 3 7 11 6" xfId="14242"/>
    <cellStyle name="常规 3 7 11 6 2" xfId="14243"/>
    <cellStyle name="常规 3 7 11 7" xfId="14244"/>
    <cellStyle name="常规 3 7 12" xfId="14245"/>
    <cellStyle name="常规 3 7 12 2" xfId="14246"/>
    <cellStyle name="常规 3 7 12 2 2" xfId="14247"/>
    <cellStyle name="常规 3 7 12 3" xfId="14248"/>
    <cellStyle name="常规 3 7 12 3 2" xfId="14249"/>
    <cellStyle name="常规 3 7 12 4" xfId="14250"/>
    <cellStyle name="常规 3 7 12 4 2" xfId="14251"/>
    <cellStyle name="常规 3 7 12 5" xfId="14252"/>
    <cellStyle name="常规 3 7 12 5 2" xfId="14253"/>
    <cellStyle name="常规 3 7 12 6" xfId="14254"/>
    <cellStyle name="常规 3 7 12 6 2" xfId="14255"/>
    <cellStyle name="常规 3 7 12 7" xfId="14256"/>
    <cellStyle name="常规 3 7 13" xfId="14257"/>
    <cellStyle name="常规 3 7 13 2" xfId="14258"/>
    <cellStyle name="常规 3 7 14" xfId="14259"/>
    <cellStyle name="常规 3 7 14 2" xfId="14260"/>
    <cellStyle name="常规 3 7 15" xfId="14261"/>
    <cellStyle name="常规 3 7 15 2" xfId="14262"/>
    <cellStyle name="常规 3 7 16" xfId="14263"/>
    <cellStyle name="常规 3 7 16 2" xfId="14264"/>
    <cellStyle name="常规 3 7 17" xfId="14265"/>
    <cellStyle name="常规 3 7 17 2" xfId="14266"/>
    <cellStyle name="常规 3 7 18" xfId="14267"/>
    <cellStyle name="常规 3 7 18 2" xfId="14268"/>
    <cellStyle name="常规 3 7 19" xfId="14269"/>
    <cellStyle name="常规 3 7 19 2" xfId="14270"/>
    <cellStyle name="常规 3 7 2" xfId="14271"/>
    <cellStyle name="常规 3 7 2 2" xfId="14272"/>
    <cellStyle name="常规 3 7 2 2 2" xfId="14273"/>
    <cellStyle name="常规 3 7 2 3" xfId="14274"/>
    <cellStyle name="常规 3 7 2 3 2" xfId="14275"/>
    <cellStyle name="常规 3 7 2 4" xfId="14276"/>
    <cellStyle name="常规 3 7 2 4 2" xfId="14277"/>
    <cellStyle name="常规 3 7 2 5" xfId="14278"/>
    <cellStyle name="常规 3 7 2 5 2" xfId="14279"/>
    <cellStyle name="常规 3 7 2 6" xfId="14280"/>
    <cellStyle name="常规 3 7 2 6 2" xfId="14281"/>
    <cellStyle name="常规 3 7 2 7" xfId="14282"/>
    <cellStyle name="常规 3 7 2 7 2" xfId="14283"/>
    <cellStyle name="常规 3 7 2 8" xfId="14284"/>
    <cellStyle name="常规 3 7 20" xfId="14285"/>
    <cellStyle name="常规 3 7 20 2" xfId="14286"/>
    <cellStyle name="常规 3 7 21" xfId="14287"/>
    <cellStyle name="常规 3 7 21 2" xfId="14288"/>
    <cellStyle name="常规 3 7 22" xfId="14289"/>
    <cellStyle name="常规 3 7 22 2" xfId="14290"/>
    <cellStyle name="常规 3 7 23" xfId="14291"/>
    <cellStyle name="常规 3 7 23 2" xfId="14292"/>
    <cellStyle name="常规 3 7 24" xfId="14293"/>
    <cellStyle name="常规 3 7 3" xfId="14294"/>
    <cellStyle name="常规 3 7 3 2" xfId="14295"/>
    <cellStyle name="常规 3 7 3 2 2" xfId="14296"/>
    <cellStyle name="常规 3 7 3 3" xfId="14297"/>
    <cellStyle name="常规 3 7 3 3 2" xfId="14298"/>
    <cellStyle name="常规 3 7 3 4" xfId="14299"/>
    <cellStyle name="常规 3 7 3 4 2" xfId="14300"/>
    <cellStyle name="常规 3 7 3 5" xfId="14301"/>
    <cellStyle name="常规 3 7 3 5 2" xfId="14302"/>
    <cellStyle name="常规 3 7 3 6" xfId="14303"/>
    <cellStyle name="常规 3 7 3 6 2" xfId="14304"/>
    <cellStyle name="常规 3 7 3 7" xfId="14305"/>
    <cellStyle name="常规 3 7 3 7 2" xfId="14306"/>
    <cellStyle name="常规 3 7 3 8" xfId="14307"/>
    <cellStyle name="常规 3 7 4" xfId="14308"/>
    <cellStyle name="常规 3 7 4 2" xfId="14309"/>
    <cellStyle name="常规 3 7 4 2 2" xfId="14310"/>
    <cellStyle name="常规 3 7 4 3" xfId="14311"/>
    <cellStyle name="常规 3 7 4 3 2" xfId="14312"/>
    <cellStyle name="常规 3 7 4 4" xfId="14313"/>
    <cellStyle name="常规 3 7 4 4 2" xfId="14314"/>
    <cellStyle name="常规 3 7 4 5" xfId="14315"/>
    <cellStyle name="常规 3 7 4 5 2" xfId="14316"/>
    <cellStyle name="常规 3 7 4 6" xfId="14317"/>
    <cellStyle name="常规 3 7 4 6 2" xfId="14318"/>
    <cellStyle name="常规 3 7 4 7" xfId="14319"/>
    <cellStyle name="常规 3 7 4 7 2" xfId="14320"/>
    <cellStyle name="常规 3 7 4 8" xfId="14321"/>
    <cellStyle name="常规 3 7 5" xfId="14322"/>
    <cellStyle name="常规 3 7 5 2" xfId="14323"/>
    <cellStyle name="常规 3 7 5 2 2" xfId="14324"/>
    <cellStyle name="常规 3 7 5 3" xfId="14325"/>
    <cellStyle name="常规 3 7 5 3 2" xfId="14326"/>
    <cellStyle name="常规 3 7 5 4" xfId="14327"/>
    <cellStyle name="常规 3 7 5 4 2" xfId="14328"/>
    <cellStyle name="常规 3 7 5 5" xfId="14329"/>
    <cellStyle name="常规 3 7 5 5 2" xfId="14330"/>
    <cellStyle name="常规 3 7 5 6" xfId="14331"/>
    <cellStyle name="常规 3 7 5 6 2" xfId="14332"/>
    <cellStyle name="常规 3 7 5 7" xfId="14333"/>
    <cellStyle name="常规 3 7 5 7 2" xfId="14334"/>
    <cellStyle name="常规 3 7 5 8" xfId="14335"/>
    <cellStyle name="常规 3 7 6" xfId="14336"/>
    <cellStyle name="常规 3 7 6 2" xfId="14337"/>
    <cellStyle name="常规 3 7 6 2 2" xfId="14338"/>
    <cellStyle name="常规 3 7 6 3" xfId="14339"/>
    <cellStyle name="常规 3 7 6 3 2" xfId="14340"/>
    <cellStyle name="常规 3 7 6 4" xfId="14341"/>
    <cellStyle name="常规 3 7 6 4 2" xfId="14342"/>
    <cellStyle name="常规 3 7 6 5" xfId="14343"/>
    <cellStyle name="常规 3 7 6 5 2" xfId="14344"/>
    <cellStyle name="常规 3 7 6 6" xfId="14345"/>
    <cellStyle name="常规 3 7 6 6 2" xfId="14346"/>
    <cellStyle name="常规 3 7 6 7" xfId="14347"/>
    <cellStyle name="常规 3 7 6 7 2" xfId="14348"/>
    <cellStyle name="常规 3 7 6 8" xfId="14349"/>
    <cellStyle name="常规 3 7 7" xfId="14350"/>
    <cellStyle name="常规 3 7 7 2" xfId="14351"/>
    <cellStyle name="常规 3 7 7 2 2" xfId="14352"/>
    <cellStyle name="常规 3 7 7 3" xfId="14353"/>
    <cellStyle name="常规 3 7 7 3 2" xfId="14354"/>
    <cellStyle name="常规 3 7 7 4" xfId="14355"/>
    <cellStyle name="常规 3 7 7 4 2" xfId="14356"/>
    <cellStyle name="常规 3 7 7 5" xfId="14357"/>
    <cellStyle name="常规 3 7 7 5 2" xfId="14358"/>
    <cellStyle name="常规 3 7 7 6" xfId="14359"/>
    <cellStyle name="常规 3 7 7 6 2" xfId="14360"/>
    <cellStyle name="常规 3 7 7 7" xfId="14361"/>
    <cellStyle name="常规 3 7 7 7 2" xfId="14362"/>
    <cellStyle name="常规 3 7 7 8" xfId="14363"/>
    <cellStyle name="常规 3 7 8" xfId="14364"/>
    <cellStyle name="常规 3 7 8 2" xfId="14365"/>
    <cellStyle name="常规 3 7 8 2 2" xfId="14366"/>
    <cellStyle name="常规 3 7 8 3" xfId="14367"/>
    <cellStyle name="常规 3 7 8 3 2" xfId="14368"/>
    <cellStyle name="常规 3 7 8 4" xfId="14369"/>
    <cellStyle name="常规 3 7 8 4 2" xfId="14370"/>
    <cellStyle name="常规 3 7 8 5" xfId="14371"/>
    <cellStyle name="常规 3 7 8 5 2" xfId="14372"/>
    <cellStyle name="常规 3 7 8 6" xfId="14373"/>
    <cellStyle name="常规 3 7 8 6 2" xfId="14374"/>
    <cellStyle name="常规 3 7 8 7" xfId="14375"/>
    <cellStyle name="常规 3 7 8 7 2" xfId="14376"/>
    <cellStyle name="常规 3 7 8 8" xfId="14377"/>
    <cellStyle name="常规 3 7 9" xfId="14378"/>
    <cellStyle name="常规 3 7 9 2" xfId="14379"/>
    <cellStyle name="常规 3 7 9 2 2" xfId="14380"/>
    <cellStyle name="常规 3 7 9 3" xfId="14381"/>
    <cellStyle name="常规 3 7 9 3 2" xfId="14382"/>
    <cellStyle name="常规 3 7 9 4" xfId="14383"/>
    <cellStyle name="常规 3 7 9 4 2" xfId="14384"/>
    <cellStyle name="常规 3 7 9 5" xfId="14385"/>
    <cellStyle name="常规 3 7 9 5 2" xfId="14386"/>
    <cellStyle name="常规 3 7 9 6" xfId="14387"/>
    <cellStyle name="常规 3 7 9 6 2" xfId="14388"/>
    <cellStyle name="常规 3 7 9 7" xfId="14389"/>
    <cellStyle name="常规 3 8" xfId="14390"/>
    <cellStyle name="常规 3 8 10" xfId="14391"/>
    <cellStyle name="常规 3 8 10 2" xfId="14392"/>
    <cellStyle name="常规 3 8 10 2 2" xfId="14393"/>
    <cellStyle name="常规 3 8 10 3" xfId="14394"/>
    <cellStyle name="常规 3 8 10 3 2" xfId="14395"/>
    <cellStyle name="常规 3 8 10 4" xfId="14396"/>
    <cellStyle name="常规 3 8 10 4 2" xfId="14397"/>
    <cellStyle name="常规 3 8 10 5" xfId="14398"/>
    <cellStyle name="常规 3 8 10 5 2" xfId="14399"/>
    <cellStyle name="常规 3 8 10 6" xfId="14400"/>
    <cellStyle name="常规 3 8 10 6 2" xfId="14401"/>
    <cellStyle name="常规 3 8 10 7" xfId="14402"/>
    <cellStyle name="常规 3 8 11" xfId="14403"/>
    <cellStyle name="常规 3 8 11 2" xfId="14404"/>
    <cellStyle name="常规 3 8 11 2 2" xfId="14405"/>
    <cellStyle name="常规 3 8 11 3" xfId="14406"/>
    <cellStyle name="常规 3 8 11 3 2" xfId="14407"/>
    <cellStyle name="常规 3 8 11 4" xfId="14408"/>
    <cellStyle name="常规 3 8 11 4 2" xfId="14409"/>
    <cellStyle name="常规 3 8 11 5" xfId="14410"/>
    <cellStyle name="常规 3 8 11 5 2" xfId="14411"/>
    <cellStyle name="常规 3 8 11 6" xfId="14412"/>
    <cellStyle name="常规 3 8 11 6 2" xfId="14413"/>
    <cellStyle name="常规 3 8 11 7" xfId="14414"/>
    <cellStyle name="常规 3 8 12" xfId="14415"/>
    <cellStyle name="常规 3 8 12 2" xfId="14416"/>
    <cellStyle name="常规 3 8 12 2 2" xfId="14417"/>
    <cellStyle name="常规 3 8 12 3" xfId="14418"/>
    <cellStyle name="常规 3 8 12 3 2" xfId="14419"/>
    <cellStyle name="常规 3 8 12 4" xfId="14420"/>
    <cellStyle name="常规 3 8 12 4 2" xfId="14421"/>
    <cellStyle name="常规 3 8 12 5" xfId="14422"/>
    <cellStyle name="常规 3 8 12 5 2" xfId="14423"/>
    <cellStyle name="常规 3 8 12 6" xfId="14424"/>
    <cellStyle name="常规 3 8 12 6 2" xfId="14425"/>
    <cellStyle name="常规 3 8 12 7" xfId="14426"/>
    <cellStyle name="常规 3 8 13" xfId="14427"/>
    <cellStyle name="常规 3 8 13 2" xfId="14428"/>
    <cellStyle name="常规 3 8 14" xfId="14429"/>
    <cellStyle name="常规 3 8 14 2" xfId="14430"/>
    <cellStyle name="常规 3 8 15" xfId="14431"/>
    <cellStyle name="常规 3 8 15 2" xfId="14432"/>
    <cellStyle name="常规 3 8 16" xfId="14433"/>
    <cellStyle name="常规 3 8 16 2" xfId="14434"/>
    <cellStyle name="常规 3 8 17" xfId="14435"/>
    <cellStyle name="常规 3 8 17 2" xfId="14436"/>
    <cellStyle name="常规 3 8 18" xfId="14437"/>
    <cellStyle name="常规 3 8 18 2" xfId="14438"/>
    <cellStyle name="常规 3 8 19" xfId="14439"/>
    <cellStyle name="常规 3 8 19 2" xfId="14440"/>
    <cellStyle name="常规 3 8 2" xfId="14441"/>
    <cellStyle name="常规 3 8 2 2" xfId="14442"/>
    <cellStyle name="常规 3 8 2 2 2" xfId="14443"/>
    <cellStyle name="常规 3 8 2 3" xfId="14444"/>
    <cellStyle name="常规 3 8 2 3 2" xfId="14445"/>
    <cellStyle name="常规 3 8 2 4" xfId="14446"/>
    <cellStyle name="常规 3 8 2 4 2" xfId="14447"/>
    <cellStyle name="常规 3 8 2 5" xfId="14448"/>
    <cellStyle name="常规 3 8 2 5 2" xfId="14449"/>
    <cellStyle name="常规 3 8 2 6" xfId="14450"/>
    <cellStyle name="常规 3 8 2 6 2" xfId="14451"/>
    <cellStyle name="常规 3 8 2 7" xfId="14452"/>
    <cellStyle name="常规 3 8 2 7 2" xfId="14453"/>
    <cellStyle name="常规 3 8 2 8" xfId="14454"/>
    <cellStyle name="常规 3 8 20" xfId="14455"/>
    <cellStyle name="常规 3 8 20 2" xfId="14456"/>
    <cellStyle name="常规 3 8 21" xfId="14457"/>
    <cellStyle name="常规 3 8 21 2" xfId="14458"/>
    <cellStyle name="常规 3 8 22" xfId="14459"/>
    <cellStyle name="常规 3 8 22 2" xfId="14460"/>
    <cellStyle name="常规 3 8 23" xfId="14461"/>
    <cellStyle name="常规 3 8 23 2" xfId="14462"/>
    <cellStyle name="常规 3 8 24" xfId="14463"/>
    <cellStyle name="常规 3 8 3" xfId="14464"/>
    <cellStyle name="常规 3 8 3 2" xfId="14465"/>
    <cellStyle name="常规 3 8 3 2 2" xfId="14466"/>
    <cellStyle name="常规 3 8 3 3" xfId="14467"/>
    <cellStyle name="常规 3 8 3 3 2" xfId="14468"/>
    <cellStyle name="常规 3 8 3 4" xfId="14469"/>
    <cellStyle name="常规 3 8 3 4 2" xfId="14470"/>
    <cellStyle name="常规 3 8 3 5" xfId="14471"/>
    <cellStyle name="常规 3 8 3 5 2" xfId="14472"/>
    <cellStyle name="常规 3 8 3 6" xfId="14473"/>
    <cellStyle name="常规 3 8 3 6 2" xfId="14474"/>
    <cellStyle name="常规 3 8 3 7" xfId="14475"/>
    <cellStyle name="常规 3 8 3 7 2" xfId="14476"/>
    <cellStyle name="常规 3 8 3 8" xfId="14477"/>
    <cellStyle name="常规 3 8 4" xfId="14478"/>
    <cellStyle name="常规 3 8 4 2" xfId="14479"/>
    <cellStyle name="常规 3 8 4 2 2" xfId="14480"/>
    <cellStyle name="常规 3 8 4 3" xfId="14481"/>
    <cellStyle name="常规 3 8 4 3 2" xfId="14482"/>
    <cellStyle name="常规 3 8 4 4" xfId="14483"/>
    <cellStyle name="常规 3 8 4 4 2" xfId="14484"/>
    <cellStyle name="常规 3 8 4 5" xfId="14485"/>
    <cellStyle name="常规 3 8 4 5 2" xfId="14486"/>
    <cellStyle name="常规 3 8 4 6" xfId="14487"/>
    <cellStyle name="常规 3 8 4 6 2" xfId="14488"/>
    <cellStyle name="常规 3 8 4 7" xfId="14489"/>
    <cellStyle name="常规 3 8 4 7 2" xfId="14490"/>
    <cellStyle name="常规 3 8 4 8" xfId="14491"/>
    <cellStyle name="常规 3 8 5" xfId="14492"/>
    <cellStyle name="常规 3 8 5 2" xfId="14493"/>
    <cellStyle name="常规 3 8 5 2 2" xfId="14494"/>
    <cellStyle name="常规 3 8 5 3" xfId="14495"/>
    <cellStyle name="常规 3 8 5 3 2" xfId="14496"/>
    <cellStyle name="常规 3 8 5 4" xfId="14497"/>
    <cellStyle name="常规 3 8 5 4 2" xfId="14498"/>
    <cellStyle name="常规 3 8 5 5" xfId="14499"/>
    <cellStyle name="常规 3 8 5 5 2" xfId="14500"/>
    <cellStyle name="常规 3 8 5 6" xfId="14501"/>
    <cellStyle name="常规 3 8 5 6 2" xfId="14502"/>
    <cellStyle name="常规 3 8 5 7" xfId="14503"/>
    <cellStyle name="常规 3 8 5 7 2" xfId="14504"/>
    <cellStyle name="常规 3 8 5 8" xfId="14505"/>
    <cellStyle name="常规 3 8 6" xfId="14506"/>
    <cellStyle name="常规 3 8 6 2" xfId="14507"/>
    <cellStyle name="常规 3 8 6 2 2" xfId="14508"/>
    <cellStyle name="常规 3 8 6 3" xfId="14509"/>
    <cellStyle name="常规 3 8 6 3 2" xfId="14510"/>
    <cellStyle name="常规 3 8 6 4" xfId="14511"/>
    <cellStyle name="常规 3 8 6 4 2" xfId="14512"/>
    <cellStyle name="常规 3 8 6 5" xfId="14513"/>
    <cellStyle name="常规 3 8 6 5 2" xfId="14514"/>
    <cellStyle name="常规 3 8 6 6" xfId="14515"/>
    <cellStyle name="常规 3 8 6 6 2" xfId="14516"/>
    <cellStyle name="常规 3 8 6 7" xfId="14517"/>
    <cellStyle name="常规 3 8 6 7 2" xfId="14518"/>
    <cellStyle name="常规 3 8 6 8" xfId="14519"/>
    <cellStyle name="常规 3 8 7" xfId="14520"/>
    <cellStyle name="常规 3 8 7 2" xfId="14521"/>
    <cellStyle name="常规 3 8 7 2 2" xfId="14522"/>
    <cellStyle name="常规 3 8 7 3" xfId="14523"/>
    <cellStyle name="常规 3 8 7 3 2" xfId="14524"/>
    <cellStyle name="常规 3 8 7 4" xfId="14525"/>
    <cellStyle name="常规 3 8 7 4 2" xfId="14526"/>
    <cellStyle name="常规 3 8 7 5" xfId="14527"/>
    <cellStyle name="常规 3 8 7 5 2" xfId="14528"/>
    <cellStyle name="常规 3 8 7 6" xfId="14529"/>
    <cellStyle name="常规 3 8 7 6 2" xfId="14530"/>
    <cellStyle name="常规 3 8 7 7" xfId="14531"/>
    <cellStyle name="常规 3 8 7 7 2" xfId="14532"/>
    <cellStyle name="常规 3 8 7 8" xfId="14533"/>
    <cellStyle name="常规 3 8 8" xfId="14534"/>
    <cellStyle name="常规 3 8 8 2" xfId="14535"/>
    <cellStyle name="常规 3 8 8 2 2" xfId="14536"/>
    <cellStyle name="常规 3 8 8 3" xfId="14537"/>
    <cellStyle name="常规 3 8 8 3 2" xfId="14538"/>
    <cellStyle name="常规 3 8 8 4" xfId="14539"/>
    <cellStyle name="常规 3 8 8 4 2" xfId="14540"/>
    <cellStyle name="常规 3 8 8 5" xfId="14541"/>
    <cellStyle name="常规 3 8 8 5 2" xfId="14542"/>
    <cellStyle name="常规 3 8 8 6" xfId="14543"/>
    <cellStyle name="常规 3 8 8 6 2" xfId="14544"/>
    <cellStyle name="常规 3 8 8 7" xfId="14545"/>
    <cellStyle name="常规 3 8 8 7 2" xfId="14546"/>
    <cellStyle name="常规 3 8 8 8" xfId="14547"/>
    <cellStyle name="常规 3 8 9" xfId="14548"/>
    <cellStyle name="常规 3 8 9 2" xfId="14549"/>
    <cellStyle name="常规 3 8 9 2 2" xfId="14550"/>
    <cellStyle name="常规 3 8 9 3" xfId="14551"/>
    <cellStyle name="常规 3 8 9 3 2" xfId="14552"/>
    <cellStyle name="常规 3 8 9 4" xfId="14553"/>
    <cellStyle name="常规 3 8 9 4 2" xfId="14554"/>
    <cellStyle name="常规 3 8 9 5" xfId="14555"/>
    <cellStyle name="常规 3 8 9 5 2" xfId="14556"/>
    <cellStyle name="常规 3 8 9 6" xfId="14557"/>
    <cellStyle name="常规 3 8 9 6 2" xfId="14558"/>
    <cellStyle name="常规 3 8 9 7" xfId="14559"/>
    <cellStyle name="常规 3 9" xfId="14560"/>
    <cellStyle name="常规 3 9 10" xfId="14561"/>
    <cellStyle name="常规 3 9 10 2" xfId="14562"/>
    <cellStyle name="常规 3 9 10 2 2" xfId="14563"/>
    <cellStyle name="常规 3 9 10 3" xfId="14564"/>
    <cellStyle name="常规 3 9 10 3 2" xfId="14565"/>
    <cellStyle name="常规 3 9 10 4" xfId="14566"/>
    <cellStyle name="常规 3 9 10 4 2" xfId="14567"/>
    <cellStyle name="常规 3 9 10 5" xfId="14568"/>
    <cellStyle name="常规 3 9 10 5 2" xfId="14569"/>
    <cellStyle name="常规 3 9 10 6" xfId="14570"/>
    <cellStyle name="常规 3 9 10 6 2" xfId="14571"/>
    <cellStyle name="常规 3 9 10 7" xfId="14572"/>
    <cellStyle name="常规 3 9 11" xfId="14573"/>
    <cellStyle name="常规 3 9 11 2" xfId="14574"/>
    <cellStyle name="常规 3 9 11 2 2" xfId="14575"/>
    <cellStyle name="常规 3 9 11 3" xfId="14576"/>
    <cellStyle name="常规 3 9 11 3 2" xfId="14577"/>
    <cellStyle name="常规 3 9 11 4" xfId="14578"/>
    <cellStyle name="常规 3 9 11 4 2" xfId="14579"/>
    <cellStyle name="常规 3 9 11 5" xfId="14580"/>
    <cellStyle name="常规 3 9 11 5 2" xfId="14581"/>
    <cellStyle name="常规 3 9 11 6" xfId="14582"/>
    <cellStyle name="常规 3 9 11 6 2" xfId="14583"/>
    <cellStyle name="常规 3 9 11 7" xfId="14584"/>
    <cellStyle name="常规 3 9 12" xfId="14585"/>
    <cellStyle name="常规 3 9 12 2" xfId="14586"/>
    <cellStyle name="常规 3 9 12 2 2" xfId="14587"/>
    <cellStyle name="常规 3 9 12 3" xfId="14588"/>
    <cellStyle name="常规 3 9 12 3 2" xfId="14589"/>
    <cellStyle name="常规 3 9 12 4" xfId="14590"/>
    <cellStyle name="常规 3 9 12 4 2" xfId="14591"/>
    <cellStyle name="常规 3 9 12 5" xfId="14592"/>
    <cellStyle name="常规 3 9 12 5 2" xfId="14593"/>
    <cellStyle name="常规 3 9 12 6" xfId="14594"/>
    <cellStyle name="常规 3 9 12 6 2" xfId="14595"/>
    <cellStyle name="常规 3 9 12 7" xfId="14596"/>
    <cellStyle name="常规 3 9 13" xfId="14597"/>
    <cellStyle name="常规 3 9 13 2" xfId="14598"/>
    <cellStyle name="常规 3 9 14" xfId="14599"/>
    <cellStyle name="常规 3 9 14 2" xfId="14600"/>
    <cellStyle name="常规 3 9 15" xfId="14601"/>
    <cellStyle name="常规 3 9 15 2" xfId="14602"/>
    <cellStyle name="常规 3 9 16" xfId="14603"/>
    <cellStyle name="常规 3 9 16 2" xfId="14604"/>
    <cellStyle name="常规 3 9 17" xfId="14605"/>
    <cellStyle name="常规 3 9 17 2" xfId="14606"/>
    <cellStyle name="常规 3 9 18" xfId="14607"/>
    <cellStyle name="常规 3 9 18 2" xfId="14608"/>
    <cellStyle name="常规 3 9 19" xfId="14609"/>
    <cellStyle name="常规 3 9 19 2" xfId="14610"/>
    <cellStyle name="常规 3 9 2" xfId="14611"/>
    <cellStyle name="常规 3 9 2 2" xfId="14612"/>
    <cellStyle name="常规 3 9 2 2 2" xfId="14613"/>
    <cellStyle name="常规 3 9 2 3" xfId="14614"/>
    <cellStyle name="常规 3 9 2 3 2" xfId="14615"/>
    <cellStyle name="常规 3 9 2 4" xfId="14616"/>
    <cellStyle name="常规 3 9 2 4 2" xfId="14617"/>
    <cellStyle name="常规 3 9 2 5" xfId="14618"/>
    <cellStyle name="常规 3 9 2 5 2" xfId="14619"/>
    <cellStyle name="常规 3 9 2 6" xfId="14620"/>
    <cellStyle name="常规 3 9 2 6 2" xfId="14621"/>
    <cellStyle name="常规 3 9 2 7" xfId="14622"/>
    <cellStyle name="常规 3 9 2 7 2" xfId="14623"/>
    <cellStyle name="常规 3 9 2 8" xfId="14624"/>
    <cellStyle name="常规 3 9 20" xfId="14625"/>
    <cellStyle name="常规 3 9 20 2" xfId="14626"/>
    <cellStyle name="常规 3 9 21" xfId="14627"/>
    <cellStyle name="常规 3 9 21 2" xfId="14628"/>
    <cellStyle name="常规 3 9 22" xfId="14629"/>
    <cellStyle name="常规 3 9 22 2" xfId="14630"/>
    <cellStyle name="常规 3 9 23" xfId="14631"/>
    <cellStyle name="常规 3 9 23 2" xfId="14632"/>
    <cellStyle name="常规 3 9 24" xfId="14633"/>
    <cellStyle name="常规 3 9 3" xfId="14634"/>
    <cellStyle name="常规 3 9 3 2" xfId="14635"/>
    <cellStyle name="常规 3 9 3 2 2" xfId="14636"/>
    <cellStyle name="常规 3 9 3 3" xfId="14637"/>
    <cellStyle name="常规 3 9 3 3 2" xfId="14638"/>
    <cellStyle name="常规 3 9 3 4" xfId="14639"/>
    <cellStyle name="常规 3 9 3 4 2" xfId="14640"/>
    <cellStyle name="常规 3 9 3 5" xfId="14641"/>
    <cellStyle name="常规 3 9 3 5 2" xfId="14642"/>
    <cellStyle name="常规 3 9 3 6" xfId="14643"/>
    <cellStyle name="常规 3 9 3 6 2" xfId="14644"/>
    <cellStyle name="常规 3 9 3 7" xfId="14645"/>
    <cellStyle name="常规 3 9 3 7 2" xfId="14646"/>
    <cellStyle name="常规 3 9 3 8" xfId="14647"/>
    <cellStyle name="常规 3 9 4" xfId="14648"/>
    <cellStyle name="常规 3 9 4 2" xfId="14649"/>
    <cellStyle name="常规 3 9 4 2 2" xfId="14650"/>
    <cellStyle name="常规 3 9 4 3" xfId="14651"/>
    <cellStyle name="常规 3 9 4 3 2" xfId="14652"/>
    <cellStyle name="常规 3 9 4 4" xfId="14653"/>
    <cellStyle name="常规 3 9 4 4 2" xfId="14654"/>
    <cellStyle name="常规 3 9 4 5" xfId="14655"/>
    <cellStyle name="常规 3 9 4 5 2" xfId="14656"/>
    <cellStyle name="常规 3 9 4 6" xfId="14657"/>
    <cellStyle name="常规 3 9 4 6 2" xfId="14658"/>
    <cellStyle name="常规 3 9 4 7" xfId="14659"/>
    <cellStyle name="常规 3 9 4 7 2" xfId="14660"/>
    <cellStyle name="常规 3 9 4 8" xfId="14661"/>
    <cellStyle name="常规 3 9 5" xfId="14662"/>
    <cellStyle name="常规 3 9 5 2" xfId="14663"/>
    <cellStyle name="常规 3 9 5 2 2" xfId="14664"/>
    <cellStyle name="常规 3 9 5 3" xfId="14665"/>
    <cellStyle name="常规 3 9 5 3 2" xfId="14666"/>
    <cellStyle name="常规 3 9 5 4" xfId="14667"/>
    <cellStyle name="常规 3 9 5 4 2" xfId="14668"/>
    <cellStyle name="常规 3 9 5 5" xfId="14669"/>
    <cellStyle name="常规 3 9 5 5 2" xfId="14670"/>
    <cellStyle name="常规 3 9 5 6" xfId="14671"/>
    <cellStyle name="常规 3 9 5 6 2" xfId="14672"/>
    <cellStyle name="常规 3 9 5 7" xfId="14673"/>
    <cellStyle name="常规 3 9 5 7 2" xfId="14674"/>
    <cellStyle name="常规 3 9 5 8" xfId="14675"/>
    <cellStyle name="常规 3 9 6" xfId="14676"/>
    <cellStyle name="常规 3 9 6 2" xfId="14677"/>
    <cellStyle name="常规 3 9 6 2 2" xfId="14678"/>
    <cellStyle name="常规 3 9 6 3" xfId="14679"/>
    <cellStyle name="常规 3 9 6 3 2" xfId="14680"/>
    <cellStyle name="常规 3 9 6 4" xfId="14681"/>
    <cellStyle name="常规 3 9 6 4 2" xfId="14682"/>
    <cellStyle name="常规 3 9 6 5" xfId="14683"/>
    <cellStyle name="常规 3 9 6 5 2" xfId="14684"/>
    <cellStyle name="常规 3 9 6 6" xfId="14685"/>
    <cellStyle name="常规 3 9 6 6 2" xfId="14686"/>
    <cellStyle name="常规 3 9 6 7" xfId="14687"/>
    <cellStyle name="常规 3 9 6 7 2" xfId="14688"/>
    <cellStyle name="常规 3 9 6 8" xfId="14689"/>
    <cellStyle name="常规 3 9 7" xfId="14690"/>
    <cellStyle name="常规 3 9 7 2" xfId="14691"/>
    <cellStyle name="常规 3 9 7 2 2" xfId="14692"/>
    <cellStyle name="常规 3 9 7 3" xfId="14693"/>
    <cellStyle name="常规 3 9 7 3 2" xfId="14694"/>
    <cellStyle name="常规 3 9 7 4" xfId="14695"/>
    <cellStyle name="常规 3 9 7 4 2" xfId="14696"/>
    <cellStyle name="常规 3 9 7 5" xfId="14697"/>
    <cellStyle name="常规 3 9 7 5 2" xfId="14698"/>
    <cellStyle name="常规 3 9 7 6" xfId="14699"/>
    <cellStyle name="常规 3 9 7 6 2" xfId="14700"/>
    <cellStyle name="常规 3 9 7 7" xfId="14701"/>
    <cellStyle name="常规 3 9 7 7 2" xfId="14702"/>
    <cellStyle name="常规 3 9 7 8" xfId="14703"/>
    <cellStyle name="常规 3 9 8" xfId="14704"/>
    <cellStyle name="常规 3 9 8 2" xfId="14705"/>
    <cellStyle name="常规 3 9 8 2 2" xfId="14706"/>
    <cellStyle name="常规 3 9 8 3" xfId="14707"/>
    <cellStyle name="常规 3 9 8 3 2" xfId="14708"/>
    <cellStyle name="常规 3 9 8 4" xfId="14709"/>
    <cellStyle name="常规 3 9 8 4 2" xfId="14710"/>
    <cellStyle name="常规 3 9 8 5" xfId="14711"/>
    <cellStyle name="常规 3 9 8 5 2" xfId="14712"/>
    <cellStyle name="常规 3 9 8 6" xfId="14713"/>
    <cellStyle name="常规 3 9 8 6 2" xfId="14714"/>
    <cellStyle name="常规 3 9 8 7" xfId="14715"/>
    <cellStyle name="常规 3 9 8 7 2" xfId="14716"/>
    <cellStyle name="常规 3 9 8 8" xfId="14717"/>
    <cellStyle name="常规 3 9 9" xfId="14718"/>
    <cellStyle name="常规 3 9 9 2" xfId="14719"/>
    <cellStyle name="常规 3 9 9 2 2" xfId="14720"/>
    <cellStyle name="常规 3 9 9 3" xfId="14721"/>
    <cellStyle name="常规 3 9 9 3 2" xfId="14722"/>
    <cellStyle name="常规 3 9 9 4" xfId="14723"/>
    <cellStyle name="常规 3 9 9 4 2" xfId="14724"/>
    <cellStyle name="常规 3 9 9 5" xfId="14725"/>
    <cellStyle name="常规 3 9 9 5 2" xfId="14726"/>
    <cellStyle name="常规 3 9 9 6" xfId="14727"/>
    <cellStyle name="常规 3 9 9 6 2" xfId="14728"/>
    <cellStyle name="常规 3 9 9 7" xfId="14729"/>
    <cellStyle name="常规 30" xfId="14730"/>
    <cellStyle name="常规 30 10" xfId="14731"/>
    <cellStyle name="常规 30 10 2" xfId="14732"/>
    <cellStyle name="常规 30 10 2 2" xfId="14733"/>
    <cellStyle name="常规 30 10 3" xfId="14734"/>
    <cellStyle name="常规 30 10 3 2" xfId="14735"/>
    <cellStyle name="常规 30 10 4" xfId="14736"/>
    <cellStyle name="常规 30 10 4 2" xfId="14737"/>
    <cellStyle name="常规 30 10 5" xfId="14738"/>
    <cellStyle name="常规 30 10 5 2" xfId="14739"/>
    <cellStyle name="常规 30 10 6" xfId="14740"/>
    <cellStyle name="常规 30 10 6 2" xfId="14741"/>
    <cellStyle name="常规 30 10 7" xfId="14742"/>
    <cellStyle name="常规 30 11" xfId="14743"/>
    <cellStyle name="常规 30 11 2" xfId="14744"/>
    <cellStyle name="常规 30 11 2 2" xfId="14745"/>
    <cellStyle name="常规 30 11 3" xfId="14746"/>
    <cellStyle name="常规 30 11 3 2" xfId="14747"/>
    <cellStyle name="常规 30 11 4" xfId="14748"/>
    <cellStyle name="常规 30 11 4 2" xfId="14749"/>
    <cellStyle name="常规 30 11 5" xfId="14750"/>
    <cellStyle name="常规 30 11 5 2" xfId="14751"/>
    <cellStyle name="常规 30 11 6" xfId="14752"/>
    <cellStyle name="常规 30 11 6 2" xfId="14753"/>
    <cellStyle name="常规 30 11 7" xfId="14754"/>
    <cellStyle name="常规 30 12" xfId="14755"/>
    <cellStyle name="常规 30 12 2" xfId="14756"/>
    <cellStyle name="常规 30 12 2 2" xfId="14757"/>
    <cellStyle name="常规 30 12 3" xfId="14758"/>
    <cellStyle name="常规 30 12 3 2" xfId="14759"/>
    <cellStyle name="常规 30 12 4" xfId="14760"/>
    <cellStyle name="常规 30 12 4 2" xfId="14761"/>
    <cellStyle name="常规 30 12 5" xfId="14762"/>
    <cellStyle name="常规 30 12 5 2" xfId="14763"/>
    <cellStyle name="常规 30 12 6" xfId="14764"/>
    <cellStyle name="常规 30 12 6 2" xfId="14765"/>
    <cellStyle name="常规 30 12 7" xfId="14766"/>
    <cellStyle name="常规 30 13" xfId="14767"/>
    <cellStyle name="常规 30 13 2" xfId="14768"/>
    <cellStyle name="常规 30 14" xfId="14769"/>
    <cellStyle name="常规 30 14 2" xfId="14770"/>
    <cellStyle name="常规 30 15" xfId="14771"/>
    <cellStyle name="常规 30 15 2" xfId="14772"/>
    <cellStyle name="常规 30 16" xfId="14773"/>
    <cellStyle name="常规 30 16 2" xfId="14774"/>
    <cellStyle name="常规 30 17" xfId="14775"/>
    <cellStyle name="常规 30 17 2" xfId="14776"/>
    <cellStyle name="常规 30 18" xfId="14777"/>
    <cellStyle name="常规 30 18 2" xfId="14778"/>
    <cellStyle name="常规 30 19" xfId="14779"/>
    <cellStyle name="常规 30 19 2" xfId="14780"/>
    <cellStyle name="常规 30 2" xfId="14781"/>
    <cellStyle name="常规 30 2 10" xfId="14782"/>
    <cellStyle name="常规 30 2 10 2" xfId="14783"/>
    <cellStyle name="常规 30 2 11" xfId="14784"/>
    <cellStyle name="常规 30 2 11 2" xfId="14785"/>
    <cellStyle name="常规 30 2 12" xfId="14786"/>
    <cellStyle name="常规 30 2 12 2" xfId="14787"/>
    <cellStyle name="常规 30 2 13" xfId="14788"/>
    <cellStyle name="常规 30 2 2" xfId="14789"/>
    <cellStyle name="常规 30 2 2 2" xfId="14790"/>
    <cellStyle name="常规 30 2 2 2 2" xfId="14791"/>
    <cellStyle name="常规 30 2 2 3" xfId="14792"/>
    <cellStyle name="常规 30 2 2 3 2" xfId="14793"/>
    <cellStyle name="常规 30 2 2 4" xfId="14794"/>
    <cellStyle name="常规 30 2 2 4 2" xfId="14795"/>
    <cellStyle name="常规 30 2 2 5" xfId="14796"/>
    <cellStyle name="常规 30 2 2 5 2" xfId="14797"/>
    <cellStyle name="常规 30 2 2 6" xfId="14798"/>
    <cellStyle name="常规 30 2 2 6 2" xfId="14799"/>
    <cellStyle name="常规 30 2 2 7" xfId="14800"/>
    <cellStyle name="常规 30 2 3" xfId="14801"/>
    <cellStyle name="常规 30 2 3 2" xfId="14802"/>
    <cellStyle name="常规 30 2 3 2 2" xfId="14803"/>
    <cellStyle name="常规 30 2 3 3" xfId="14804"/>
    <cellStyle name="常规 30 2 3 3 2" xfId="14805"/>
    <cellStyle name="常规 30 2 3 4" xfId="14806"/>
    <cellStyle name="常规 30 2 3 4 2" xfId="14807"/>
    <cellStyle name="常规 30 2 3 5" xfId="14808"/>
    <cellStyle name="常规 30 2 3 5 2" xfId="14809"/>
    <cellStyle name="常规 30 2 3 6" xfId="14810"/>
    <cellStyle name="常规 30 2 3 6 2" xfId="14811"/>
    <cellStyle name="常规 30 2 3 7" xfId="14812"/>
    <cellStyle name="常规 30 2 4" xfId="14813"/>
    <cellStyle name="常规 30 2 4 2" xfId="14814"/>
    <cellStyle name="常规 30 2 4 2 2" xfId="14815"/>
    <cellStyle name="常规 30 2 4 3" xfId="14816"/>
    <cellStyle name="常规 30 2 4 3 2" xfId="14817"/>
    <cellStyle name="常规 30 2 4 4" xfId="14818"/>
    <cellStyle name="常规 30 2 4 4 2" xfId="14819"/>
    <cellStyle name="常规 30 2 4 5" xfId="14820"/>
    <cellStyle name="常规 30 2 4 5 2" xfId="14821"/>
    <cellStyle name="常规 30 2 4 6" xfId="14822"/>
    <cellStyle name="常规 30 2 4 6 2" xfId="14823"/>
    <cellStyle name="常规 30 2 4 7" xfId="14824"/>
    <cellStyle name="常规 30 2 5" xfId="14825"/>
    <cellStyle name="常规 30 2 5 2" xfId="14826"/>
    <cellStyle name="常规 30 2 5 2 2" xfId="14827"/>
    <cellStyle name="常规 30 2 5 3" xfId="14828"/>
    <cellStyle name="常规 30 2 5 3 2" xfId="14829"/>
    <cellStyle name="常规 30 2 5 4" xfId="14830"/>
    <cellStyle name="常规 30 2 5 4 2" xfId="14831"/>
    <cellStyle name="常规 30 2 5 5" xfId="14832"/>
    <cellStyle name="常规 30 2 5 5 2" xfId="14833"/>
    <cellStyle name="常规 30 2 5 6" xfId="14834"/>
    <cellStyle name="常规 30 2 5 6 2" xfId="14835"/>
    <cellStyle name="常规 30 2 5 7" xfId="14836"/>
    <cellStyle name="常规 30 2 6" xfId="14837"/>
    <cellStyle name="常规 30 2 6 2" xfId="14838"/>
    <cellStyle name="常规 30 2 6 2 2" xfId="14839"/>
    <cellStyle name="常规 30 2 6 3" xfId="14840"/>
    <cellStyle name="常规 30 2 6 3 2" xfId="14841"/>
    <cellStyle name="常规 30 2 6 4" xfId="14842"/>
    <cellStyle name="常规 30 2 6 4 2" xfId="14843"/>
    <cellStyle name="常规 30 2 6 5" xfId="14844"/>
    <cellStyle name="常规 30 2 6 5 2" xfId="14845"/>
    <cellStyle name="常规 30 2 6 6" xfId="14846"/>
    <cellStyle name="常规 30 2 6 6 2" xfId="14847"/>
    <cellStyle name="常规 30 2 6 7" xfId="14848"/>
    <cellStyle name="常规 30 2 7" xfId="14849"/>
    <cellStyle name="常规 30 2 7 2" xfId="14850"/>
    <cellStyle name="常规 30 2 8" xfId="14851"/>
    <cellStyle name="常规 30 2 8 2" xfId="14852"/>
    <cellStyle name="常规 30 2 9" xfId="14853"/>
    <cellStyle name="常规 30 2 9 2" xfId="14854"/>
    <cellStyle name="常规 30 20" xfId="14855"/>
    <cellStyle name="常规 30 20 2" xfId="14856"/>
    <cellStyle name="常规 30 21" xfId="14857"/>
    <cellStyle name="常规 30 21 2" xfId="14858"/>
    <cellStyle name="常规 30 22" xfId="14859"/>
    <cellStyle name="常规 30 22 2" xfId="14860"/>
    <cellStyle name="常规 30 23" xfId="14861"/>
    <cellStyle name="常规 30 23 2" xfId="14862"/>
    <cellStyle name="常规 30 24" xfId="14863"/>
    <cellStyle name="常规 30 3" xfId="14864"/>
    <cellStyle name="常规 30 3 10" xfId="14865"/>
    <cellStyle name="常规 30 3 10 2" xfId="14866"/>
    <cellStyle name="常规 30 3 11" xfId="14867"/>
    <cellStyle name="常规 30 3 11 2" xfId="14868"/>
    <cellStyle name="常规 30 3 12" xfId="14869"/>
    <cellStyle name="常规 30 3 12 2" xfId="14870"/>
    <cellStyle name="常规 30 3 13" xfId="14871"/>
    <cellStyle name="常规 30 3 2" xfId="14872"/>
    <cellStyle name="常规 30 3 2 2" xfId="14873"/>
    <cellStyle name="常规 30 3 2 2 2" xfId="14874"/>
    <cellStyle name="常规 30 3 2 3" xfId="14875"/>
    <cellStyle name="常规 30 3 2 3 2" xfId="14876"/>
    <cellStyle name="常规 30 3 2 4" xfId="14877"/>
    <cellStyle name="常规 30 3 2 4 2" xfId="14878"/>
    <cellStyle name="常规 30 3 2 5" xfId="14879"/>
    <cellStyle name="常规 30 3 2 5 2" xfId="14880"/>
    <cellStyle name="常规 30 3 2 6" xfId="14881"/>
    <cellStyle name="常规 30 3 2 6 2" xfId="14882"/>
    <cellStyle name="常规 30 3 2 7" xfId="14883"/>
    <cellStyle name="常规 30 3 3" xfId="14884"/>
    <cellStyle name="常规 30 3 3 2" xfId="14885"/>
    <cellStyle name="常规 30 3 3 2 2" xfId="14886"/>
    <cellStyle name="常规 30 3 3 3" xfId="14887"/>
    <cellStyle name="常规 30 3 3 3 2" xfId="14888"/>
    <cellStyle name="常规 30 3 3 4" xfId="14889"/>
    <cellStyle name="常规 30 3 3 4 2" xfId="14890"/>
    <cellStyle name="常规 30 3 3 5" xfId="14891"/>
    <cellStyle name="常规 30 3 3 5 2" xfId="14892"/>
    <cellStyle name="常规 30 3 3 6" xfId="14893"/>
    <cellStyle name="常规 30 3 3 6 2" xfId="14894"/>
    <cellStyle name="常规 30 3 3 7" xfId="14895"/>
    <cellStyle name="常规 30 3 4" xfId="14896"/>
    <cellStyle name="常规 30 3 4 2" xfId="14897"/>
    <cellStyle name="常规 30 3 4 2 2" xfId="14898"/>
    <cellStyle name="常规 30 3 4 3" xfId="14899"/>
    <cellStyle name="常规 30 3 4 3 2" xfId="14900"/>
    <cellStyle name="常规 30 3 4 4" xfId="14901"/>
    <cellStyle name="常规 30 3 4 4 2" xfId="14902"/>
    <cellStyle name="常规 30 3 4 5" xfId="14903"/>
    <cellStyle name="常规 30 3 4 5 2" xfId="14904"/>
    <cellStyle name="常规 30 3 4 6" xfId="14905"/>
    <cellStyle name="常规 30 3 4 6 2" xfId="14906"/>
    <cellStyle name="常规 30 3 4 7" xfId="14907"/>
    <cellStyle name="常规 30 3 5" xfId="14908"/>
    <cellStyle name="常规 30 3 5 2" xfId="14909"/>
    <cellStyle name="常规 30 3 5 2 2" xfId="14910"/>
    <cellStyle name="常规 30 3 5 3" xfId="14911"/>
    <cellStyle name="常规 30 3 5 3 2" xfId="14912"/>
    <cellStyle name="常规 30 3 5 4" xfId="14913"/>
    <cellStyle name="常规 30 3 5 4 2" xfId="14914"/>
    <cellStyle name="常规 30 3 5 5" xfId="14915"/>
    <cellStyle name="常规 30 3 5 5 2" xfId="14916"/>
    <cellStyle name="常规 30 3 5 6" xfId="14917"/>
    <cellStyle name="常规 30 3 5 6 2" xfId="14918"/>
    <cellStyle name="常规 30 3 5 7" xfId="14919"/>
    <cellStyle name="常规 30 3 6" xfId="14920"/>
    <cellStyle name="常规 30 3 6 2" xfId="14921"/>
    <cellStyle name="常规 30 3 6 2 2" xfId="14922"/>
    <cellStyle name="常规 30 3 6 3" xfId="14923"/>
    <cellStyle name="常规 30 3 6 3 2" xfId="14924"/>
    <cellStyle name="常规 30 3 6 4" xfId="14925"/>
    <cellStyle name="常规 30 3 6 4 2" xfId="14926"/>
    <cellStyle name="常规 30 3 6 5" xfId="14927"/>
    <cellStyle name="常规 30 3 6 5 2" xfId="14928"/>
    <cellStyle name="常规 30 3 6 6" xfId="14929"/>
    <cellStyle name="常规 30 3 6 6 2" xfId="14930"/>
    <cellStyle name="常规 30 3 6 7" xfId="14931"/>
    <cellStyle name="常规 30 3 7" xfId="14932"/>
    <cellStyle name="常规 30 3 7 2" xfId="14933"/>
    <cellStyle name="常规 30 3 8" xfId="14934"/>
    <cellStyle name="常规 30 3 8 2" xfId="14935"/>
    <cellStyle name="常规 30 3 9" xfId="14936"/>
    <cellStyle name="常规 30 3 9 2" xfId="14937"/>
    <cellStyle name="常规 30 4" xfId="14938"/>
    <cellStyle name="常规 30 4 2" xfId="14939"/>
    <cellStyle name="常规 30 4 2 2" xfId="14940"/>
    <cellStyle name="常规 30 4 3" xfId="14941"/>
    <cellStyle name="常规 30 4 3 2" xfId="14942"/>
    <cellStyle name="常规 30 4 4" xfId="14943"/>
    <cellStyle name="常规 30 4 4 2" xfId="14944"/>
    <cellStyle name="常规 30 4 5" xfId="14945"/>
    <cellStyle name="常规 30 4 5 2" xfId="14946"/>
    <cellStyle name="常规 30 4 6" xfId="14947"/>
    <cellStyle name="常规 30 4 6 2" xfId="14948"/>
    <cellStyle name="常规 30 4 7" xfId="14949"/>
    <cellStyle name="常规 30 4 7 2" xfId="14950"/>
    <cellStyle name="常规 30 4 8" xfId="14951"/>
    <cellStyle name="常规 30 5" xfId="14952"/>
    <cellStyle name="常规 30 5 2" xfId="14953"/>
    <cellStyle name="常规 30 5 2 2" xfId="14954"/>
    <cellStyle name="常规 30 5 3" xfId="14955"/>
    <cellStyle name="常规 30 5 3 2" xfId="14956"/>
    <cellStyle name="常规 30 5 4" xfId="14957"/>
    <cellStyle name="常规 30 5 4 2" xfId="14958"/>
    <cellStyle name="常规 30 5 5" xfId="14959"/>
    <cellStyle name="常规 30 5 5 2" xfId="14960"/>
    <cellStyle name="常规 30 5 6" xfId="14961"/>
    <cellStyle name="常规 30 5 6 2" xfId="14962"/>
    <cellStyle name="常规 30 5 7" xfId="14963"/>
    <cellStyle name="常规 30 5 7 2" xfId="14964"/>
    <cellStyle name="常规 30 5 8" xfId="14965"/>
    <cellStyle name="常规 30 6" xfId="14966"/>
    <cellStyle name="常规 30 6 2" xfId="14967"/>
    <cellStyle name="常规 30 6 2 2" xfId="14968"/>
    <cellStyle name="常规 30 6 3" xfId="14969"/>
    <cellStyle name="常规 30 6 3 2" xfId="14970"/>
    <cellStyle name="常规 30 6 4" xfId="14971"/>
    <cellStyle name="常规 30 6 4 2" xfId="14972"/>
    <cellStyle name="常规 30 6 5" xfId="14973"/>
    <cellStyle name="常规 30 6 5 2" xfId="14974"/>
    <cellStyle name="常规 30 6 6" xfId="14975"/>
    <cellStyle name="常规 30 6 6 2" xfId="14976"/>
    <cellStyle name="常规 30 6 7" xfId="14977"/>
    <cellStyle name="常规 30 6 7 2" xfId="14978"/>
    <cellStyle name="常规 30 6 8" xfId="14979"/>
    <cellStyle name="常规 30 7" xfId="14980"/>
    <cellStyle name="常规 30 7 2" xfId="14981"/>
    <cellStyle name="常规 30 7 2 2" xfId="14982"/>
    <cellStyle name="常规 30 7 3" xfId="14983"/>
    <cellStyle name="常规 30 7 3 2" xfId="14984"/>
    <cellStyle name="常规 30 7 4" xfId="14985"/>
    <cellStyle name="常规 30 7 4 2" xfId="14986"/>
    <cellStyle name="常规 30 7 5" xfId="14987"/>
    <cellStyle name="常规 30 7 5 2" xfId="14988"/>
    <cellStyle name="常规 30 7 6" xfId="14989"/>
    <cellStyle name="常规 30 7 6 2" xfId="14990"/>
    <cellStyle name="常规 30 7 7" xfId="14991"/>
    <cellStyle name="常规 30 7 7 2" xfId="14992"/>
    <cellStyle name="常规 30 7 8" xfId="14993"/>
    <cellStyle name="常规 30 8" xfId="14994"/>
    <cellStyle name="常规 30 8 2" xfId="14995"/>
    <cellStyle name="常规 30 8 2 2" xfId="14996"/>
    <cellStyle name="常规 30 8 3" xfId="14997"/>
    <cellStyle name="常规 30 8 3 2" xfId="14998"/>
    <cellStyle name="常规 30 8 4" xfId="14999"/>
    <cellStyle name="常规 30 8 4 2" xfId="15000"/>
    <cellStyle name="常规 30 8 5" xfId="15001"/>
    <cellStyle name="常规 30 8 5 2" xfId="15002"/>
    <cellStyle name="常规 30 8 6" xfId="15003"/>
    <cellStyle name="常规 30 8 6 2" xfId="15004"/>
    <cellStyle name="常规 30 8 7" xfId="15005"/>
    <cellStyle name="常规 30 8 7 2" xfId="15006"/>
    <cellStyle name="常规 30 8 8" xfId="15007"/>
    <cellStyle name="常规 30 9" xfId="15008"/>
    <cellStyle name="常规 30 9 2" xfId="15009"/>
    <cellStyle name="常规 30 9 2 2" xfId="15010"/>
    <cellStyle name="常规 30 9 3" xfId="15011"/>
    <cellStyle name="常规 30 9 3 2" xfId="15012"/>
    <cellStyle name="常规 30 9 4" xfId="15013"/>
    <cellStyle name="常规 30 9 4 2" xfId="15014"/>
    <cellStyle name="常规 30 9 5" xfId="15015"/>
    <cellStyle name="常规 30 9 5 2" xfId="15016"/>
    <cellStyle name="常规 30 9 6" xfId="15017"/>
    <cellStyle name="常规 30 9 6 2" xfId="15018"/>
    <cellStyle name="常规 30 9 7" xfId="15019"/>
    <cellStyle name="常规 31" xfId="15020"/>
    <cellStyle name="常规 31 10" xfId="15021"/>
    <cellStyle name="常规 31 10 2" xfId="15022"/>
    <cellStyle name="常规 31 10 2 2" xfId="15023"/>
    <cellStyle name="常规 31 10 3" xfId="15024"/>
    <cellStyle name="常规 31 10 3 2" xfId="15025"/>
    <cellStyle name="常规 31 10 4" xfId="15026"/>
    <cellStyle name="常规 31 10 4 2" xfId="15027"/>
    <cellStyle name="常规 31 10 5" xfId="15028"/>
    <cellStyle name="常规 31 10 5 2" xfId="15029"/>
    <cellStyle name="常规 31 10 6" xfId="15030"/>
    <cellStyle name="常规 31 10 6 2" xfId="15031"/>
    <cellStyle name="常规 31 10 7" xfId="15032"/>
    <cellStyle name="常规 31 11" xfId="15033"/>
    <cellStyle name="常规 31 11 2" xfId="15034"/>
    <cellStyle name="常规 31 11 2 2" xfId="15035"/>
    <cellStyle name="常规 31 11 3" xfId="15036"/>
    <cellStyle name="常规 31 11 3 2" xfId="15037"/>
    <cellStyle name="常规 31 11 4" xfId="15038"/>
    <cellStyle name="常规 31 11 4 2" xfId="15039"/>
    <cellStyle name="常规 31 11 5" xfId="15040"/>
    <cellStyle name="常规 31 11 5 2" xfId="15041"/>
    <cellStyle name="常规 31 11 6" xfId="15042"/>
    <cellStyle name="常规 31 11 6 2" xfId="15043"/>
    <cellStyle name="常规 31 11 7" xfId="15044"/>
    <cellStyle name="常规 31 12" xfId="15045"/>
    <cellStyle name="常规 31 12 2" xfId="15046"/>
    <cellStyle name="常规 31 12 2 2" xfId="15047"/>
    <cellStyle name="常规 31 12 3" xfId="15048"/>
    <cellStyle name="常规 31 12 3 2" xfId="15049"/>
    <cellStyle name="常规 31 12 4" xfId="15050"/>
    <cellStyle name="常规 31 12 4 2" xfId="15051"/>
    <cellStyle name="常规 31 12 5" xfId="15052"/>
    <cellStyle name="常规 31 12 5 2" xfId="15053"/>
    <cellStyle name="常规 31 12 6" xfId="15054"/>
    <cellStyle name="常规 31 12 6 2" xfId="15055"/>
    <cellStyle name="常规 31 12 7" xfId="15056"/>
    <cellStyle name="常规 31 13" xfId="15057"/>
    <cellStyle name="常规 31 13 2" xfId="15058"/>
    <cellStyle name="常规 31 14" xfId="15059"/>
    <cellStyle name="常规 31 14 2" xfId="15060"/>
    <cellStyle name="常规 31 15" xfId="15061"/>
    <cellStyle name="常规 31 15 2" xfId="15062"/>
    <cellStyle name="常规 31 16" xfId="15063"/>
    <cellStyle name="常规 31 16 2" xfId="15064"/>
    <cellStyle name="常规 31 17" xfId="15065"/>
    <cellStyle name="常规 31 17 2" xfId="15066"/>
    <cellStyle name="常规 31 18" xfId="15067"/>
    <cellStyle name="常规 31 18 2" xfId="15068"/>
    <cellStyle name="常规 31 19" xfId="15069"/>
    <cellStyle name="常规 31 19 2" xfId="15070"/>
    <cellStyle name="常规 31 2" xfId="15071"/>
    <cellStyle name="常规 31 2 10" xfId="15072"/>
    <cellStyle name="常规 31 2 10 2" xfId="15073"/>
    <cellStyle name="常规 31 2 11" xfId="15074"/>
    <cellStyle name="常规 31 2 11 2" xfId="15075"/>
    <cellStyle name="常规 31 2 12" xfId="15076"/>
    <cellStyle name="常规 31 2 12 2" xfId="15077"/>
    <cellStyle name="常规 31 2 13" xfId="15078"/>
    <cellStyle name="常规 31 2 2" xfId="15079"/>
    <cellStyle name="常规 31 2 2 2" xfId="15080"/>
    <cellStyle name="常规 31 2 2 2 2" xfId="15081"/>
    <cellStyle name="常规 31 2 2 3" xfId="15082"/>
    <cellStyle name="常规 31 2 2 3 2" xfId="15083"/>
    <cellStyle name="常规 31 2 2 4" xfId="15084"/>
    <cellStyle name="常规 31 2 2 4 2" xfId="15085"/>
    <cellStyle name="常规 31 2 2 5" xfId="15086"/>
    <cellStyle name="常规 31 2 2 5 2" xfId="15087"/>
    <cellStyle name="常规 31 2 2 6" xfId="15088"/>
    <cellStyle name="常规 31 2 2 6 2" xfId="15089"/>
    <cellStyle name="常规 31 2 2 7" xfId="15090"/>
    <cellStyle name="常规 31 2 3" xfId="15091"/>
    <cellStyle name="常规 31 2 3 2" xfId="15092"/>
    <cellStyle name="常规 31 2 3 2 2" xfId="15093"/>
    <cellStyle name="常规 31 2 3 3" xfId="15094"/>
    <cellStyle name="常规 31 2 3 3 2" xfId="15095"/>
    <cellStyle name="常规 31 2 3 4" xfId="15096"/>
    <cellStyle name="常规 31 2 3 4 2" xfId="15097"/>
    <cellStyle name="常规 31 2 3 5" xfId="15098"/>
    <cellStyle name="常规 31 2 3 5 2" xfId="15099"/>
    <cellStyle name="常规 31 2 3 6" xfId="15100"/>
    <cellStyle name="常规 31 2 3 6 2" xfId="15101"/>
    <cellStyle name="常规 31 2 3 7" xfId="15102"/>
    <cellStyle name="常规 31 2 4" xfId="15103"/>
    <cellStyle name="常规 31 2 4 2" xfId="15104"/>
    <cellStyle name="常规 31 2 4 2 2" xfId="15105"/>
    <cellStyle name="常规 31 2 4 3" xfId="15106"/>
    <cellStyle name="常规 31 2 4 3 2" xfId="15107"/>
    <cellStyle name="常规 31 2 4 4" xfId="15108"/>
    <cellStyle name="常规 31 2 4 4 2" xfId="15109"/>
    <cellStyle name="常规 31 2 4 5" xfId="15110"/>
    <cellStyle name="常规 31 2 4 5 2" xfId="15111"/>
    <cellStyle name="常规 31 2 4 6" xfId="15112"/>
    <cellStyle name="常规 31 2 4 6 2" xfId="15113"/>
    <cellStyle name="常规 31 2 4 7" xfId="15114"/>
    <cellStyle name="常规 31 2 5" xfId="15115"/>
    <cellStyle name="常规 31 2 5 2" xfId="15116"/>
    <cellStyle name="常规 31 2 5 2 2" xfId="15117"/>
    <cellStyle name="常规 31 2 5 3" xfId="15118"/>
    <cellStyle name="常规 31 2 5 3 2" xfId="15119"/>
    <cellStyle name="常规 31 2 5 4" xfId="15120"/>
    <cellStyle name="常规 31 2 5 4 2" xfId="15121"/>
    <cellStyle name="常规 31 2 5 5" xfId="15122"/>
    <cellStyle name="常规 31 2 5 5 2" xfId="15123"/>
    <cellStyle name="常规 31 2 5 6" xfId="15124"/>
    <cellStyle name="常规 31 2 5 6 2" xfId="15125"/>
    <cellStyle name="常规 31 2 5 7" xfId="15126"/>
    <cellStyle name="常规 31 2 6" xfId="15127"/>
    <cellStyle name="常规 31 2 6 2" xfId="15128"/>
    <cellStyle name="常规 31 2 6 2 2" xfId="15129"/>
    <cellStyle name="常规 31 2 6 3" xfId="15130"/>
    <cellStyle name="常规 31 2 6 3 2" xfId="15131"/>
    <cellStyle name="常规 31 2 6 4" xfId="15132"/>
    <cellStyle name="常规 31 2 6 4 2" xfId="15133"/>
    <cellStyle name="常规 31 2 6 5" xfId="15134"/>
    <cellStyle name="常规 31 2 6 5 2" xfId="15135"/>
    <cellStyle name="常规 31 2 6 6" xfId="15136"/>
    <cellStyle name="常规 31 2 6 6 2" xfId="15137"/>
    <cellStyle name="常规 31 2 6 7" xfId="15138"/>
    <cellStyle name="常规 31 2 7" xfId="15139"/>
    <cellStyle name="常规 31 2 7 2" xfId="15140"/>
    <cellStyle name="常规 31 2 8" xfId="15141"/>
    <cellStyle name="常规 31 2 8 2" xfId="15142"/>
    <cellStyle name="常规 31 2 9" xfId="15143"/>
    <cellStyle name="常规 31 2 9 2" xfId="15144"/>
    <cellStyle name="常规 31 20" xfId="15145"/>
    <cellStyle name="常规 31 20 2" xfId="15146"/>
    <cellStyle name="常规 31 21" xfId="15147"/>
    <cellStyle name="常规 31 21 2" xfId="15148"/>
    <cellStyle name="常规 31 22" xfId="15149"/>
    <cellStyle name="常规 31 22 2" xfId="15150"/>
    <cellStyle name="常规 31 23" xfId="15151"/>
    <cellStyle name="常规 31 23 2" xfId="15152"/>
    <cellStyle name="常规 31 24" xfId="15153"/>
    <cellStyle name="常规 31 3" xfId="15154"/>
    <cellStyle name="常规 31 3 10" xfId="15155"/>
    <cellStyle name="常规 31 3 10 2" xfId="15156"/>
    <cellStyle name="常规 31 3 11" xfId="15157"/>
    <cellStyle name="常规 31 3 11 2" xfId="15158"/>
    <cellStyle name="常规 31 3 12" xfId="15159"/>
    <cellStyle name="常规 31 3 12 2" xfId="15160"/>
    <cellStyle name="常规 31 3 13" xfId="15161"/>
    <cellStyle name="常规 31 3 2" xfId="15162"/>
    <cellStyle name="常规 31 3 2 2" xfId="15163"/>
    <cellStyle name="常规 31 3 2 2 2" xfId="15164"/>
    <cellStyle name="常规 31 3 2 3" xfId="15165"/>
    <cellStyle name="常规 31 3 2 3 2" xfId="15166"/>
    <cellStyle name="常规 31 3 2 4" xfId="15167"/>
    <cellStyle name="常规 31 3 2 4 2" xfId="15168"/>
    <cellStyle name="常规 31 3 2 5" xfId="15169"/>
    <cellStyle name="常规 31 3 2 5 2" xfId="15170"/>
    <cellStyle name="常规 31 3 2 6" xfId="15171"/>
    <cellStyle name="常规 31 3 2 6 2" xfId="15172"/>
    <cellStyle name="常规 31 3 2 7" xfId="15173"/>
    <cellStyle name="常规 31 3 3" xfId="15174"/>
    <cellStyle name="常规 31 3 3 2" xfId="15175"/>
    <cellStyle name="常规 31 3 3 2 2" xfId="15176"/>
    <cellStyle name="常规 31 3 3 3" xfId="15177"/>
    <cellStyle name="常规 31 3 3 3 2" xfId="15178"/>
    <cellStyle name="常规 31 3 3 4" xfId="15179"/>
    <cellStyle name="常规 31 3 3 4 2" xfId="15180"/>
    <cellStyle name="常规 31 3 3 5" xfId="15181"/>
    <cellStyle name="常规 31 3 3 5 2" xfId="15182"/>
    <cellStyle name="常规 31 3 3 6" xfId="15183"/>
    <cellStyle name="常规 31 3 3 6 2" xfId="15184"/>
    <cellStyle name="常规 31 3 3 7" xfId="15185"/>
    <cellStyle name="常规 31 3 4" xfId="15186"/>
    <cellStyle name="常规 31 3 4 2" xfId="15187"/>
    <cellStyle name="常规 31 3 4 2 2" xfId="15188"/>
    <cellStyle name="常规 31 3 4 3" xfId="15189"/>
    <cellStyle name="常规 31 3 4 3 2" xfId="15190"/>
    <cellStyle name="常规 31 3 4 4" xfId="15191"/>
    <cellStyle name="常规 31 3 4 4 2" xfId="15192"/>
    <cellStyle name="常规 31 3 4 5" xfId="15193"/>
    <cellStyle name="常规 31 3 4 5 2" xfId="15194"/>
    <cellStyle name="常规 31 3 4 6" xfId="15195"/>
    <cellStyle name="常规 31 3 4 6 2" xfId="15196"/>
    <cellStyle name="常规 31 3 4 7" xfId="15197"/>
    <cellStyle name="常规 31 3 5" xfId="15198"/>
    <cellStyle name="常规 31 3 5 2" xfId="15199"/>
    <cellStyle name="常规 31 3 5 2 2" xfId="15200"/>
    <cellStyle name="常规 31 3 5 3" xfId="15201"/>
    <cellStyle name="常规 31 3 5 3 2" xfId="15202"/>
    <cellStyle name="常规 31 3 5 4" xfId="15203"/>
    <cellStyle name="常规 31 3 5 4 2" xfId="15204"/>
    <cellStyle name="常规 31 3 5 5" xfId="15205"/>
    <cellStyle name="常规 31 3 5 5 2" xfId="15206"/>
    <cellStyle name="常规 31 3 5 6" xfId="15207"/>
    <cellStyle name="常规 31 3 5 6 2" xfId="15208"/>
    <cellStyle name="常规 31 3 5 7" xfId="15209"/>
    <cellStyle name="常规 31 3 6" xfId="15210"/>
    <cellStyle name="常规 31 3 6 2" xfId="15211"/>
    <cellStyle name="常规 31 3 6 2 2" xfId="15212"/>
    <cellStyle name="常规 31 3 6 3" xfId="15213"/>
    <cellStyle name="常规 31 3 6 3 2" xfId="15214"/>
    <cellStyle name="常规 31 3 6 4" xfId="15215"/>
    <cellStyle name="常规 31 3 6 4 2" xfId="15216"/>
    <cellStyle name="常规 31 3 6 5" xfId="15217"/>
    <cellStyle name="常规 31 3 6 5 2" xfId="15218"/>
    <cellStyle name="常规 31 3 6 6" xfId="15219"/>
    <cellStyle name="常规 31 3 6 6 2" xfId="15220"/>
    <cellStyle name="常规 31 3 6 7" xfId="15221"/>
    <cellStyle name="常规 31 3 7" xfId="15222"/>
    <cellStyle name="常规 31 3 7 2" xfId="15223"/>
    <cellStyle name="常规 31 3 8" xfId="15224"/>
    <cellStyle name="常规 31 3 8 2" xfId="15225"/>
    <cellStyle name="常规 31 3 9" xfId="15226"/>
    <cellStyle name="常规 31 3 9 2" xfId="15227"/>
    <cellStyle name="常规 31 4" xfId="15228"/>
    <cellStyle name="常规 31 4 2" xfId="15229"/>
    <cellStyle name="常规 31 4 2 2" xfId="15230"/>
    <cellStyle name="常规 31 4 3" xfId="15231"/>
    <cellStyle name="常规 31 4 3 2" xfId="15232"/>
    <cellStyle name="常规 31 4 4" xfId="15233"/>
    <cellStyle name="常规 31 4 4 2" xfId="15234"/>
    <cellStyle name="常规 31 4 5" xfId="15235"/>
    <cellStyle name="常规 31 4 5 2" xfId="15236"/>
    <cellStyle name="常规 31 4 6" xfId="15237"/>
    <cellStyle name="常规 31 4 6 2" xfId="15238"/>
    <cellStyle name="常规 31 4 7" xfId="15239"/>
    <cellStyle name="常规 31 4 7 2" xfId="15240"/>
    <cellStyle name="常规 31 4 8" xfId="15241"/>
    <cellStyle name="常规 31 5" xfId="15242"/>
    <cellStyle name="常规 31 5 2" xfId="15243"/>
    <cellStyle name="常规 31 5 2 2" xfId="15244"/>
    <cellStyle name="常规 31 5 3" xfId="15245"/>
    <cellStyle name="常规 31 5 3 2" xfId="15246"/>
    <cellStyle name="常规 31 5 4" xfId="15247"/>
    <cellStyle name="常规 31 5 4 2" xfId="15248"/>
    <cellStyle name="常规 31 5 5" xfId="15249"/>
    <cellStyle name="常规 31 5 5 2" xfId="15250"/>
    <cellStyle name="常规 31 5 6" xfId="15251"/>
    <cellStyle name="常规 31 5 6 2" xfId="15252"/>
    <cellStyle name="常规 31 5 7" xfId="15253"/>
    <cellStyle name="常规 31 5 7 2" xfId="15254"/>
    <cellStyle name="常规 31 5 8" xfId="15255"/>
    <cellStyle name="常规 31 6" xfId="15256"/>
    <cellStyle name="常规 31 6 2" xfId="15257"/>
    <cellStyle name="常规 31 6 2 2" xfId="15258"/>
    <cellStyle name="常规 31 6 3" xfId="15259"/>
    <cellStyle name="常规 31 6 3 2" xfId="15260"/>
    <cellStyle name="常规 31 6 4" xfId="15261"/>
    <cellStyle name="常规 31 6 4 2" xfId="15262"/>
    <cellStyle name="常规 31 6 5" xfId="15263"/>
    <cellStyle name="常规 31 6 5 2" xfId="15264"/>
    <cellStyle name="常规 31 6 6" xfId="15265"/>
    <cellStyle name="常规 31 6 6 2" xfId="15266"/>
    <cellStyle name="常规 31 6 7" xfId="15267"/>
    <cellStyle name="常规 31 6 7 2" xfId="15268"/>
    <cellStyle name="常规 31 6 8" xfId="15269"/>
    <cellStyle name="常规 31 7" xfId="15270"/>
    <cellStyle name="常规 31 7 2" xfId="15271"/>
    <cellStyle name="常规 31 7 2 2" xfId="15272"/>
    <cellStyle name="常规 31 7 3" xfId="15273"/>
    <cellStyle name="常规 31 7 3 2" xfId="15274"/>
    <cellStyle name="常规 31 7 4" xfId="15275"/>
    <cellStyle name="常规 31 7 4 2" xfId="15276"/>
    <cellStyle name="常规 31 7 5" xfId="15277"/>
    <cellStyle name="常规 31 7 5 2" xfId="15278"/>
    <cellStyle name="常规 31 7 6" xfId="15279"/>
    <cellStyle name="常规 31 7 6 2" xfId="15280"/>
    <cellStyle name="常规 31 7 7" xfId="15281"/>
    <cellStyle name="常规 31 7 7 2" xfId="15282"/>
    <cellStyle name="常规 31 7 8" xfId="15283"/>
    <cellStyle name="常规 31 8" xfId="15284"/>
    <cellStyle name="常规 31 8 2" xfId="15285"/>
    <cellStyle name="常规 31 8 2 2" xfId="15286"/>
    <cellStyle name="常规 31 8 3" xfId="15287"/>
    <cellStyle name="常规 31 8 3 2" xfId="15288"/>
    <cellStyle name="常规 31 8 4" xfId="15289"/>
    <cellStyle name="常规 31 8 4 2" xfId="15290"/>
    <cellStyle name="常规 31 8 5" xfId="15291"/>
    <cellStyle name="常规 31 8 5 2" xfId="15292"/>
    <cellStyle name="常规 31 8 6" xfId="15293"/>
    <cellStyle name="常规 31 8 6 2" xfId="15294"/>
    <cellStyle name="常规 31 8 7" xfId="15295"/>
    <cellStyle name="常规 31 8 7 2" xfId="15296"/>
    <cellStyle name="常规 31 8 8" xfId="15297"/>
    <cellStyle name="常规 31 9" xfId="15298"/>
    <cellStyle name="常规 31 9 2" xfId="15299"/>
    <cellStyle name="常规 31 9 2 2" xfId="15300"/>
    <cellStyle name="常规 31 9 3" xfId="15301"/>
    <cellStyle name="常规 31 9 3 2" xfId="15302"/>
    <cellStyle name="常规 31 9 4" xfId="15303"/>
    <cellStyle name="常规 31 9 4 2" xfId="15304"/>
    <cellStyle name="常规 31 9 5" xfId="15305"/>
    <cellStyle name="常规 31 9 5 2" xfId="15306"/>
    <cellStyle name="常规 31 9 6" xfId="15307"/>
    <cellStyle name="常规 31 9 6 2" xfId="15308"/>
    <cellStyle name="常规 31 9 7" xfId="15309"/>
    <cellStyle name="常规 32" xfId="15310"/>
    <cellStyle name="常规 32 10" xfId="15311"/>
    <cellStyle name="常规 32 10 2" xfId="15312"/>
    <cellStyle name="常规 32 10 2 2" xfId="15313"/>
    <cellStyle name="常规 32 10 3" xfId="15314"/>
    <cellStyle name="常规 32 10 3 2" xfId="15315"/>
    <cellStyle name="常规 32 10 4" xfId="15316"/>
    <cellStyle name="常规 32 10 4 2" xfId="15317"/>
    <cellStyle name="常规 32 10 5" xfId="15318"/>
    <cellStyle name="常规 32 10 5 2" xfId="15319"/>
    <cellStyle name="常规 32 10 6" xfId="15320"/>
    <cellStyle name="常规 32 10 6 2" xfId="15321"/>
    <cellStyle name="常规 32 10 7" xfId="15322"/>
    <cellStyle name="常规 32 11" xfId="15323"/>
    <cellStyle name="常规 32 11 2" xfId="15324"/>
    <cellStyle name="常规 32 11 2 2" xfId="15325"/>
    <cellStyle name="常规 32 11 3" xfId="15326"/>
    <cellStyle name="常规 32 11 3 2" xfId="15327"/>
    <cellStyle name="常规 32 11 4" xfId="15328"/>
    <cellStyle name="常规 32 11 4 2" xfId="15329"/>
    <cellStyle name="常规 32 11 5" xfId="15330"/>
    <cellStyle name="常规 32 11 5 2" xfId="15331"/>
    <cellStyle name="常规 32 11 6" xfId="15332"/>
    <cellStyle name="常规 32 11 6 2" xfId="15333"/>
    <cellStyle name="常规 32 11 7" xfId="15334"/>
    <cellStyle name="常规 32 12" xfId="15335"/>
    <cellStyle name="常规 32 12 2" xfId="15336"/>
    <cellStyle name="常规 32 12 2 2" xfId="15337"/>
    <cellStyle name="常规 32 12 3" xfId="15338"/>
    <cellStyle name="常规 32 12 3 2" xfId="15339"/>
    <cellStyle name="常规 32 12 4" xfId="15340"/>
    <cellStyle name="常规 32 12 4 2" xfId="15341"/>
    <cellStyle name="常规 32 12 5" xfId="15342"/>
    <cellStyle name="常规 32 12 5 2" xfId="15343"/>
    <cellStyle name="常规 32 12 6" xfId="15344"/>
    <cellStyle name="常规 32 12 6 2" xfId="15345"/>
    <cellStyle name="常规 32 12 7" xfId="15346"/>
    <cellStyle name="常规 32 13" xfId="15347"/>
    <cellStyle name="常规 32 13 2" xfId="15348"/>
    <cellStyle name="常规 32 14" xfId="15349"/>
    <cellStyle name="常规 32 14 2" xfId="15350"/>
    <cellStyle name="常规 32 15" xfId="15351"/>
    <cellStyle name="常规 32 15 2" xfId="15352"/>
    <cellStyle name="常规 32 16" xfId="15353"/>
    <cellStyle name="常规 32 16 2" xfId="15354"/>
    <cellStyle name="常规 32 17" xfId="15355"/>
    <cellStyle name="常规 32 17 2" xfId="15356"/>
    <cellStyle name="常规 32 18" xfId="15357"/>
    <cellStyle name="常规 32 18 2" xfId="15358"/>
    <cellStyle name="常规 32 19" xfId="15359"/>
    <cellStyle name="常规 32 19 2" xfId="15360"/>
    <cellStyle name="常规 32 2" xfId="15361"/>
    <cellStyle name="常规 32 2 10" xfId="15362"/>
    <cellStyle name="常规 32 2 10 2" xfId="15363"/>
    <cellStyle name="常规 32 2 11" xfId="15364"/>
    <cellStyle name="常规 32 2 11 2" xfId="15365"/>
    <cellStyle name="常规 32 2 12" xfId="15366"/>
    <cellStyle name="常规 32 2 12 2" xfId="15367"/>
    <cellStyle name="常规 32 2 13" xfId="15368"/>
    <cellStyle name="常规 32 2 2" xfId="15369"/>
    <cellStyle name="常规 32 2 2 2" xfId="15370"/>
    <cellStyle name="常规 32 2 2 2 2" xfId="15371"/>
    <cellStyle name="常规 32 2 2 3" xfId="15372"/>
    <cellStyle name="常规 32 2 2 3 2" xfId="15373"/>
    <cellStyle name="常规 32 2 2 4" xfId="15374"/>
    <cellStyle name="常规 32 2 2 4 2" xfId="15375"/>
    <cellStyle name="常规 32 2 2 5" xfId="15376"/>
    <cellStyle name="常规 32 2 2 5 2" xfId="15377"/>
    <cellStyle name="常规 32 2 2 6" xfId="15378"/>
    <cellStyle name="常规 32 2 2 6 2" xfId="15379"/>
    <cellStyle name="常规 32 2 2 7" xfId="15380"/>
    <cellStyle name="常规 32 2 3" xfId="15381"/>
    <cellStyle name="常规 32 2 3 2" xfId="15382"/>
    <cellStyle name="常规 32 2 3 2 2" xfId="15383"/>
    <cellStyle name="常规 32 2 3 3" xfId="15384"/>
    <cellStyle name="常规 32 2 3 3 2" xfId="15385"/>
    <cellStyle name="常规 32 2 3 4" xfId="15386"/>
    <cellStyle name="常规 32 2 3 4 2" xfId="15387"/>
    <cellStyle name="常规 32 2 3 5" xfId="15388"/>
    <cellStyle name="常规 32 2 3 5 2" xfId="15389"/>
    <cellStyle name="常规 32 2 3 6" xfId="15390"/>
    <cellStyle name="常规 32 2 3 6 2" xfId="15391"/>
    <cellStyle name="常规 32 2 3 7" xfId="15392"/>
    <cellStyle name="常规 32 2 4" xfId="15393"/>
    <cellStyle name="常规 32 2 4 2" xfId="15394"/>
    <cellStyle name="常规 32 2 4 2 2" xfId="15395"/>
    <cellStyle name="常规 32 2 4 3" xfId="15396"/>
    <cellStyle name="常规 32 2 4 3 2" xfId="15397"/>
    <cellStyle name="常规 32 2 4 4" xfId="15398"/>
    <cellStyle name="常规 32 2 4 4 2" xfId="15399"/>
    <cellStyle name="常规 32 2 4 5" xfId="15400"/>
    <cellStyle name="常规 32 2 4 5 2" xfId="15401"/>
    <cellStyle name="常规 32 2 4 6" xfId="15402"/>
    <cellStyle name="常规 32 2 4 6 2" xfId="15403"/>
    <cellStyle name="常规 32 2 4 7" xfId="15404"/>
    <cellStyle name="常规 32 2 5" xfId="15405"/>
    <cellStyle name="常规 32 2 5 2" xfId="15406"/>
    <cellStyle name="常规 32 2 5 2 2" xfId="15407"/>
    <cellStyle name="常规 32 2 5 3" xfId="15408"/>
    <cellStyle name="常规 32 2 5 3 2" xfId="15409"/>
    <cellStyle name="常规 32 2 5 4" xfId="15410"/>
    <cellStyle name="常规 32 2 5 4 2" xfId="15411"/>
    <cellStyle name="常规 32 2 5 5" xfId="15412"/>
    <cellStyle name="常规 32 2 5 5 2" xfId="15413"/>
    <cellStyle name="常规 32 2 5 6" xfId="15414"/>
    <cellStyle name="常规 32 2 5 6 2" xfId="15415"/>
    <cellStyle name="常规 32 2 5 7" xfId="15416"/>
    <cellStyle name="常规 32 2 6" xfId="15417"/>
    <cellStyle name="常规 32 2 6 2" xfId="15418"/>
    <cellStyle name="常规 32 2 6 2 2" xfId="15419"/>
    <cellStyle name="常规 32 2 6 3" xfId="15420"/>
    <cellStyle name="常规 32 2 6 3 2" xfId="15421"/>
    <cellStyle name="常规 32 2 6 4" xfId="15422"/>
    <cellStyle name="常规 32 2 6 4 2" xfId="15423"/>
    <cellStyle name="常规 32 2 6 5" xfId="15424"/>
    <cellStyle name="常规 32 2 6 5 2" xfId="15425"/>
    <cellStyle name="常规 32 2 6 6" xfId="15426"/>
    <cellStyle name="常规 32 2 6 6 2" xfId="15427"/>
    <cellStyle name="常规 32 2 6 7" xfId="15428"/>
    <cellStyle name="常规 32 2 7" xfId="15429"/>
    <cellStyle name="常规 32 2 7 2" xfId="15430"/>
    <cellStyle name="常规 32 2 8" xfId="15431"/>
    <cellStyle name="常规 32 2 8 2" xfId="15432"/>
    <cellStyle name="常规 32 2 9" xfId="15433"/>
    <cellStyle name="常规 32 2 9 2" xfId="15434"/>
    <cellStyle name="常规 32 20" xfId="15435"/>
    <cellStyle name="常规 32 20 2" xfId="15436"/>
    <cellStyle name="常规 32 21" xfId="15437"/>
    <cellStyle name="常规 32 21 2" xfId="15438"/>
    <cellStyle name="常规 32 22" xfId="15439"/>
    <cellStyle name="常规 32 22 2" xfId="15440"/>
    <cellStyle name="常规 32 23" xfId="15441"/>
    <cellStyle name="常规 32 23 2" xfId="15442"/>
    <cellStyle name="常规 32 24" xfId="15443"/>
    <cellStyle name="常规 32 3" xfId="15444"/>
    <cellStyle name="常规 32 3 10" xfId="15445"/>
    <cellStyle name="常规 32 3 10 2" xfId="15446"/>
    <cellStyle name="常规 32 3 11" xfId="15447"/>
    <cellStyle name="常规 32 3 11 2" xfId="15448"/>
    <cellStyle name="常规 32 3 12" xfId="15449"/>
    <cellStyle name="常规 32 3 12 2" xfId="15450"/>
    <cellStyle name="常规 32 3 13" xfId="15451"/>
    <cellStyle name="常规 32 3 2" xfId="15452"/>
    <cellStyle name="常规 32 3 2 2" xfId="15453"/>
    <cellStyle name="常规 32 3 2 2 2" xfId="15454"/>
    <cellStyle name="常规 32 3 2 3" xfId="15455"/>
    <cellStyle name="常规 32 3 2 3 2" xfId="15456"/>
    <cellStyle name="常规 32 3 2 4" xfId="15457"/>
    <cellStyle name="常规 32 3 2 4 2" xfId="15458"/>
    <cellStyle name="常规 32 3 2 5" xfId="15459"/>
    <cellStyle name="常规 32 3 2 5 2" xfId="15460"/>
    <cellStyle name="常规 32 3 2 6" xfId="15461"/>
    <cellStyle name="常规 32 3 2 6 2" xfId="15462"/>
    <cellStyle name="常规 32 3 2 7" xfId="15463"/>
    <cellStyle name="常规 32 3 3" xfId="15464"/>
    <cellStyle name="常规 32 3 3 2" xfId="15465"/>
    <cellStyle name="常规 32 3 3 2 2" xfId="15466"/>
    <cellStyle name="常规 32 3 3 3" xfId="15467"/>
    <cellStyle name="常规 32 3 3 3 2" xfId="15468"/>
    <cellStyle name="常规 32 3 3 4" xfId="15469"/>
    <cellStyle name="常规 32 3 3 4 2" xfId="15470"/>
    <cellStyle name="常规 32 3 3 5" xfId="15471"/>
    <cellStyle name="常规 32 3 3 5 2" xfId="15472"/>
    <cellStyle name="常规 32 3 3 6" xfId="15473"/>
    <cellStyle name="常规 32 3 3 6 2" xfId="15474"/>
    <cellStyle name="常规 32 3 3 7" xfId="15475"/>
    <cellStyle name="常规 32 3 4" xfId="15476"/>
    <cellStyle name="常规 32 3 4 2" xfId="15477"/>
    <cellStyle name="常规 32 3 4 2 2" xfId="15478"/>
    <cellStyle name="常规 32 3 4 3" xfId="15479"/>
    <cellStyle name="常规 32 3 4 3 2" xfId="15480"/>
    <cellStyle name="常规 32 3 4 4" xfId="15481"/>
    <cellStyle name="常规 32 3 4 4 2" xfId="15482"/>
    <cellStyle name="常规 32 3 4 5" xfId="15483"/>
    <cellStyle name="常规 32 3 4 5 2" xfId="15484"/>
    <cellStyle name="常规 32 3 4 6" xfId="15485"/>
    <cellStyle name="常规 32 3 4 6 2" xfId="15486"/>
    <cellStyle name="常规 32 3 4 7" xfId="15487"/>
    <cellStyle name="常规 32 3 5" xfId="15488"/>
    <cellStyle name="常规 32 3 5 2" xfId="15489"/>
    <cellStyle name="常规 32 3 5 2 2" xfId="15490"/>
    <cellStyle name="常规 32 3 5 3" xfId="15491"/>
    <cellStyle name="常规 32 3 5 3 2" xfId="15492"/>
    <cellStyle name="常规 32 3 5 4" xfId="15493"/>
    <cellStyle name="常规 32 3 5 4 2" xfId="15494"/>
    <cellStyle name="常规 32 3 5 5" xfId="15495"/>
    <cellStyle name="常规 32 3 5 5 2" xfId="15496"/>
    <cellStyle name="常规 32 3 5 6" xfId="15497"/>
    <cellStyle name="常规 32 3 5 6 2" xfId="15498"/>
    <cellStyle name="常规 32 3 5 7" xfId="15499"/>
    <cellStyle name="常规 32 3 6" xfId="15500"/>
    <cellStyle name="常规 32 3 6 2" xfId="15501"/>
    <cellStyle name="常规 32 3 6 2 2" xfId="15502"/>
    <cellStyle name="常规 32 3 6 3" xfId="15503"/>
    <cellStyle name="常规 32 3 6 3 2" xfId="15504"/>
    <cellStyle name="常规 32 3 6 4" xfId="15505"/>
    <cellStyle name="常规 32 3 6 4 2" xfId="15506"/>
    <cellStyle name="常规 32 3 6 5" xfId="15507"/>
    <cellStyle name="常规 32 3 6 5 2" xfId="15508"/>
    <cellStyle name="常规 32 3 6 6" xfId="15509"/>
    <cellStyle name="常规 32 3 6 6 2" xfId="15510"/>
    <cellStyle name="常规 32 3 6 7" xfId="15511"/>
    <cellStyle name="常规 32 3 7" xfId="15512"/>
    <cellStyle name="常规 32 3 7 2" xfId="15513"/>
    <cellStyle name="常规 32 3 8" xfId="15514"/>
    <cellStyle name="常规 32 3 8 2" xfId="15515"/>
    <cellStyle name="常规 32 3 9" xfId="15516"/>
    <cellStyle name="常规 32 3 9 2" xfId="15517"/>
    <cellStyle name="常规 32 4" xfId="15518"/>
    <cellStyle name="常规 32 4 2" xfId="15519"/>
    <cellStyle name="常规 32 4 2 2" xfId="15520"/>
    <cellStyle name="常规 32 4 3" xfId="15521"/>
    <cellStyle name="常规 32 4 3 2" xfId="15522"/>
    <cellStyle name="常规 32 4 4" xfId="15523"/>
    <cellStyle name="常规 32 4 4 2" xfId="15524"/>
    <cellStyle name="常规 32 4 5" xfId="15525"/>
    <cellStyle name="常规 32 4 5 2" xfId="15526"/>
    <cellStyle name="常规 32 4 6" xfId="15527"/>
    <cellStyle name="常规 32 4 6 2" xfId="15528"/>
    <cellStyle name="常规 32 4 7" xfId="15529"/>
    <cellStyle name="常规 32 4 7 2" xfId="15530"/>
    <cellStyle name="常规 32 4 8" xfId="15531"/>
    <cellStyle name="常规 32 5" xfId="15532"/>
    <cellStyle name="常规 32 5 2" xfId="15533"/>
    <cellStyle name="常规 32 5 2 2" xfId="15534"/>
    <cellStyle name="常规 32 5 3" xfId="15535"/>
    <cellStyle name="常规 32 5 3 2" xfId="15536"/>
    <cellStyle name="常规 32 5 4" xfId="15537"/>
    <cellStyle name="常规 32 5 4 2" xfId="15538"/>
    <cellStyle name="常规 32 5 5" xfId="15539"/>
    <cellStyle name="常规 32 5 5 2" xfId="15540"/>
    <cellStyle name="常规 32 5 6" xfId="15541"/>
    <cellStyle name="常规 32 5 6 2" xfId="15542"/>
    <cellStyle name="常规 32 5 7" xfId="15543"/>
    <cellStyle name="常规 32 5 7 2" xfId="15544"/>
    <cellStyle name="常规 32 5 8" xfId="15545"/>
    <cellStyle name="常规 32 6" xfId="15546"/>
    <cellStyle name="常规 32 6 2" xfId="15547"/>
    <cellStyle name="常规 32 6 2 2" xfId="15548"/>
    <cellStyle name="常规 32 6 3" xfId="15549"/>
    <cellStyle name="常规 32 6 3 2" xfId="15550"/>
    <cellStyle name="常规 32 6 4" xfId="15551"/>
    <cellStyle name="常规 32 6 4 2" xfId="15552"/>
    <cellStyle name="常规 32 6 5" xfId="15553"/>
    <cellStyle name="常规 32 6 5 2" xfId="15554"/>
    <cellStyle name="常规 32 6 6" xfId="15555"/>
    <cellStyle name="常规 32 6 6 2" xfId="15556"/>
    <cellStyle name="常规 32 6 7" xfId="15557"/>
    <cellStyle name="常规 32 6 7 2" xfId="15558"/>
    <cellStyle name="常规 32 6 8" xfId="15559"/>
    <cellStyle name="常规 32 7" xfId="15560"/>
    <cellStyle name="常规 32 7 2" xfId="15561"/>
    <cellStyle name="常规 32 7 2 2" xfId="15562"/>
    <cellStyle name="常规 32 7 3" xfId="15563"/>
    <cellStyle name="常规 32 7 3 2" xfId="15564"/>
    <cellStyle name="常规 32 7 4" xfId="15565"/>
    <cellStyle name="常规 32 7 4 2" xfId="15566"/>
    <cellStyle name="常规 32 7 5" xfId="15567"/>
    <cellStyle name="常规 32 7 5 2" xfId="15568"/>
    <cellStyle name="常规 32 7 6" xfId="15569"/>
    <cellStyle name="常规 32 7 6 2" xfId="15570"/>
    <cellStyle name="常规 32 7 7" xfId="15571"/>
    <cellStyle name="常规 32 7 7 2" xfId="15572"/>
    <cellStyle name="常规 32 7 8" xfId="15573"/>
    <cellStyle name="常规 32 8" xfId="15574"/>
    <cellStyle name="常规 32 8 2" xfId="15575"/>
    <cellStyle name="常规 32 8 2 2" xfId="15576"/>
    <cellStyle name="常规 32 8 3" xfId="15577"/>
    <cellStyle name="常规 32 8 3 2" xfId="15578"/>
    <cellStyle name="常规 32 8 4" xfId="15579"/>
    <cellStyle name="常规 32 8 4 2" xfId="15580"/>
    <cellStyle name="常规 32 8 5" xfId="15581"/>
    <cellStyle name="常规 32 8 5 2" xfId="15582"/>
    <cellStyle name="常规 32 8 6" xfId="15583"/>
    <cellStyle name="常规 32 8 6 2" xfId="15584"/>
    <cellStyle name="常规 32 8 7" xfId="15585"/>
    <cellStyle name="常规 32 8 7 2" xfId="15586"/>
    <cellStyle name="常规 32 8 8" xfId="15587"/>
    <cellStyle name="常规 32 9" xfId="15588"/>
    <cellStyle name="常规 32 9 2" xfId="15589"/>
    <cellStyle name="常规 32 9 2 2" xfId="15590"/>
    <cellStyle name="常规 32 9 3" xfId="15591"/>
    <cellStyle name="常规 32 9 3 2" xfId="15592"/>
    <cellStyle name="常规 32 9 4" xfId="15593"/>
    <cellStyle name="常规 32 9 4 2" xfId="15594"/>
    <cellStyle name="常规 32 9 5" xfId="15595"/>
    <cellStyle name="常规 32 9 5 2" xfId="15596"/>
    <cellStyle name="常规 32 9 6" xfId="15597"/>
    <cellStyle name="常规 32 9 6 2" xfId="15598"/>
    <cellStyle name="常规 32 9 7" xfId="15599"/>
    <cellStyle name="常规 33" xfId="15600"/>
    <cellStyle name="常规 33 10" xfId="15601"/>
    <cellStyle name="常规 33 10 2" xfId="15602"/>
    <cellStyle name="常规 33 10 2 2" xfId="15603"/>
    <cellStyle name="常规 33 10 3" xfId="15604"/>
    <cellStyle name="常规 33 10 3 2" xfId="15605"/>
    <cellStyle name="常规 33 10 4" xfId="15606"/>
    <cellStyle name="常规 33 10 4 2" xfId="15607"/>
    <cellStyle name="常规 33 10 5" xfId="15608"/>
    <cellStyle name="常规 33 10 5 2" xfId="15609"/>
    <cellStyle name="常规 33 10 6" xfId="15610"/>
    <cellStyle name="常规 33 10 6 2" xfId="15611"/>
    <cellStyle name="常规 33 10 7" xfId="15612"/>
    <cellStyle name="常规 33 11" xfId="15613"/>
    <cellStyle name="常规 33 11 2" xfId="15614"/>
    <cellStyle name="常规 33 11 2 2" xfId="15615"/>
    <cellStyle name="常规 33 11 3" xfId="15616"/>
    <cellStyle name="常规 33 11 3 2" xfId="15617"/>
    <cellStyle name="常规 33 11 4" xfId="15618"/>
    <cellStyle name="常规 33 11 4 2" xfId="15619"/>
    <cellStyle name="常规 33 11 5" xfId="15620"/>
    <cellStyle name="常规 33 11 5 2" xfId="15621"/>
    <cellStyle name="常规 33 11 6" xfId="15622"/>
    <cellStyle name="常规 33 11 6 2" xfId="15623"/>
    <cellStyle name="常规 33 11 7" xfId="15624"/>
    <cellStyle name="常规 33 12" xfId="15625"/>
    <cellStyle name="常规 33 12 2" xfId="15626"/>
    <cellStyle name="常规 33 12 2 2" xfId="15627"/>
    <cellStyle name="常规 33 12 3" xfId="15628"/>
    <cellStyle name="常规 33 12 3 2" xfId="15629"/>
    <cellStyle name="常规 33 12 4" xfId="15630"/>
    <cellStyle name="常规 33 12 4 2" xfId="15631"/>
    <cellStyle name="常规 33 12 5" xfId="15632"/>
    <cellStyle name="常规 33 12 5 2" xfId="15633"/>
    <cellStyle name="常规 33 12 6" xfId="15634"/>
    <cellStyle name="常规 33 12 6 2" xfId="15635"/>
    <cellStyle name="常规 33 12 7" xfId="15636"/>
    <cellStyle name="常规 33 13" xfId="15637"/>
    <cellStyle name="常规 33 13 2" xfId="15638"/>
    <cellStyle name="常规 33 14" xfId="15639"/>
    <cellStyle name="常规 33 14 2" xfId="15640"/>
    <cellStyle name="常规 33 15" xfId="15641"/>
    <cellStyle name="常规 33 15 2" xfId="15642"/>
    <cellStyle name="常规 33 16" xfId="15643"/>
    <cellStyle name="常规 33 16 2" xfId="15644"/>
    <cellStyle name="常规 33 17" xfId="15645"/>
    <cellStyle name="常规 33 17 2" xfId="15646"/>
    <cellStyle name="常规 33 18" xfId="15647"/>
    <cellStyle name="常规 33 18 2" xfId="15648"/>
    <cellStyle name="常规 33 19" xfId="15649"/>
    <cellStyle name="常规 33 19 2" xfId="15650"/>
    <cellStyle name="常规 33 2" xfId="15651"/>
    <cellStyle name="常规 33 2 10" xfId="15652"/>
    <cellStyle name="常规 33 2 10 2" xfId="15653"/>
    <cellStyle name="常规 33 2 11" xfId="15654"/>
    <cellStyle name="常规 33 2 11 2" xfId="15655"/>
    <cellStyle name="常规 33 2 12" xfId="15656"/>
    <cellStyle name="常规 33 2 12 2" xfId="15657"/>
    <cellStyle name="常规 33 2 13" xfId="15658"/>
    <cellStyle name="常规 33 2 2" xfId="15659"/>
    <cellStyle name="常规 33 2 2 2" xfId="15660"/>
    <cellStyle name="常规 33 2 2 2 2" xfId="15661"/>
    <cellStyle name="常规 33 2 2 3" xfId="15662"/>
    <cellStyle name="常规 33 2 2 3 2" xfId="15663"/>
    <cellStyle name="常规 33 2 2 4" xfId="15664"/>
    <cellStyle name="常规 33 2 2 4 2" xfId="15665"/>
    <cellStyle name="常规 33 2 2 5" xfId="15666"/>
    <cellStyle name="常规 33 2 2 5 2" xfId="15667"/>
    <cellStyle name="常规 33 2 2 6" xfId="15668"/>
    <cellStyle name="常规 33 2 2 6 2" xfId="15669"/>
    <cellStyle name="常规 33 2 2 7" xfId="15670"/>
    <cellStyle name="常规 33 2 3" xfId="15671"/>
    <cellStyle name="常规 33 2 3 2" xfId="15672"/>
    <cellStyle name="常规 33 2 3 2 2" xfId="15673"/>
    <cellStyle name="常规 33 2 3 3" xfId="15674"/>
    <cellStyle name="常规 33 2 3 3 2" xfId="15675"/>
    <cellStyle name="常规 33 2 3 4" xfId="15676"/>
    <cellStyle name="常规 33 2 3 4 2" xfId="15677"/>
    <cellStyle name="常规 33 2 3 5" xfId="15678"/>
    <cellStyle name="常规 33 2 3 5 2" xfId="15679"/>
    <cellStyle name="常规 33 2 3 6" xfId="15680"/>
    <cellStyle name="常规 33 2 3 6 2" xfId="15681"/>
    <cellStyle name="常规 33 2 3 7" xfId="15682"/>
    <cellStyle name="常规 33 2 4" xfId="15683"/>
    <cellStyle name="常规 33 2 4 2" xfId="15684"/>
    <cellStyle name="常规 33 2 4 2 2" xfId="15685"/>
    <cellStyle name="常规 33 2 4 3" xfId="15686"/>
    <cellStyle name="常规 33 2 4 3 2" xfId="15687"/>
    <cellStyle name="常规 33 2 4 4" xfId="15688"/>
    <cellStyle name="常规 33 2 4 4 2" xfId="15689"/>
    <cellStyle name="常规 33 2 4 5" xfId="15690"/>
    <cellStyle name="常规 33 2 4 5 2" xfId="15691"/>
    <cellStyle name="常规 33 2 4 6" xfId="15692"/>
    <cellStyle name="常规 33 2 4 6 2" xfId="15693"/>
    <cellStyle name="常规 33 2 4 7" xfId="15694"/>
    <cellStyle name="常规 33 2 5" xfId="15695"/>
    <cellStyle name="常规 33 2 5 2" xfId="15696"/>
    <cellStyle name="常规 33 2 5 2 2" xfId="15697"/>
    <cellStyle name="常规 33 2 5 3" xfId="15698"/>
    <cellStyle name="常规 33 2 5 3 2" xfId="15699"/>
    <cellStyle name="常规 33 2 5 4" xfId="15700"/>
    <cellStyle name="常规 33 2 5 4 2" xfId="15701"/>
    <cellStyle name="常规 33 2 5 5" xfId="15702"/>
    <cellStyle name="常规 33 2 5 5 2" xfId="15703"/>
    <cellStyle name="常规 33 2 5 6" xfId="15704"/>
    <cellStyle name="常规 33 2 5 6 2" xfId="15705"/>
    <cellStyle name="常规 33 2 5 7" xfId="15706"/>
    <cellStyle name="常规 33 2 6" xfId="15707"/>
    <cellStyle name="常规 33 2 6 2" xfId="15708"/>
    <cellStyle name="常规 33 2 6 2 2" xfId="15709"/>
    <cellStyle name="常规 33 2 6 3" xfId="15710"/>
    <cellStyle name="常规 33 2 6 3 2" xfId="15711"/>
    <cellStyle name="常规 33 2 6 4" xfId="15712"/>
    <cellStyle name="常规 33 2 6 4 2" xfId="15713"/>
    <cellStyle name="常规 33 2 6 5" xfId="15714"/>
    <cellStyle name="常规 33 2 6 5 2" xfId="15715"/>
    <cellStyle name="常规 33 2 6 6" xfId="15716"/>
    <cellStyle name="常规 33 2 6 6 2" xfId="15717"/>
    <cellStyle name="常规 33 2 6 7" xfId="15718"/>
    <cellStyle name="常规 33 2 7" xfId="15719"/>
    <cellStyle name="常规 33 2 7 2" xfId="15720"/>
    <cellStyle name="常规 33 2 8" xfId="15721"/>
    <cellStyle name="常规 33 2 8 2" xfId="15722"/>
    <cellStyle name="常规 33 2 9" xfId="15723"/>
    <cellStyle name="常规 33 2 9 2" xfId="15724"/>
    <cellStyle name="常规 33 20" xfId="15725"/>
    <cellStyle name="常规 33 20 2" xfId="15726"/>
    <cellStyle name="常规 33 21" xfId="15727"/>
    <cellStyle name="常规 33 21 2" xfId="15728"/>
    <cellStyle name="常规 33 22" xfId="15729"/>
    <cellStyle name="常规 33 22 2" xfId="15730"/>
    <cellStyle name="常规 33 23" xfId="15731"/>
    <cellStyle name="常规 33 23 2" xfId="15732"/>
    <cellStyle name="常规 33 24" xfId="15733"/>
    <cellStyle name="常规 33 3" xfId="15734"/>
    <cellStyle name="常规 33 3 10" xfId="15735"/>
    <cellStyle name="常规 33 3 10 2" xfId="15736"/>
    <cellStyle name="常规 33 3 11" xfId="15737"/>
    <cellStyle name="常规 33 3 11 2" xfId="15738"/>
    <cellStyle name="常规 33 3 12" xfId="15739"/>
    <cellStyle name="常规 33 3 12 2" xfId="15740"/>
    <cellStyle name="常规 33 3 13" xfId="15741"/>
    <cellStyle name="常规 33 3 2" xfId="15742"/>
    <cellStyle name="常规 33 3 2 2" xfId="15743"/>
    <cellStyle name="常规 33 3 2 2 2" xfId="15744"/>
    <cellStyle name="常规 33 3 2 3" xfId="15745"/>
    <cellStyle name="常规 33 3 2 3 2" xfId="15746"/>
    <cellStyle name="常规 33 3 2 4" xfId="15747"/>
    <cellStyle name="常规 33 3 2 4 2" xfId="15748"/>
    <cellStyle name="常规 33 3 2 5" xfId="15749"/>
    <cellStyle name="常规 33 3 2 5 2" xfId="15750"/>
    <cellStyle name="常规 33 3 2 6" xfId="15751"/>
    <cellStyle name="常规 33 3 2 6 2" xfId="15752"/>
    <cellStyle name="常规 33 3 2 7" xfId="15753"/>
    <cellStyle name="常规 33 3 3" xfId="15754"/>
    <cellStyle name="常规 33 3 3 2" xfId="15755"/>
    <cellStyle name="常规 33 3 3 2 2" xfId="15756"/>
    <cellStyle name="常规 33 3 3 3" xfId="15757"/>
    <cellStyle name="常规 33 3 3 3 2" xfId="15758"/>
    <cellStyle name="常规 33 3 3 4" xfId="15759"/>
    <cellStyle name="常规 33 3 3 4 2" xfId="15760"/>
    <cellStyle name="常规 33 3 3 5" xfId="15761"/>
    <cellStyle name="常规 33 3 3 5 2" xfId="15762"/>
    <cellStyle name="常规 33 3 3 6" xfId="15763"/>
    <cellStyle name="常规 33 3 3 6 2" xfId="15764"/>
    <cellStyle name="常规 33 3 3 7" xfId="15765"/>
    <cellStyle name="常规 33 3 4" xfId="15766"/>
    <cellStyle name="常规 33 3 4 2" xfId="15767"/>
    <cellStyle name="常规 33 3 4 2 2" xfId="15768"/>
    <cellStyle name="常规 33 3 4 3" xfId="15769"/>
    <cellStyle name="常规 33 3 4 3 2" xfId="15770"/>
    <cellStyle name="常规 33 3 4 4" xfId="15771"/>
    <cellStyle name="常规 33 3 4 4 2" xfId="15772"/>
    <cellStyle name="常规 33 3 4 5" xfId="15773"/>
    <cellStyle name="常规 33 3 4 5 2" xfId="15774"/>
    <cellStyle name="常规 33 3 4 6" xfId="15775"/>
    <cellStyle name="常规 33 3 4 6 2" xfId="15776"/>
    <cellStyle name="常规 33 3 4 7" xfId="15777"/>
    <cellStyle name="常规 33 3 5" xfId="15778"/>
    <cellStyle name="常规 33 3 5 2" xfId="15779"/>
    <cellStyle name="常规 33 3 5 2 2" xfId="15780"/>
    <cellStyle name="常规 33 3 5 3" xfId="15781"/>
    <cellStyle name="常规 33 3 5 3 2" xfId="15782"/>
    <cellStyle name="常规 33 3 5 4" xfId="15783"/>
    <cellStyle name="常规 33 3 5 4 2" xfId="15784"/>
    <cellStyle name="常规 33 3 5 5" xfId="15785"/>
    <cellStyle name="常规 33 3 5 5 2" xfId="15786"/>
    <cellStyle name="常规 33 3 5 6" xfId="15787"/>
    <cellStyle name="常规 33 3 5 6 2" xfId="15788"/>
    <cellStyle name="常规 33 3 5 7" xfId="15789"/>
    <cellStyle name="常规 33 3 6" xfId="15790"/>
    <cellStyle name="常规 33 3 6 2" xfId="15791"/>
    <cellStyle name="常规 33 3 6 2 2" xfId="15792"/>
    <cellStyle name="常规 33 3 6 3" xfId="15793"/>
    <cellStyle name="常规 33 3 6 3 2" xfId="15794"/>
    <cellStyle name="常规 33 3 6 4" xfId="15795"/>
    <cellStyle name="常规 33 3 6 4 2" xfId="15796"/>
    <cellStyle name="常规 33 3 6 5" xfId="15797"/>
    <cellStyle name="常规 33 3 6 5 2" xfId="15798"/>
    <cellStyle name="常规 33 3 6 6" xfId="15799"/>
    <cellStyle name="常规 33 3 6 6 2" xfId="15800"/>
    <cellStyle name="常规 33 3 6 7" xfId="15801"/>
    <cellStyle name="常规 33 3 7" xfId="15802"/>
    <cellStyle name="常规 33 3 7 2" xfId="15803"/>
    <cellStyle name="常规 33 3 8" xfId="15804"/>
    <cellStyle name="常规 33 3 8 2" xfId="15805"/>
    <cellStyle name="常规 33 3 9" xfId="15806"/>
    <cellStyle name="常规 33 3 9 2" xfId="15807"/>
    <cellStyle name="常规 33 4" xfId="15808"/>
    <cellStyle name="常规 33 4 2" xfId="15809"/>
    <cellStyle name="常规 33 4 2 2" xfId="15810"/>
    <cellStyle name="常规 33 4 3" xfId="15811"/>
    <cellStyle name="常规 33 4 3 2" xfId="15812"/>
    <cellStyle name="常规 33 4 4" xfId="15813"/>
    <cellStyle name="常规 33 4 4 2" xfId="15814"/>
    <cellStyle name="常规 33 4 5" xfId="15815"/>
    <cellStyle name="常规 33 4 5 2" xfId="15816"/>
    <cellStyle name="常规 33 4 6" xfId="15817"/>
    <cellStyle name="常规 33 4 6 2" xfId="15818"/>
    <cellStyle name="常规 33 4 7" xfId="15819"/>
    <cellStyle name="常规 33 4 7 2" xfId="15820"/>
    <cellStyle name="常规 33 4 8" xfId="15821"/>
    <cellStyle name="常规 33 5" xfId="15822"/>
    <cellStyle name="常规 33 5 2" xfId="15823"/>
    <cellStyle name="常规 33 5 2 2" xfId="15824"/>
    <cellStyle name="常规 33 5 3" xfId="15825"/>
    <cellStyle name="常规 33 5 3 2" xfId="15826"/>
    <cellStyle name="常规 33 5 4" xfId="15827"/>
    <cellStyle name="常规 33 5 4 2" xfId="15828"/>
    <cellStyle name="常规 33 5 5" xfId="15829"/>
    <cellStyle name="常规 33 5 5 2" xfId="15830"/>
    <cellStyle name="常规 33 5 6" xfId="15831"/>
    <cellStyle name="常规 33 5 6 2" xfId="15832"/>
    <cellStyle name="常规 33 5 7" xfId="15833"/>
    <cellStyle name="常规 33 5 7 2" xfId="15834"/>
    <cellStyle name="常规 33 5 8" xfId="15835"/>
    <cellStyle name="常规 33 6" xfId="15836"/>
    <cellStyle name="常规 33 6 2" xfId="15837"/>
    <cellStyle name="常规 33 6 2 2" xfId="15838"/>
    <cellStyle name="常规 33 6 3" xfId="15839"/>
    <cellStyle name="常规 33 6 3 2" xfId="15840"/>
    <cellStyle name="常规 33 6 4" xfId="15841"/>
    <cellStyle name="常规 33 6 4 2" xfId="15842"/>
    <cellStyle name="常规 33 6 5" xfId="15843"/>
    <cellStyle name="常规 33 6 5 2" xfId="15844"/>
    <cellStyle name="常规 33 6 6" xfId="15845"/>
    <cellStyle name="常规 33 6 6 2" xfId="15846"/>
    <cellStyle name="常规 33 6 7" xfId="15847"/>
    <cellStyle name="常规 33 6 7 2" xfId="15848"/>
    <cellStyle name="常规 33 6 8" xfId="15849"/>
    <cellStyle name="常规 33 7" xfId="15850"/>
    <cellStyle name="常规 33 7 2" xfId="15851"/>
    <cellStyle name="常规 33 7 2 2" xfId="15852"/>
    <cellStyle name="常规 33 7 3" xfId="15853"/>
    <cellStyle name="常规 33 7 3 2" xfId="15854"/>
    <cellStyle name="常规 33 7 4" xfId="15855"/>
    <cellStyle name="常规 33 7 4 2" xfId="15856"/>
    <cellStyle name="常规 33 7 5" xfId="15857"/>
    <cellStyle name="常规 33 7 5 2" xfId="15858"/>
    <cellStyle name="常规 33 7 6" xfId="15859"/>
    <cellStyle name="常规 33 7 6 2" xfId="15860"/>
    <cellStyle name="常规 33 7 7" xfId="15861"/>
    <cellStyle name="常规 33 7 7 2" xfId="15862"/>
    <cellStyle name="常规 33 7 8" xfId="15863"/>
    <cellStyle name="常规 33 8" xfId="15864"/>
    <cellStyle name="常规 33 8 2" xfId="15865"/>
    <cellStyle name="常规 33 8 2 2" xfId="15866"/>
    <cellStyle name="常规 33 8 3" xfId="15867"/>
    <cellStyle name="常规 33 8 3 2" xfId="15868"/>
    <cellStyle name="常规 33 8 4" xfId="15869"/>
    <cellStyle name="常规 33 8 4 2" xfId="15870"/>
    <cellStyle name="常规 33 8 5" xfId="15871"/>
    <cellStyle name="常规 33 8 5 2" xfId="15872"/>
    <cellStyle name="常规 33 8 6" xfId="15873"/>
    <cellStyle name="常规 33 8 6 2" xfId="15874"/>
    <cellStyle name="常规 33 8 7" xfId="15875"/>
    <cellStyle name="常规 33 8 7 2" xfId="15876"/>
    <cellStyle name="常规 33 8 8" xfId="15877"/>
    <cellStyle name="常规 33 9" xfId="15878"/>
    <cellStyle name="常规 33 9 2" xfId="15879"/>
    <cellStyle name="常规 33 9 2 2" xfId="15880"/>
    <cellStyle name="常规 33 9 3" xfId="15881"/>
    <cellStyle name="常规 33 9 3 2" xfId="15882"/>
    <cellStyle name="常规 33 9 4" xfId="15883"/>
    <cellStyle name="常规 33 9 4 2" xfId="15884"/>
    <cellStyle name="常规 33 9 5" xfId="15885"/>
    <cellStyle name="常规 33 9 5 2" xfId="15886"/>
    <cellStyle name="常规 33 9 6" xfId="15887"/>
    <cellStyle name="常规 33 9 6 2" xfId="15888"/>
    <cellStyle name="常规 33 9 7" xfId="15889"/>
    <cellStyle name="常规 34" xfId="15890"/>
    <cellStyle name="常规 34 10" xfId="15891"/>
    <cellStyle name="常规 34 10 2" xfId="15892"/>
    <cellStyle name="常规 34 10 2 2" xfId="15893"/>
    <cellStyle name="常规 34 10 3" xfId="15894"/>
    <cellStyle name="常规 34 10 3 2" xfId="15895"/>
    <cellStyle name="常规 34 10 4" xfId="15896"/>
    <cellStyle name="常规 34 10 4 2" xfId="15897"/>
    <cellStyle name="常规 34 10 5" xfId="15898"/>
    <cellStyle name="常规 34 10 5 2" xfId="15899"/>
    <cellStyle name="常规 34 10 6" xfId="15900"/>
    <cellStyle name="常规 34 10 6 2" xfId="15901"/>
    <cellStyle name="常规 34 10 7" xfId="15902"/>
    <cellStyle name="常规 34 11" xfId="15903"/>
    <cellStyle name="常规 34 11 2" xfId="15904"/>
    <cellStyle name="常规 34 11 2 2" xfId="15905"/>
    <cellStyle name="常规 34 11 3" xfId="15906"/>
    <cellStyle name="常规 34 11 3 2" xfId="15907"/>
    <cellStyle name="常规 34 11 4" xfId="15908"/>
    <cellStyle name="常规 34 11 4 2" xfId="15909"/>
    <cellStyle name="常规 34 11 5" xfId="15910"/>
    <cellStyle name="常规 34 11 5 2" xfId="15911"/>
    <cellStyle name="常规 34 11 6" xfId="15912"/>
    <cellStyle name="常规 34 11 6 2" xfId="15913"/>
    <cellStyle name="常规 34 11 7" xfId="15914"/>
    <cellStyle name="常规 34 12" xfId="15915"/>
    <cellStyle name="常规 34 12 2" xfId="15916"/>
    <cellStyle name="常规 34 12 2 2" xfId="15917"/>
    <cellStyle name="常规 34 12 3" xfId="15918"/>
    <cellStyle name="常规 34 12 3 2" xfId="15919"/>
    <cellStyle name="常规 34 12 4" xfId="15920"/>
    <cellStyle name="常规 34 12 4 2" xfId="15921"/>
    <cellStyle name="常规 34 12 5" xfId="15922"/>
    <cellStyle name="常规 34 12 5 2" xfId="15923"/>
    <cellStyle name="常规 34 12 6" xfId="15924"/>
    <cellStyle name="常规 34 12 6 2" xfId="15925"/>
    <cellStyle name="常规 34 12 7" xfId="15926"/>
    <cellStyle name="常规 34 13" xfId="15927"/>
    <cellStyle name="常规 34 13 2" xfId="15928"/>
    <cellStyle name="常规 34 13 2 2" xfId="15929"/>
    <cellStyle name="常规 34 13 3" xfId="15930"/>
    <cellStyle name="常规 34 13 3 2" xfId="15931"/>
    <cellStyle name="常规 34 13 4" xfId="15932"/>
    <cellStyle name="常规 34 13 4 2" xfId="15933"/>
    <cellStyle name="常规 34 13 5" xfId="15934"/>
    <cellStyle name="常规 34 13 5 2" xfId="15935"/>
    <cellStyle name="常规 34 13 6" xfId="15936"/>
    <cellStyle name="常规 34 13 6 2" xfId="15937"/>
    <cellStyle name="常规 34 13 7" xfId="15938"/>
    <cellStyle name="常规 34 14" xfId="15939"/>
    <cellStyle name="常规 34 14 2" xfId="15940"/>
    <cellStyle name="常规 34 15" xfId="15941"/>
    <cellStyle name="常规 34 15 2" xfId="15942"/>
    <cellStyle name="常规 34 16" xfId="15943"/>
    <cellStyle name="常规 34 16 2" xfId="15944"/>
    <cellStyle name="常规 34 17" xfId="15945"/>
    <cellStyle name="常规 34 17 2" xfId="15946"/>
    <cellStyle name="常规 34 18" xfId="15947"/>
    <cellStyle name="常规 34 18 2" xfId="15948"/>
    <cellStyle name="常规 34 19" xfId="15949"/>
    <cellStyle name="常规 34 19 2" xfId="15950"/>
    <cellStyle name="常规 34 2" xfId="15951"/>
    <cellStyle name="常规 34 2 10" xfId="15952"/>
    <cellStyle name="常规 34 2 10 2" xfId="15953"/>
    <cellStyle name="常规 34 2 10 2 2" xfId="15954"/>
    <cellStyle name="常规 34 2 10 3" xfId="15955"/>
    <cellStyle name="常规 34 2 10 3 2" xfId="15956"/>
    <cellStyle name="常规 34 2 10 4" xfId="15957"/>
    <cellStyle name="常规 34 2 10 4 2" xfId="15958"/>
    <cellStyle name="常规 34 2 10 5" xfId="15959"/>
    <cellStyle name="常规 34 2 10 5 2" xfId="15960"/>
    <cellStyle name="常规 34 2 10 6" xfId="15961"/>
    <cellStyle name="常规 34 2 10 6 2" xfId="15962"/>
    <cellStyle name="常规 34 2 10 7" xfId="15963"/>
    <cellStyle name="常规 34 2 11" xfId="15964"/>
    <cellStyle name="常规 34 2 11 2" xfId="15965"/>
    <cellStyle name="常规 34 2 11 2 2" xfId="15966"/>
    <cellStyle name="常规 34 2 11 3" xfId="15967"/>
    <cellStyle name="常规 34 2 11 3 2" xfId="15968"/>
    <cellStyle name="常规 34 2 11 4" xfId="15969"/>
    <cellStyle name="常规 34 2 11 4 2" xfId="15970"/>
    <cellStyle name="常规 34 2 11 5" xfId="15971"/>
    <cellStyle name="常规 34 2 11 5 2" xfId="15972"/>
    <cellStyle name="常规 34 2 11 6" xfId="15973"/>
    <cellStyle name="常规 34 2 11 6 2" xfId="15974"/>
    <cellStyle name="常规 34 2 11 7" xfId="15975"/>
    <cellStyle name="常规 34 2 12" xfId="15976"/>
    <cellStyle name="常规 34 2 12 2" xfId="15977"/>
    <cellStyle name="常规 34 2 12 2 2" xfId="15978"/>
    <cellStyle name="常规 34 2 12 3" xfId="15979"/>
    <cellStyle name="常规 34 2 12 3 2" xfId="15980"/>
    <cellStyle name="常规 34 2 12 4" xfId="15981"/>
    <cellStyle name="常规 34 2 12 4 2" xfId="15982"/>
    <cellStyle name="常规 34 2 12 5" xfId="15983"/>
    <cellStyle name="常规 34 2 12 5 2" xfId="15984"/>
    <cellStyle name="常规 34 2 12 6" xfId="15985"/>
    <cellStyle name="常规 34 2 12 6 2" xfId="15986"/>
    <cellStyle name="常规 34 2 12 7" xfId="15987"/>
    <cellStyle name="常规 34 2 13" xfId="15988"/>
    <cellStyle name="常规 34 2 13 2" xfId="15989"/>
    <cellStyle name="常规 34 2 14" xfId="15990"/>
    <cellStyle name="常规 34 2 14 2" xfId="15991"/>
    <cellStyle name="常规 34 2 15" xfId="15992"/>
    <cellStyle name="常规 34 2 15 2" xfId="15993"/>
    <cellStyle name="常规 34 2 16" xfId="15994"/>
    <cellStyle name="常规 34 2 16 2" xfId="15995"/>
    <cellStyle name="常规 34 2 17" xfId="15996"/>
    <cellStyle name="常规 34 2 17 2" xfId="15997"/>
    <cellStyle name="常规 34 2 18" xfId="15998"/>
    <cellStyle name="常规 34 2 18 2" xfId="15999"/>
    <cellStyle name="常规 34 2 19" xfId="16000"/>
    <cellStyle name="常规 34 2 19 2" xfId="16001"/>
    <cellStyle name="常规 34 2 2" xfId="16002"/>
    <cellStyle name="常规 34 2 2 2" xfId="16003"/>
    <cellStyle name="常规 34 2 2 2 2" xfId="16004"/>
    <cellStyle name="常规 34 2 2 3" xfId="16005"/>
    <cellStyle name="常规 34 2 2 3 2" xfId="16006"/>
    <cellStyle name="常规 34 2 2 4" xfId="16007"/>
    <cellStyle name="常规 34 2 2 4 2" xfId="16008"/>
    <cellStyle name="常规 34 2 2 5" xfId="16009"/>
    <cellStyle name="常规 34 2 2 5 2" xfId="16010"/>
    <cellStyle name="常规 34 2 2 6" xfId="16011"/>
    <cellStyle name="常规 34 2 2 6 2" xfId="16012"/>
    <cellStyle name="常规 34 2 2 7" xfId="16013"/>
    <cellStyle name="常规 34 2 2 7 2" xfId="16014"/>
    <cellStyle name="常规 34 2 2 8" xfId="16015"/>
    <cellStyle name="常规 34 2 20" xfId="16016"/>
    <cellStyle name="常规 34 2 20 2" xfId="16017"/>
    <cellStyle name="常规 34 2 21" xfId="16018"/>
    <cellStyle name="常规 34 2 21 2" xfId="16019"/>
    <cellStyle name="常规 34 2 22" xfId="16020"/>
    <cellStyle name="常规 34 2 22 2" xfId="16021"/>
    <cellStyle name="常规 34 2 23" xfId="16022"/>
    <cellStyle name="常规 34 2 23 2" xfId="16023"/>
    <cellStyle name="常规 34 2 24" xfId="16024"/>
    <cellStyle name="常规 34 2 3" xfId="16025"/>
    <cellStyle name="常规 34 2 3 2" xfId="16026"/>
    <cellStyle name="常规 34 2 3 2 2" xfId="16027"/>
    <cellStyle name="常规 34 2 3 3" xfId="16028"/>
    <cellStyle name="常规 34 2 3 3 2" xfId="16029"/>
    <cellStyle name="常规 34 2 3 4" xfId="16030"/>
    <cellStyle name="常规 34 2 3 4 2" xfId="16031"/>
    <cellStyle name="常规 34 2 3 5" xfId="16032"/>
    <cellStyle name="常规 34 2 3 5 2" xfId="16033"/>
    <cellStyle name="常规 34 2 3 6" xfId="16034"/>
    <cellStyle name="常规 34 2 3 6 2" xfId="16035"/>
    <cellStyle name="常规 34 2 3 7" xfId="16036"/>
    <cellStyle name="常规 34 2 3 7 2" xfId="16037"/>
    <cellStyle name="常规 34 2 3 8" xfId="16038"/>
    <cellStyle name="常规 34 2 4" xfId="16039"/>
    <cellStyle name="常规 34 2 4 2" xfId="16040"/>
    <cellStyle name="常规 34 2 4 2 2" xfId="16041"/>
    <cellStyle name="常规 34 2 4 3" xfId="16042"/>
    <cellStyle name="常规 34 2 4 3 2" xfId="16043"/>
    <cellStyle name="常规 34 2 4 4" xfId="16044"/>
    <cellStyle name="常规 34 2 4 4 2" xfId="16045"/>
    <cellStyle name="常规 34 2 4 5" xfId="16046"/>
    <cellStyle name="常规 34 2 4 5 2" xfId="16047"/>
    <cellStyle name="常规 34 2 4 6" xfId="16048"/>
    <cellStyle name="常规 34 2 4 6 2" xfId="16049"/>
    <cellStyle name="常规 34 2 4 7" xfId="16050"/>
    <cellStyle name="常规 34 2 4 7 2" xfId="16051"/>
    <cellStyle name="常规 34 2 4 8" xfId="16052"/>
    <cellStyle name="常规 34 2 5" xfId="16053"/>
    <cellStyle name="常规 34 2 5 2" xfId="16054"/>
    <cellStyle name="常规 34 2 5 2 2" xfId="16055"/>
    <cellStyle name="常规 34 2 5 3" xfId="16056"/>
    <cellStyle name="常规 34 2 5 3 2" xfId="16057"/>
    <cellStyle name="常规 34 2 5 4" xfId="16058"/>
    <cellStyle name="常规 34 2 5 4 2" xfId="16059"/>
    <cellStyle name="常规 34 2 5 5" xfId="16060"/>
    <cellStyle name="常规 34 2 5 5 2" xfId="16061"/>
    <cellStyle name="常规 34 2 5 6" xfId="16062"/>
    <cellStyle name="常规 34 2 5 6 2" xfId="16063"/>
    <cellStyle name="常规 34 2 5 7" xfId="16064"/>
    <cellStyle name="常规 34 2 5 7 2" xfId="16065"/>
    <cellStyle name="常规 34 2 5 8" xfId="16066"/>
    <cellStyle name="常规 34 2 6" xfId="16067"/>
    <cellStyle name="常规 34 2 6 2" xfId="16068"/>
    <cellStyle name="常规 34 2 6 2 2" xfId="16069"/>
    <cellStyle name="常规 34 2 6 3" xfId="16070"/>
    <cellStyle name="常规 34 2 6 3 2" xfId="16071"/>
    <cellStyle name="常规 34 2 6 4" xfId="16072"/>
    <cellStyle name="常规 34 2 6 4 2" xfId="16073"/>
    <cellStyle name="常规 34 2 6 5" xfId="16074"/>
    <cellStyle name="常规 34 2 6 5 2" xfId="16075"/>
    <cellStyle name="常规 34 2 6 6" xfId="16076"/>
    <cellStyle name="常规 34 2 6 6 2" xfId="16077"/>
    <cellStyle name="常规 34 2 6 7" xfId="16078"/>
    <cellStyle name="常规 34 2 6 7 2" xfId="16079"/>
    <cellStyle name="常规 34 2 6 8" xfId="16080"/>
    <cellStyle name="常规 34 2 7" xfId="16081"/>
    <cellStyle name="常规 34 2 7 2" xfId="16082"/>
    <cellStyle name="常规 34 2 7 2 2" xfId="16083"/>
    <cellStyle name="常规 34 2 7 3" xfId="16084"/>
    <cellStyle name="常规 34 2 7 3 2" xfId="16085"/>
    <cellStyle name="常规 34 2 7 4" xfId="16086"/>
    <cellStyle name="常规 34 2 7 4 2" xfId="16087"/>
    <cellStyle name="常规 34 2 7 5" xfId="16088"/>
    <cellStyle name="常规 34 2 7 5 2" xfId="16089"/>
    <cellStyle name="常规 34 2 7 6" xfId="16090"/>
    <cellStyle name="常规 34 2 7 6 2" xfId="16091"/>
    <cellStyle name="常规 34 2 7 7" xfId="16092"/>
    <cellStyle name="常规 34 2 7 7 2" xfId="16093"/>
    <cellStyle name="常规 34 2 7 8" xfId="16094"/>
    <cellStyle name="常规 34 2 8" xfId="16095"/>
    <cellStyle name="常规 34 2 8 2" xfId="16096"/>
    <cellStyle name="常规 34 2 8 2 2" xfId="16097"/>
    <cellStyle name="常规 34 2 8 3" xfId="16098"/>
    <cellStyle name="常规 34 2 8 3 2" xfId="16099"/>
    <cellStyle name="常规 34 2 8 4" xfId="16100"/>
    <cellStyle name="常规 34 2 8 4 2" xfId="16101"/>
    <cellStyle name="常规 34 2 8 5" xfId="16102"/>
    <cellStyle name="常规 34 2 8 5 2" xfId="16103"/>
    <cellStyle name="常规 34 2 8 6" xfId="16104"/>
    <cellStyle name="常规 34 2 8 6 2" xfId="16105"/>
    <cellStyle name="常规 34 2 8 7" xfId="16106"/>
    <cellStyle name="常规 34 2 8 7 2" xfId="16107"/>
    <cellStyle name="常规 34 2 8 8" xfId="16108"/>
    <cellStyle name="常规 34 2 9" xfId="16109"/>
    <cellStyle name="常规 34 2 9 2" xfId="16110"/>
    <cellStyle name="常规 34 2 9 2 2" xfId="16111"/>
    <cellStyle name="常规 34 2 9 3" xfId="16112"/>
    <cellStyle name="常规 34 2 9 3 2" xfId="16113"/>
    <cellStyle name="常规 34 2 9 4" xfId="16114"/>
    <cellStyle name="常规 34 2 9 4 2" xfId="16115"/>
    <cellStyle name="常规 34 2 9 5" xfId="16116"/>
    <cellStyle name="常规 34 2 9 5 2" xfId="16117"/>
    <cellStyle name="常规 34 2 9 6" xfId="16118"/>
    <cellStyle name="常规 34 2 9 6 2" xfId="16119"/>
    <cellStyle name="常规 34 2 9 7" xfId="16120"/>
    <cellStyle name="常规 34 20" xfId="16121"/>
    <cellStyle name="常规 34 20 2" xfId="16122"/>
    <cellStyle name="常规 34 21" xfId="16123"/>
    <cellStyle name="常规 34 21 2" xfId="16124"/>
    <cellStyle name="常规 34 22" xfId="16125"/>
    <cellStyle name="常规 34 22 2" xfId="16126"/>
    <cellStyle name="常规 34 23" xfId="16127"/>
    <cellStyle name="常规 34 23 2" xfId="16128"/>
    <cellStyle name="常规 34 24" xfId="16129"/>
    <cellStyle name="常规 34 24 2" xfId="16130"/>
    <cellStyle name="常规 34 25" xfId="16131"/>
    <cellStyle name="常规 34 3" xfId="16132"/>
    <cellStyle name="常规 34 3 10" xfId="16133"/>
    <cellStyle name="常规 34 3 10 2" xfId="16134"/>
    <cellStyle name="常规 34 3 10 2 2" xfId="16135"/>
    <cellStyle name="常规 34 3 10 2 2 2" xfId="16136"/>
    <cellStyle name="常规 34 3 10 2 2 2 2" xfId="16137"/>
    <cellStyle name="常规 34 3 10 2 2 2 2 2" xfId="16138"/>
    <cellStyle name="常规 34 3 10 2 2 2 3" xfId="16139"/>
    <cellStyle name="常规 34 3 10 2 2 3" xfId="16140"/>
    <cellStyle name="常规 34 3 10 2 2 3 2" xfId="16141"/>
    <cellStyle name="常规 34 3 10 2 2 4" xfId="16142"/>
    <cellStyle name="常规 34 3 10 2 2 4 2" xfId="16143"/>
    <cellStyle name="常规 34 3 10 2 2 5" xfId="16144"/>
    <cellStyle name="常规 34 3 10 2 2 5 2" xfId="16145"/>
    <cellStyle name="常规 34 3 10 2 2 6" xfId="16146"/>
    <cellStyle name="常规 34 3 10 2 3" xfId="16147"/>
    <cellStyle name="常规 34 3 10 2 3 2" xfId="16148"/>
    <cellStyle name="常规 34 3 10 2 3 2 2" xfId="16149"/>
    <cellStyle name="常规 34 3 10 2 3 3" xfId="16150"/>
    <cellStyle name="常规 34 3 10 2 4" xfId="16151"/>
    <cellStyle name="常规 34 3 10 2 4 2" xfId="16152"/>
    <cellStyle name="常规 34 3 10 2 5" xfId="16153"/>
    <cellStyle name="常规 34 3 10 2 5 2" xfId="16154"/>
    <cellStyle name="常规 34 3 10 2 6" xfId="16155"/>
    <cellStyle name="常规 34 3 10 3" xfId="16156"/>
    <cellStyle name="常规 34 3 10 3 2" xfId="16157"/>
    <cellStyle name="常规 34 3 10 3 2 2" xfId="16158"/>
    <cellStyle name="常规 34 3 10 3 3" xfId="16159"/>
    <cellStyle name="常规 34 3 10 4" xfId="16160"/>
    <cellStyle name="常规 34 3 10 4 2" xfId="16161"/>
    <cellStyle name="常规 34 3 10 5" xfId="16162"/>
    <cellStyle name="常规 34 3 10 5 2" xfId="16163"/>
    <cellStyle name="常规 34 3 10 6" xfId="16164"/>
    <cellStyle name="常规 34 3 11" xfId="16165"/>
    <cellStyle name="常规 34 3 11 2" xfId="16166"/>
    <cellStyle name="常规 34 3 12" xfId="16167"/>
    <cellStyle name="常规 34 3 12 2" xfId="16168"/>
    <cellStyle name="常规 34 3 12 2 2" xfId="16169"/>
    <cellStyle name="常规 34 3 12 3" xfId="16170"/>
    <cellStyle name="常规 34 3 13" xfId="16171"/>
    <cellStyle name="常规 34 3 13 2" xfId="16172"/>
    <cellStyle name="常规 34 3 14" xfId="16173"/>
    <cellStyle name="常规 34 3 14 2" xfId="16174"/>
    <cellStyle name="常规 34 3 15" xfId="16175"/>
    <cellStyle name="常规 34 3 2" xfId="16176"/>
    <cellStyle name="常规 34 3 2 10" xfId="16177"/>
    <cellStyle name="常规 34 3 2 10 2" xfId="16178"/>
    <cellStyle name="常规 34 3 2 11" xfId="16179"/>
    <cellStyle name="常规 34 3 2 11 2" xfId="16180"/>
    <cellStyle name="常规 34 3 2 11 2 2" xfId="16181"/>
    <cellStyle name="常规 34 3 2 11 3" xfId="16182"/>
    <cellStyle name="常规 34 3 2 12" xfId="16183"/>
    <cellStyle name="常规 34 3 2 12 2" xfId="16184"/>
    <cellStyle name="常规 34 3 2 13" xfId="16185"/>
    <cellStyle name="常规 34 3 2 13 2" xfId="16186"/>
    <cellStyle name="常规 34 3 2 14" xfId="16187"/>
    <cellStyle name="常规 34 3 2 2" xfId="16188"/>
    <cellStyle name="常规 34 3 2 2 2" xfId="16189"/>
    <cellStyle name="常规 34 3 2 2 2 2" xfId="16190"/>
    <cellStyle name="常规 34 3 2 2 2 2 2" xfId="16191"/>
    <cellStyle name="常规 34 3 2 2 2 2 2 2" xfId="16192"/>
    <cellStyle name="常规 34 3 2 2 2 2 2 2 2" xfId="16193"/>
    <cellStyle name="常规 34 3 2 2 2 2 2 2 2 2" xfId="16194"/>
    <cellStyle name="常规 34 3 2 2 2 2 2 2 3" xfId="16195"/>
    <cellStyle name="常规 34 3 2 2 2 2 2 3" xfId="16196"/>
    <cellStyle name="常规 34 3 2 2 2 2 2 3 2" xfId="16197"/>
    <cellStyle name="常规 34 3 2 2 2 2 2 4" xfId="16198"/>
    <cellStyle name="常规 34 3 2 2 2 2 3" xfId="16199"/>
    <cellStyle name="常规 34 3 2 2 2 2 3 2" xfId="16200"/>
    <cellStyle name="常规 34 3 2 2 2 2 3 2 2" xfId="16201"/>
    <cellStyle name="常规 34 3 2 2 2 2 3 3" xfId="16202"/>
    <cellStyle name="常规 34 3 2 2 2 2 4" xfId="16203"/>
    <cellStyle name="常规 34 3 2 2 2 3" xfId="16204"/>
    <cellStyle name="常规 34 3 2 2 2 3 2" xfId="16205"/>
    <cellStyle name="常规 34 3 2 2 2 3 2 2" xfId="16206"/>
    <cellStyle name="常规 34 3 2 2 2 3 3" xfId="16207"/>
    <cellStyle name="常规 34 3 2 2 2 4" xfId="16208"/>
    <cellStyle name="常规 34 3 2 2 2 4 2" xfId="16209"/>
    <cellStyle name="常规 34 3 2 2 2 5" xfId="16210"/>
    <cellStyle name="常规 34 3 2 2 3" xfId="16211"/>
    <cellStyle name="常规 34 3 2 2 3 2" xfId="16212"/>
    <cellStyle name="常规 34 3 2 2 3 2 2" xfId="16213"/>
    <cellStyle name="常规 34 3 2 2 3 2 2 2" xfId="16214"/>
    <cellStyle name="常规 34 3 2 2 3 2 2 2 2" xfId="16215"/>
    <cellStyle name="常规 34 3 2 2 3 2 2 2 2 2" xfId="16216"/>
    <cellStyle name="常规 34 3 2 2 3 2 2 2 3" xfId="16217"/>
    <cellStyle name="常规 34 3 2 2 3 2 2 3" xfId="16218"/>
    <cellStyle name="常规 34 3 2 2 3 2 2 3 2" xfId="16219"/>
    <cellStyle name="常规 34 3 2 2 3 2 2 4" xfId="16220"/>
    <cellStyle name="常规 34 3 2 2 3 2 2 4 2" xfId="16221"/>
    <cellStyle name="常规 34 3 2 2 3 2 2 5" xfId="16222"/>
    <cellStyle name="常规 34 3 2 2 3 2 2 5 2" xfId="16223"/>
    <cellStyle name="常规 34 3 2 2 3 2 2 6" xfId="16224"/>
    <cellStyle name="常规 34 3 2 2 3 2 3" xfId="16225"/>
    <cellStyle name="常规 34 3 2 2 3 2 3 2" xfId="16226"/>
    <cellStyle name="常规 34 3 2 2 3 2 3 2 2" xfId="16227"/>
    <cellStyle name="常规 34 3 2 2 3 2 3 3" xfId="16228"/>
    <cellStyle name="常规 34 3 2 2 3 2 4" xfId="16229"/>
    <cellStyle name="常规 34 3 2 2 3 2 4 2" xfId="16230"/>
    <cellStyle name="常规 34 3 2 2 3 2 5" xfId="16231"/>
    <cellStyle name="常规 34 3 2 2 3 2 5 2" xfId="16232"/>
    <cellStyle name="常规 34 3 2 2 3 2 6" xfId="16233"/>
    <cellStyle name="常规 34 3 2 2 3 3" xfId="16234"/>
    <cellStyle name="常规 34 3 2 2 3 3 2" xfId="16235"/>
    <cellStyle name="常规 34 3 2 2 3 3 2 2" xfId="16236"/>
    <cellStyle name="常规 34 3 2 2 3 3 3" xfId="16237"/>
    <cellStyle name="常规 34 3 2 2 3 4" xfId="16238"/>
    <cellStyle name="常规 34 3 2 2 3 4 2" xfId="16239"/>
    <cellStyle name="常规 34 3 2 2 3 5" xfId="16240"/>
    <cellStyle name="常规 34 3 2 2 3 5 2" xfId="16241"/>
    <cellStyle name="常规 34 3 2 2 3 6" xfId="16242"/>
    <cellStyle name="常规 34 3 2 2 4" xfId="16243"/>
    <cellStyle name="常规 34 3 2 2 4 2" xfId="16244"/>
    <cellStyle name="常规 34 3 2 2 5" xfId="16245"/>
    <cellStyle name="常规 34 3 2 2 5 2" xfId="16246"/>
    <cellStyle name="常规 34 3 2 2 6" xfId="16247"/>
    <cellStyle name="常规 34 3 2 2 6 2" xfId="16248"/>
    <cellStyle name="常规 34 3 2 2 6 2 2" xfId="16249"/>
    <cellStyle name="常规 34 3 2 2 6 3" xfId="16250"/>
    <cellStyle name="常规 34 3 2 2 7" xfId="16251"/>
    <cellStyle name="常规 34 3 2 2 7 2" xfId="16252"/>
    <cellStyle name="常规 34 3 2 2 8" xfId="16253"/>
    <cellStyle name="常规 34 3 2 2 8 2" xfId="16254"/>
    <cellStyle name="常规 34 3 2 2 9" xfId="16255"/>
    <cellStyle name="常规 34 3 2 3" xfId="16256"/>
    <cellStyle name="常规 34 3 2 3 2" xfId="16257"/>
    <cellStyle name="常规 34 3 2 3 2 2" xfId="16258"/>
    <cellStyle name="常规 34 3 2 3 3" xfId="16259"/>
    <cellStyle name="常规 34 3 2 3 3 2" xfId="16260"/>
    <cellStyle name="常规 34 3 2 3 4" xfId="16261"/>
    <cellStyle name="常规 34 3 2 3 4 2" xfId="16262"/>
    <cellStyle name="常规 34 3 2 3 5" xfId="16263"/>
    <cellStyle name="常规 34 3 2 3 5 2" xfId="16264"/>
    <cellStyle name="常规 34 3 2 3 6" xfId="16265"/>
    <cellStyle name="常规 34 3 2 3 6 2" xfId="16266"/>
    <cellStyle name="常规 34 3 2 3 7" xfId="16267"/>
    <cellStyle name="常规 34 3 2 4" xfId="16268"/>
    <cellStyle name="常规 34 3 2 4 2" xfId="16269"/>
    <cellStyle name="常规 34 3 2 4 2 2" xfId="16270"/>
    <cellStyle name="常规 34 3 2 4 3" xfId="16271"/>
    <cellStyle name="常规 34 3 2 4 3 2" xfId="16272"/>
    <cellStyle name="常规 34 3 2 4 4" xfId="16273"/>
    <cellStyle name="常规 34 3 2 4 4 2" xfId="16274"/>
    <cellStyle name="常规 34 3 2 4 5" xfId="16275"/>
    <cellStyle name="常规 34 3 2 4 5 2" xfId="16276"/>
    <cellStyle name="常规 34 3 2 4 6" xfId="16277"/>
    <cellStyle name="常规 34 3 2 4 6 2" xfId="16278"/>
    <cellStyle name="常规 34 3 2 4 7" xfId="16279"/>
    <cellStyle name="常规 34 3 2 5" xfId="16280"/>
    <cellStyle name="常规 34 3 2 5 2" xfId="16281"/>
    <cellStyle name="常规 34 3 2 5 2 2" xfId="16282"/>
    <cellStyle name="常规 34 3 2 5 3" xfId="16283"/>
    <cellStyle name="常规 34 3 2 5 3 2" xfId="16284"/>
    <cellStyle name="常规 34 3 2 5 4" xfId="16285"/>
    <cellStyle name="常规 34 3 2 5 4 2" xfId="16286"/>
    <cellStyle name="常规 34 3 2 5 5" xfId="16287"/>
    <cellStyle name="常规 34 3 2 5 5 2" xfId="16288"/>
    <cellStyle name="常规 34 3 2 5 6" xfId="16289"/>
    <cellStyle name="常规 34 3 2 5 6 2" xfId="16290"/>
    <cellStyle name="常规 34 3 2 5 7" xfId="16291"/>
    <cellStyle name="常规 34 3 2 6" xfId="16292"/>
    <cellStyle name="常规 34 3 2 6 2" xfId="16293"/>
    <cellStyle name="常规 34 3 2 6 2 2" xfId="16294"/>
    <cellStyle name="常规 34 3 2 6 3" xfId="16295"/>
    <cellStyle name="常规 34 3 2 6 3 2" xfId="16296"/>
    <cellStyle name="常规 34 3 2 6 4" xfId="16297"/>
    <cellStyle name="常规 34 3 2 6 4 2" xfId="16298"/>
    <cellStyle name="常规 34 3 2 6 5" xfId="16299"/>
    <cellStyle name="常规 34 3 2 6 5 2" xfId="16300"/>
    <cellStyle name="常规 34 3 2 6 6" xfId="16301"/>
    <cellStyle name="常规 34 3 2 6 6 2" xfId="16302"/>
    <cellStyle name="常规 34 3 2 6 7" xfId="16303"/>
    <cellStyle name="常规 34 3 2 7" xfId="16304"/>
    <cellStyle name="常规 34 3 2 7 2" xfId="16305"/>
    <cellStyle name="常规 34 3 2 8" xfId="16306"/>
    <cellStyle name="常规 34 3 2 8 2" xfId="16307"/>
    <cellStyle name="常规 34 3 2 8 2 2" xfId="16308"/>
    <cellStyle name="常规 34 3 2 8 2 2 2" xfId="16309"/>
    <cellStyle name="常规 34 3 2 8 2 2 2 2" xfId="16310"/>
    <cellStyle name="常规 34 3 2 8 2 2 3" xfId="16311"/>
    <cellStyle name="常规 34 3 2 8 2 3" xfId="16312"/>
    <cellStyle name="常规 34 3 2 8 2 3 2" xfId="16313"/>
    <cellStyle name="常规 34 3 2 8 2 4" xfId="16314"/>
    <cellStyle name="常规 34 3 2 8 3" xfId="16315"/>
    <cellStyle name="常规 34 3 2 8 3 2" xfId="16316"/>
    <cellStyle name="常规 34 3 2 8 3 2 2" xfId="16317"/>
    <cellStyle name="常规 34 3 2 8 3 3" xfId="16318"/>
    <cellStyle name="常规 34 3 2 8 4" xfId="16319"/>
    <cellStyle name="常规 34 3 2 9" xfId="16320"/>
    <cellStyle name="常规 34 3 2 9 2" xfId="16321"/>
    <cellStyle name="常规 34 3 2 9 2 2" xfId="16322"/>
    <cellStyle name="常规 34 3 2 9 2 2 2" xfId="16323"/>
    <cellStyle name="常规 34 3 2 9 2 2 2 2" xfId="16324"/>
    <cellStyle name="常规 34 3 2 9 2 2 2 2 2" xfId="16325"/>
    <cellStyle name="常规 34 3 2 9 2 2 2 3" xfId="16326"/>
    <cellStyle name="常规 34 3 2 9 2 2 3" xfId="16327"/>
    <cellStyle name="常规 34 3 2 9 2 2 3 2" xfId="16328"/>
    <cellStyle name="常规 34 3 2 9 2 2 4" xfId="16329"/>
    <cellStyle name="常规 34 3 2 9 2 2 4 2" xfId="16330"/>
    <cellStyle name="常规 34 3 2 9 2 2 5" xfId="16331"/>
    <cellStyle name="常规 34 3 2 9 2 2 5 2" xfId="16332"/>
    <cellStyle name="常规 34 3 2 9 2 2 6" xfId="16333"/>
    <cellStyle name="常规 34 3 2 9 2 3" xfId="16334"/>
    <cellStyle name="常规 34 3 2 9 2 3 2" xfId="16335"/>
    <cellStyle name="常规 34 3 2 9 2 3 2 2" xfId="16336"/>
    <cellStyle name="常规 34 3 2 9 2 3 3" xfId="16337"/>
    <cellStyle name="常规 34 3 2 9 2 4" xfId="16338"/>
    <cellStyle name="常规 34 3 2 9 2 4 2" xfId="16339"/>
    <cellStyle name="常规 34 3 2 9 2 5" xfId="16340"/>
    <cellStyle name="常规 34 3 2 9 2 5 2" xfId="16341"/>
    <cellStyle name="常规 34 3 2 9 2 6" xfId="16342"/>
    <cellStyle name="常规 34 3 2 9 3" xfId="16343"/>
    <cellStyle name="常规 34 3 2 9 3 2" xfId="16344"/>
    <cellStyle name="常规 34 3 2 9 3 2 2" xfId="16345"/>
    <cellStyle name="常规 34 3 2 9 3 3" xfId="16346"/>
    <cellStyle name="常规 34 3 2 9 4" xfId="16347"/>
    <cellStyle name="常规 34 3 2 9 4 2" xfId="16348"/>
    <cellStyle name="常规 34 3 2 9 5" xfId="16349"/>
    <cellStyle name="常规 34 3 2 9 5 2" xfId="16350"/>
    <cellStyle name="常规 34 3 2 9 6" xfId="16351"/>
    <cellStyle name="常规 34 3 3" xfId="16352"/>
    <cellStyle name="常规 34 3 3 2" xfId="16353"/>
    <cellStyle name="常规 34 3 3 2 2" xfId="16354"/>
    <cellStyle name="常规 34 3 3 3" xfId="16355"/>
    <cellStyle name="常规 34 3 3 3 2" xfId="16356"/>
    <cellStyle name="常规 34 3 3 4" xfId="16357"/>
    <cellStyle name="常规 34 3 3 4 2" xfId="16358"/>
    <cellStyle name="常规 34 3 3 5" xfId="16359"/>
    <cellStyle name="常规 34 3 3 5 2" xfId="16360"/>
    <cellStyle name="常规 34 3 3 6" xfId="16361"/>
    <cellStyle name="常规 34 3 3 6 2" xfId="16362"/>
    <cellStyle name="常规 34 3 3 7" xfId="16363"/>
    <cellStyle name="常规 34 3 3 7 2" xfId="16364"/>
    <cellStyle name="常规 34 3 3 8" xfId="16365"/>
    <cellStyle name="常规 34 3 4" xfId="16366"/>
    <cellStyle name="常规 34 3 4 2" xfId="16367"/>
    <cellStyle name="常规 34 3 4 2 2" xfId="16368"/>
    <cellStyle name="常规 34 3 4 2 2 2" xfId="16369"/>
    <cellStyle name="常规 34 3 4 2 2 2 2" xfId="16370"/>
    <cellStyle name="常规 34 3 4 2 2 2 2 2" xfId="16371"/>
    <cellStyle name="常规 34 3 4 2 2 2 2 2 2" xfId="16372"/>
    <cellStyle name="常规 34 3 4 2 2 2 2 3" xfId="16373"/>
    <cellStyle name="常规 34 3 4 2 2 2 3" xfId="16374"/>
    <cellStyle name="常规 34 3 4 2 2 2 3 2" xfId="16375"/>
    <cellStyle name="常规 34 3 4 2 2 2 4" xfId="16376"/>
    <cellStyle name="常规 34 3 4 2 2 3" xfId="16377"/>
    <cellStyle name="常规 34 3 4 2 2 3 2" xfId="16378"/>
    <cellStyle name="常规 34 3 4 2 2 3 2 2" xfId="16379"/>
    <cellStyle name="常规 34 3 4 2 2 3 3" xfId="16380"/>
    <cellStyle name="常规 34 3 4 2 2 4" xfId="16381"/>
    <cellStyle name="常规 34 3 4 2 3" xfId="16382"/>
    <cellStyle name="常规 34 3 4 2 3 2" xfId="16383"/>
    <cellStyle name="常规 34 3 4 2 3 2 2" xfId="16384"/>
    <cellStyle name="常规 34 3 4 2 3 3" xfId="16385"/>
    <cellStyle name="常规 34 3 4 2 4" xfId="16386"/>
    <cellStyle name="常规 34 3 4 2 4 2" xfId="16387"/>
    <cellStyle name="常规 34 3 4 2 5" xfId="16388"/>
    <cellStyle name="常规 34 3 4 3" xfId="16389"/>
    <cellStyle name="常规 34 3 4 3 2" xfId="16390"/>
    <cellStyle name="常规 34 3 4 3 2 2" xfId="16391"/>
    <cellStyle name="常规 34 3 4 3 2 2 2" xfId="16392"/>
    <cellStyle name="常规 34 3 4 3 2 2 2 2" xfId="16393"/>
    <cellStyle name="常规 34 3 4 3 2 2 2 2 2" xfId="16394"/>
    <cellStyle name="常规 34 3 4 3 2 2 2 3" xfId="16395"/>
    <cellStyle name="常规 34 3 4 3 2 2 3" xfId="16396"/>
    <cellStyle name="常规 34 3 4 3 2 2 3 2" xfId="16397"/>
    <cellStyle name="常规 34 3 4 3 2 2 4" xfId="16398"/>
    <cellStyle name="常规 34 3 4 3 2 2 4 2" xfId="16399"/>
    <cellStyle name="常规 34 3 4 3 2 2 5" xfId="16400"/>
    <cellStyle name="常规 34 3 4 3 2 2 5 2" xfId="16401"/>
    <cellStyle name="常规 34 3 4 3 2 2 6" xfId="16402"/>
    <cellStyle name="常规 34 3 4 3 2 3" xfId="16403"/>
    <cellStyle name="常规 34 3 4 3 2 3 2" xfId="16404"/>
    <cellStyle name="常规 34 3 4 3 2 3 2 2" xfId="16405"/>
    <cellStyle name="常规 34 3 4 3 2 3 3" xfId="16406"/>
    <cellStyle name="常规 34 3 4 3 2 4" xfId="16407"/>
    <cellStyle name="常规 34 3 4 3 2 4 2" xfId="16408"/>
    <cellStyle name="常规 34 3 4 3 2 5" xfId="16409"/>
    <cellStyle name="常规 34 3 4 3 2 5 2" xfId="16410"/>
    <cellStyle name="常规 34 3 4 3 2 6" xfId="16411"/>
    <cellStyle name="常规 34 3 4 3 3" xfId="16412"/>
    <cellStyle name="常规 34 3 4 3 3 2" xfId="16413"/>
    <cellStyle name="常规 34 3 4 3 3 2 2" xfId="16414"/>
    <cellStyle name="常规 34 3 4 3 3 3" xfId="16415"/>
    <cellStyle name="常规 34 3 4 3 4" xfId="16416"/>
    <cellStyle name="常规 34 3 4 3 4 2" xfId="16417"/>
    <cellStyle name="常规 34 3 4 3 5" xfId="16418"/>
    <cellStyle name="常规 34 3 4 3 5 2" xfId="16419"/>
    <cellStyle name="常规 34 3 4 3 6" xfId="16420"/>
    <cellStyle name="常规 34 3 4 4" xfId="16421"/>
    <cellStyle name="常规 34 3 4 4 2" xfId="16422"/>
    <cellStyle name="常规 34 3 4 5" xfId="16423"/>
    <cellStyle name="常规 34 3 4 5 2" xfId="16424"/>
    <cellStyle name="常规 34 3 4 6" xfId="16425"/>
    <cellStyle name="常规 34 3 4 6 2" xfId="16426"/>
    <cellStyle name="常规 34 3 4 6 2 2" xfId="16427"/>
    <cellStyle name="常规 34 3 4 6 3" xfId="16428"/>
    <cellStyle name="常规 34 3 4 7" xfId="16429"/>
    <cellStyle name="常规 34 3 4 7 2" xfId="16430"/>
    <cellStyle name="常规 34 3 4 8" xfId="16431"/>
    <cellStyle name="常规 34 3 4 8 2" xfId="16432"/>
    <cellStyle name="常规 34 3 4 9" xfId="16433"/>
    <cellStyle name="常规 34 3 5" xfId="16434"/>
    <cellStyle name="常规 34 3 5 2" xfId="16435"/>
    <cellStyle name="常规 34 3 5 2 2" xfId="16436"/>
    <cellStyle name="常规 34 3 5 3" xfId="16437"/>
    <cellStyle name="常规 34 3 5 3 2" xfId="16438"/>
    <cellStyle name="常规 34 3 5 4" xfId="16439"/>
    <cellStyle name="常规 34 3 5 4 2" xfId="16440"/>
    <cellStyle name="常规 34 3 5 5" xfId="16441"/>
    <cellStyle name="常规 34 3 5 5 2" xfId="16442"/>
    <cellStyle name="常规 34 3 5 6" xfId="16443"/>
    <cellStyle name="常规 34 3 5 6 2" xfId="16444"/>
    <cellStyle name="常规 34 3 5 7" xfId="16445"/>
    <cellStyle name="常规 34 3 6" xfId="16446"/>
    <cellStyle name="常规 34 3 6 2" xfId="16447"/>
    <cellStyle name="常规 34 3 6 2 2" xfId="16448"/>
    <cellStyle name="常规 34 3 6 3" xfId="16449"/>
    <cellStyle name="常规 34 3 6 3 2" xfId="16450"/>
    <cellStyle name="常规 34 3 6 4" xfId="16451"/>
    <cellStyle name="常规 34 3 6 4 2" xfId="16452"/>
    <cellStyle name="常规 34 3 6 5" xfId="16453"/>
    <cellStyle name="常规 34 3 6 5 2" xfId="16454"/>
    <cellStyle name="常规 34 3 6 6" xfId="16455"/>
    <cellStyle name="常规 34 3 6 6 2" xfId="16456"/>
    <cellStyle name="常规 34 3 6 7" xfId="16457"/>
    <cellStyle name="常规 34 3 7" xfId="16458"/>
    <cellStyle name="常规 34 3 7 2" xfId="16459"/>
    <cellStyle name="常规 34 3 7 2 2" xfId="16460"/>
    <cellStyle name="常规 34 3 7 3" xfId="16461"/>
    <cellStyle name="常规 34 3 7 3 2" xfId="16462"/>
    <cellStyle name="常规 34 3 7 4" xfId="16463"/>
    <cellStyle name="常规 34 3 7 4 2" xfId="16464"/>
    <cellStyle name="常规 34 3 7 5" xfId="16465"/>
    <cellStyle name="常规 34 3 7 5 2" xfId="16466"/>
    <cellStyle name="常规 34 3 7 6" xfId="16467"/>
    <cellStyle name="常规 34 3 7 6 2" xfId="16468"/>
    <cellStyle name="常规 34 3 7 7" xfId="16469"/>
    <cellStyle name="常规 34 3 8" xfId="16470"/>
    <cellStyle name="常规 34 3 8 2" xfId="16471"/>
    <cellStyle name="常规 34 3 9" xfId="16472"/>
    <cellStyle name="常规 34 3 9 2" xfId="16473"/>
    <cellStyle name="常规 34 3 9 2 2" xfId="16474"/>
    <cellStyle name="常规 34 3 9 2 2 2" xfId="16475"/>
    <cellStyle name="常规 34 3 9 2 2 2 2" xfId="16476"/>
    <cellStyle name="常规 34 3 9 2 2 3" xfId="16477"/>
    <cellStyle name="常规 34 3 9 2 3" xfId="16478"/>
    <cellStyle name="常规 34 3 9 2 3 2" xfId="16479"/>
    <cellStyle name="常规 34 3 9 2 4" xfId="16480"/>
    <cellStyle name="常规 34 3 9 3" xfId="16481"/>
    <cellStyle name="常规 34 3 9 3 2" xfId="16482"/>
    <cellStyle name="常规 34 3 9 3 2 2" xfId="16483"/>
    <cellStyle name="常规 34 3 9 3 3" xfId="16484"/>
    <cellStyle name="常规 34 3 9 4" xfId="16485"/>
    <cellStyle name="常规 34 4" xfId="16486"/>
    <cellStyle name="常规 34 4 10" xfId="16487"/>
    <cellStyle name="常规 34 4 10 2" xfId="16488"/>
    <cellStyle name="常规 34 4 11" xfId="16489"/>
    <cellStyle name="常规 34 4 11 2" xfId="16490"/>
    <cellStyle name="常规 34 4 12" xfId="16491"/>
    <cellStyle name="常规 34 4 12 2" xfId="16492"/>
    <cellStyle name="常规 34 4 13" xfId="16493"/>
    <cellStyle name="常规 34 4 2" xfId="16494"/>
    <cellStyle name="常规 34 4 2 2" xfId="16495"/>
    <cellStyle name="常规 34 4 2 2 2" xfId="16496"/>
    <cellStyle name="常规 34 4 2 3" xfId="16497"/>
    <cellStyle name="常规 34 4 2 3 2" xfId="16498"/>
    <cellStyle name="常规 34 4 2 4" xfId="16499"/>
    <cellStyle name="常规 34 4 2 4 2" xfId="16500"/>
    <cellStyle name="常规 34 4 2 5" xfId="16501"/>
    <cellStyle name="常规 34 4 2 5 2" xfId="16502"/>
    <cellStyle name="常规 34 4 2 6" xfId="16503"/>
    <cellStyle name="常规 34 4 2 6 2" xfId="16504"/>
    <cellStyle name="常规 34 4 2 7" xfId="16505"/>
    <cellStyle name="常规 34 4 3" xfId="16506"/>
    <cellStyle name="常规 34 4 3 2" xfId="16507"/>
    <cellStyle name="常规 34 4 3 2 2" xfId="16508"/>
    <cellStyle name="常规 34 4 3 3" xfId="16509"/>
    <cellStyle name="常规 34 4 3 3 2" xfId="16510"/>
    <cellStyle name="常规 34 4 3 4" xfId="16511"/>
    <cellStyle name="常规 34 4 3 4 2" xfId="16512"/>
    <cellStyle name="常规 34 4 3 5" xfId="16513"/>
    <cellStyle name="常规 34 4 3 5 2" xfId="16514"/>
    <cellStyle name="常规 34 4 3 6" xfId="16515"/>
    <cellStyle name="常规 34 4 3 6 2" xfId="16516"/>
    <cellStyle name="常规 34 4 3 7" xfId="16517"/>
    <cellStyle name="常规 34 4 4" xfId="16518"/>
    <cellStyle name="常规 34 4 4 2" xfId="16519"/>
    <cellStyle name="常规 34 4 4 2 2" xfId="16520"/>
    <cellStyle name="常规 34 4 4 3" xfId="16521"/>
    <cellStyle name="常规 34 4 4 3 2" xfId="16522"/>
    <cellStyle name="常规 34 4 4 4" xfId="16523"/>
    <cellStyle name="常规 34 4 4 4 2" xfId="16524"/>
    <cellStyle name="常规 34 4 4 5" xfId="16525"/>
    <cellStyle name="常规 34 4 4 5 2" xfId="16526"/>
    <cellStyle name="常规 34 4 4 6" xfId="16527"/>
    <cellStyle name="常规 34 4 4 6 2" xfId="16528"/>
    <cellStyle name="常规 34 4 4 7" xfId="16529"/>
    <cellStyle name="常规 34 4 5" xfId="16530"/>
    <cellStyle name="常规 34 4 5 2" xfId="16531"/>
    <cellStyle name="常规 34 4 5 2 2" xfId="16532"/>
    <cellStyle name="常规 34 4 5 3" xfId="16533"/>
    <cellStyle name="常规 34 4 5 3 2" xfId="16534"/>
    <cellStyle name="常规 34 4 5 4" xfId="16535"/>
    <cellStyle name="常规 34 4 5 4 2" xfId="16536"/>
    <cellStyle name="常规 34 4 5 5" xfId="16537"/>
    <cellStyle name="常规 34 4 5 5 2" xfId="16538"/>
    <cellStyle name="常规 34 4 5 6" xfId="16539"/>
    <cellStyle name="常规 34 4 5 6 2" xfId="16540"/>
    <cellStyle name="常规 34 4 5 7" xfId="16541"/>
    <cellStyle name="常规 34 4 6" xfId="16542"/>
    <cellStyle name="常规 34 4 6 2" xfId="16543"/>
    <cellStyle name="常规 34 4 6 2 2" xfId="16544"/>
    <cellStyle name="常规 34 4 6 3" xfId="16545"/>
    <cellStyle name="常规 34 4 6 3 2" xfId="16546"/>
    <cellStyle name="常规 34 4 6 4" xfId="16547"/>
    <cellStyle name="常规 34 4 6 4 2" xfId="16548"/>
    <cellStyle name="常规 34 4 6 5" xfId="16549"/>
    <cellStyle name="常规 34 4 6 5 2" xfId="16550"/>
    <cellStyle name="常规 34 4 6 6" xfId="16551"/>
    <cellStyle name="常规 34 4 6 6 2" xfId="16552"/>
    <cellStyle name="常规 34 4 6 7" xfId="16553"/>
    <cellStyle name="常规 34 4 7" xfId="16554"/>
    <cellStyle name="常规 34 4 7 2" xfId="16555"/>
    <cellStyle name="常规 34 4 8" xfId="16556"/>
    <cellStyle name="常规 34 4 8 2" xfId="16557"/>
    <cellStyle name="常规 34 4 9" xfId="16558"/>
    <cellStyle name="常规 34 4 9 2" xfId="16559"/>
    <cellStyle name="常规 34 5" xfId="16560"/>
    <cellStyle name="常规 34 5 2" xfId="16561"/>
    <cellStyle name="常规 34 5 2 2" xfId="16562"/>
    <cellStyle name="常规 34 5 3" xfId="16563"/>
    <cellStyle name="常规 34 5 3 2" xfId="16564"/>
    <cellStyle name="常规 34 5 4" xfId="16565"/>
    <cellStyle name="常规 34 5 4 2" xfId="16566"/>
    <cellStyle name="常规 34 5 5" xfId="16567"/>
    <cellStyle name="常规 34 5 5 2" xfId="16568"/>
    <cellStyle name="常规 34 5 6" xfId="16569"/>
    <cellStyle name="常规 34 5 6 2" xfId="16570"/>
    <cellStyle name="常规 34 5 7" xfId="16571"/>
    <cellStyle name="常规 34 5 7 2" xfId="16572"/>
    <cellStyle name="常规 34 5 8" xfId="16573"/>
    <cellStyle name="常规 34 6" xfId="16574"/>
    <cellStyle name="常规 34 6 2" xfId="16575"/>
    <cellStyle name="常规 34 6 2 2" xfId="16576"/>
    <cellStyle name="常规 34 6 3" xfId="16577"/>
    <cellStyle name="常规 34 6 3 2" xfId="16578"/>
    <cellStyle name="常规 34 6 4" xfId="16579"/>
    <cellStyle name="常规 34 6 4 2" xfId="16580"/>
    <cellStyle name="常规 34 6 5" xfId="16581"/>
    <cellStyle name="常规 34 6 5 2" xfId="16582"/>
    <cellStyle name="常规 34 6 6" xfId="16583"/>
    <cellStyle name="常规 34 6 6 2" xfId="16584"/>
    <cellStyle name="常规 34 6 7" xfId="16585"/>
    <cellStyle name="常规 34 6 7 2" xfId="16586"/>
    <cellStyle name="常规 34 6 8" xfId="16587"/>
    <cellStyle name="常规 34 7" xfId="16588"/>
    <cellStyle name="常规 34 7 2" xfId="16589"/>
    <cellStyle name="常规 34 7 2 2" xfId="16590"/>
    <cellStyle name="常规 34 7 3" xfId="16591"/>
    <cellStyle name="常规 34 7 3 2" xfId="16592"/>
    <cellStyle name="常规 34 7 4" xfId="16593"/>
    <cellStyle name="常规 34 7 4 2" xfId="16594"/>
    <cellStyle name="常规 34 7 5" xfId="16595"/>
    <cellStyle name="常规 34 7 5 2" xfId="16596"/>
    <cellStyle name="常规 34 7 6" xfId="16597"/>
    <cellStyle name="常规 34 7 6 2" xfId="16598"/>
    <cellStyle name="常规 34 7 7" xfId="16599"/>
    <cellStyle name="常规 34 7 7 2" xfId="16600"/>
    <cellStyle name="常规 34 7 8" xfId="16601"/>
    <cellStyle name="常规 34 8" xfId="16602"/>
    <cellStyle name="常规 34 8 2" xfId="16603"/>
    <cellStyle name="常规 34 8 2 2" xfId="16604"/>
    <cellStyle name="常规 34 8 3" xfId="16605"/>
    <cellStyle name="常规 34 8 3 2" xfId="16606"/>
    <cellStyle name="常规 34 8 4" xfId="16607"/>
    <cellStyle name="常规 34 8 4 2" xfId="16608"/>
    <cellStyle name="常规 34 8 5" xfId="16609"/>
    <cellStyle name="常规 34 8 5 2" xfId="16610"/>
    <cellStyle name="常规 34 8 6" xfId="16611"/>
    <cellStyle name="常规 34 8 6 2" xfId="16612"/>
    <cellStyle name="常规 34 8 7" xfId="16613"/>
    <cellStyle name="常规 34 8 7 2" xfId="16614"/>
    <cellStyle name="常规 34 8 8" xfId="16615"/>
    <cellStyle name="常规 34 9" xfId="16616"/>
    <cellStyle name="常规 34 9 2" xfId="16617"/>
    <cellStyle name="常规 34 9 2 2" xfId="16618"/>
    <cellStyle name="常规 34 9 3" xfId="16619"/>
    <cellStyle name="常规 34 9 3 2" xfId="16620"/>
    <cellStyle name="常规 34 9 4" xfId="16621"/>
    <cellStyle name="常规 34 9 4 2" xfId="16622"/>
    <cellStyle name="常规 34 9 5" xfId="16623"/>
    <cellStyle name="常规 34 9 5 2" xfId="16624"/>
    <cellStyle name="常规 34 9 6" xfId="16625"/>
    <cellStyle name="常规 34 9 6 2" xfId="16626"/>
    <cellStyle name="常规 34 9 7" xfId="16627"/>
    <cellStyle name="常规 34 9 7 2" xfId="16628"/>
    <cellStyle name="常规 34 9 8" xfId="16629"/>
    <cellStyle name="常规 35" xfId="16630"/>
    <cellStyle name="常规 35 10" xfId="16631"/>
    <cellStyle name="常规 35 10 2" xfId="16632"/>
    <cellStyle name="常规 35 10 2 2" xfId="16633"/>
    <cellStyle name="常规 35 10 3" xfId="16634"/>
    <cellStyle name="常规 35 10 3 2" xfId="16635"/>
    <cellStyle name="常规 35 10 4" xfId="16636"/>
    <cellStyle name="常规 35 10 4 2" xfId="16637"/>
    <cellStyle name="常规 35 10 5" xfId="16638"/>
    <cellStyle name="常规 35 10 5 2" xfId="16639"/>
    <cellStyle name="常规 35 10 6" xfId="16640"/>
    <cellStyle name="常规 35 10 6 2" xfId="16641"/>
    <cellStyle name="常规 35 10 7" xfId="16642"/>
    <cellStyle name="常规 35 11" xfId="16643"/>
    <cellStyle name="常规 35 11 2" xfId="16644"/>
    <cellStyle name="常规 35 11 2 2" xfId="16645"/>
    <cellStyle name="常规 35 11 3" xfId="16646"/>
    <cellStyle name="常规 35 11 3 2" xfId="16647"/>
    <cellStyle name="常规 35 11 4" xfId="16648"/>
    <cellStyle name="常规 35 11 4 2" xfId="16649"/>
    <cellStyle name="常规 35 11 5" xfId="16650"/>
    <cellStyle name="常规 35 11 5 2" xfId="16651"/>
    <cellStyle name="常规 35 11 6" xfId="16652"/>
    <cellStyle name="常规 35 11 6 2" xfId="16653"/>
    <cellStyle name="常规 35 11 7" xfId="16654"/>
    <cellStyle name="常规 35 12" xfId="16655"/>
    <cellStyle name="常规 35 12 2" xfId="16656"/>
    <cellStyle name="常规 35 12 2 2" xfId="16657"/>
    <cellStyle name="常规 35 12 3" xfId="16658"/>
    <cellStyle name="常规 35 12 3 2" xfId="16659"/>
    <cellStyle name="常规 35 12 4" xfId="16660"/>
    <cellStyle name="常规 35 12 4 2" xfId="16661"/>
    <cellStyle name="常规 35 12 5" xfId="16662"/>
    <cellStyle name="常规 35 12 5 2" xfId="16663"/>
    <cellStyle name="常规 35 12 6" xfId="16664"/>
    <cellStyle name="常规 35 12 6 2" xfId="16665"/>
    <cellStyle name="常规 35 12 7" xfId="16666"/>
    <cellStyle name="常规 35 13" xfId="16667"/>
    <cellStyle name="常规 35 13 2" xfId="16668"/>
    <cellStyle name="常规 35 14" xfId="16669"/>
    <cellStyle name="常规 35 14 2" xfId="16670"/>
    <cellStyle name="常规 35 15" xfId="16671"/>
    <cellStyle name="常规 35 15 2" xfId="16672"/>
    <cellStyle name="常规 35 16" xfId="16673"/>
    <cellStyle name="常规 35 16 2" xfId="16674"/>
    <cellStyle name="常规 35 17" xfId="16675"/>
    <cellStyle name="常规 35 17 2" xfId="16676"/>
    <cellStyle name="常规 35 18" xfId="16677"/>
    <cellStyle name="常规 35 18 2" xfId="16678"/>
    <cellStyle name="常规 35 19" xfId="16679"/>
    <cellStyle name="常规 35 19 2" xfId="16680"/>
    <cellStyle name="常规 35 2" xfId="16681"/>
    <cellStyle name="常规 35 2 10" xfId="16682"/>
    <cellStyle name="常规 35 2 10 2" xfId="16683"/>
    <cellStyle name="常规 35 2 11" xfId="16684"/>
    <cellStyle name="常规 35 2 11 2" xfId="16685"/>
    <cellStyle name="常规 35 2 12" xfId="16686"/>
    <cellStyle name="常规 35 2 12 2" xfId="16687"/>
    <cellStyle name="常规 35 2 13" xfId="16688"/>
    <cellStyle name="常规 35 2 2" xfId="16689"/>
    <cellStyle name="常规 35 2 2 2" xfId="16690"/>
    <cellStyle name="常规 35 2 2 2 2" xfId="16691"/>
    <cellStyle name="常规 35 2 2 3" xfId="16692"/>
    <cellStyle name="常规 35 2 2 3 2" xfId="16693"/>
    <cellStyle name="常规 35 2 2 4" xfId="16694"/>
    <cellStyle name="常规 35 2 2 4 2" xfId="16695"/>
    <cellStyle name="常规 35 2 2 5" xfId="16696"/>
    <cellStyle name="常规 35 2 2 5 2" xfId="16697"/>
    <cellStyle name="常规 35 2 2 6" xfId="16698"/>
    <cellStyle name="常规 35 2 2 6 2" xfId="16699"/>
    <cellStyle name="常规 35 2 2 7" xfId="16700"/>
    <cellStyle name="常规 35 2 3" xfId="16701"/>
    <cellStyle name="常规 35 2 3 2" xfId="16702"/>
    <cellStyle name="常规 35 2 3 2 2" xfId="16703"/>
    <cellStyle name="常规 35 2 3 3" xfId="16704"/>
    <cellStyle name="常规 35 2 3 3 2" xfId="16705"/>
    <cellStyle name="常规 35 2 3 4" xfId="16706"/>
    <cellStyle name="常规 35 2 3 4 2" xfId="16707"/>
    <cellStyle name="常规 35 2 3 5" xfId="16708"/>
    <cellStyle name="常规 35 2 3 5 2" xfId="16709"/>
    <cellStyle name="常规 35 2 3 6" xfId="16710"/>
    <cellStyle name="常规 35 2 3 6 2" xfId="16711"/>
    <cellStyle name="常规 35 2 3 7" xfId="16712"/>
    <cellStyle name="常规 35 2 4" xfId="16713"/>
    <cellStyle name="常规 35 2 4 2" xfId="16714"/>
    <cellStyle name="常规 35 2 4 2 2" xfId="16715"/>
    <cellStyle name="常规 35 2 4 3" xfId="16716"/>
    <cellStyle name="常规 35 2 4 3 2" xfId="16717"/>
    <cellStyle name="常规 35 2 4 4" xfId="16718"/>
    <cellStyle name="常规 35 2 4 4 2" xfId="16719"/>
    <cellStyle name="常规 35 2 4 5" xfId="16720"/>
    <cellStyle name="常规 35 2 4 5 2" xfId="16721"/>
    <cellStyle name="常规 35 2 4 6" xfId="16722"/>
    <cellStyle name="常规 35 2 4 6 2" xfId="16723"/>
    <cellStyle name="常规 35 2 4 7" xfId="16724"/>
    <cellStyle name="常规 35 2 5" xfId="16725"/>
    <cellStyle name="常规 35 2 5 2" xfId="16726"/>
    <cellStyle name="常规 35 2 5 2 2" xfId="16727"/>
    <cellStyle name="常规 35 2 5 3" xfId="16728"/>
    <cellStyle name="常规 35 2 5 3 2" xfId="16729"/>
    <cellStyle name="常规 35 2 5 4" xfId="16730"/>
    <cellStyle name="常规 35 2 5 4 2" xfId="16731"/>
    <cellStyle name="常规 35 2 5 5" xfId="16732"/>
    <cellStyle name="常规 35 2 5 5 2" xfId="16733"/>
    <cellStyle name="常规 35 2 5 6" xfId="16734"/>
    <cellStyle name="常规 35 2 5 6 2" xfId="16735"/>
    <cellStyle name="常规 35 2 5 7" xfId="16736"/>
    <cellStyle name="常规 35 2 6" xfId="16737"/>
    <cellStyle name="常规 35 2 6 2" xfId="16738"/>
    <cellStyle name="常规 35 2 6 2 2" xfId="16739"/>
    <cellStyle name="常规 35 2 6 3" xfId="16740"/>
    <cellStyle name="常规 35 2 6 3 2" xfId="16741"/>
    <cellStyle name="常规 35 2 6 4" xfId="16742"/>
    <cellStyle name="常规 35 2 6 4 2" xfId="16743"/>
    <cellStyle name="常规 35 2 6 5" xfId="16744"/>
    <cellStyle name="常规 35 2 6 5 2" xfId="16745"/>
    <cellStyle name="常规 35 2 6 6" xfId="16746"/>
    <cellStyle name="常规 35 2 6 6 2" xfId="16747"/>
    <cellStyle name="常规 35 2 6 7" xfId="16748"/>
    <cellStyle name="常规 35 2 7" xfId="16749"/>
    <cellStyle name="常规 35 2 7 2" xfId="16750"/>
    <cellStyle name="常规 35 2 8" xfId="16751"/>
    <cellStyle name="常规 35 2 8 2" xfId="16752"/>
    <cellStyle name="常规 35 2 9" xfId="16753"/>
    <cellStyle name="常规 35 2 9 2" xfId="16754"/>
    <cellStyle name="常规 35 20" xfId="16755"/>
    <cellStyle name="常规 35 20 2" xfId="16756"/>
    <cellStyle name="常规 35 21" xfId="16757"/>
    <cellStyle name="常规 35 21 2" xfId="16758"/>
    <cellStyle name="常规 35 22" xfId="16759"/>
    <cellStyle name="常规 35 22 2" xfId="16760"/>
    <cellStyle name="常规 35 23" xfId="16761"/>
    <cellStyle name="常规 35 23 2" xfId="16762"/>
    <cellStyle name="常规 35 24" xfId="16763"/>
    <cellStyle name="常规 35 3" xfId="16764"/>
    <cellStyle name="常规 35 3 10" xfId="16765"/>
    <cellStyle name="常规 35 3 10 2" xfId="16766"/>
    <cellStyle name="常规 35 3 11" xfId="16767"/>
    <cellStyle name="常规 35 3 11 2" xfId="16768"/>
    <cellStyle name="常规 35 3 12" xfId="16769"/>
    <cellStyle name="常规 35 3 12 2" xfId="16770"/>
    <cellStyle name="常规 35 3 13" xfId="16771"/>
    <cellStyle name="常规 35 3 2" xfId="16772"/>
    <cellStyle name="常规 35 3 2 2" xfId="16773"/>
    <cellStyle name="常规 35 3 2 2 2" xfId="16774"/>
    <cellStyle name="常规 35 3 2 3" xfId="16775"/>
    <cellStyle name="常规 35 3 2 3 2" xfId="16776"/>
    <cellStyle name="常规 35 3 2 4" xfId="16777"/>
    <cellStyle name="常规 35 3 2 4 2" xfId="16778"/>
    <cellStyle name="常规 35 3 2 5" xfId="16779"/>
    <cellStyle name="常规 35 3 2 5 2" xfId="16780"/>
    <cellStyle name="常规 35 3 2 6" xfId="16781"/>
    <cellStyle name="常规 35 3 2 6 2" xfId="16782"/>
    <cellStyle name="常规 35 3 2 7" xfId="16783"/>
    <cellStyle name="常规 35 3 3" xfId="16784"/>
    <cellStyle name="常规 35 3 3 2" xfId="16785"/>
    <cellStyle name="常规 35 3 3 2 2" xfId="16786"/>
    <cellStyle name="常规 35 3 3 3" xfId="16787"/>
    <cellStyle name="常规 35 3 3 3 2" xfId="16788"/>
    <cellStyle name="常规 35 3 3 4" xfId="16789"/>
    <cellStyle name="常规 35 3 3 4 2" xfId="16790"/>
    <cellStyle name="常规 35 3 3 5" xfId="16791"/>
    <cellStyle name="常规 35 3 3 5 2" xfId="16792"/>
    <cellStyle name="常规 35 3 3 6" xfId="16793"/>
    <cellStyle name="常规 35 3 3 6 2" xfId="16794"/>
    <cellStyle name="常规 35 3 3 7" xfId="16795"/>
    <cellStyle name="常规 35 3 4" xfId="16796"/>
    <cellStyle name="常规 35 3 4 2" xfId="16797"/>
    <cellStyle name="常规 35 3 4 2 2" xfId="16798"/>
    <cellStyle name="常规 35 3 4 3" xfId="16799"/>
    <cellStyle name="常规 35 3 4 3 2" xfId="16800"/>
    <cellStyle name="常规 35 3 4 4" xfId="16801"/>
    <cellStyle name="常规 35 3 4 4 2" xfId="16802"/>
    <cellStyle name="常规 35 3 4 5" xfId="16803"/>
    <cellStyle name="常规 35 3 4 5 2" xfId="16804"/>
    <cellStyle name="常规 35 3 4 6" xfId="16805"/>
    <cellStyle name="常规 35 3 4 6 2" xfId="16806"/>
    <cellStyle name="常规 35 3 4 7" xfId="16807"/>
    <cellStyle name="常规 35 3 5" xfId="16808"/>
    <cellStyle name="常规 35 3 5 2" xfId="16809"/>
    <cellStyle name="常规 35 3 5 2 2" xfId="16810"/>
    <cellStyle name="常规 35 3 5 3" xfId="16811"/>
    <cellStyle name="常规 35 3 5 3 2" xfId="16812"/>
    <cellStyle name="常规 35 3 5 4" xfId="16813"/>
    <cellStyle name="常规 35 3 5 4 2" xfId="16814"/>
    <cellStyle name="常规 35 3 5 5" xfId="16815"/>
    <cellStyle name="常规 35 3 5 5 2" xfId="16816"/>
    <cellStyle name="常规 35 3 5 6" xfId="16817"/>
    <cellStyle name="常规 35 3 5 6 2" xfId="16818"/>
    <cellStyle name="常规 35 3 5 7" xfId="16819"/>
    <cellStyle name="常规 35 3 6" xfId="16820"/>
    <cellStyle name="常规 35 3 6 2" xfId="16821"/>
    <cellStyle name="常规 35 3 6 2 2" xfId="16822"/>
    <cellStyle name="常规 35 3 6 3" xfId="16823"/>
    <cellStyle name="常规 35 3 6 3 2" xfId="16824"/>
    <cellStyle name="常规 35 3 6 4" xfId="16825"/>
    <cellStyle name="常规 35 3 6 4 2" xfId="16826"/>
    <cellStyle name="常规 35 3 6 5" xfId="16827"/>
    <cellStyle name="常规 35 3 6 5 2" xfId="16828"/>
    <cellStyle name="常规 35 3 6 6" xfId="16829"/>
    <cellStyle name="常规 35 3 6 6 2" xfId="16830"/>
    <cellStyle name="常规 35 3 6 7" xfId="16831"/>
    <cellStyle name="常规 35 3 7" xfId="16832"/>
    <cellStyle name="常规 35 3 7 2" xfId="16833"/>
    <cellStyle name="常规 35 3 8" xfId="16834"/>
    <cellStyle name="常规 35 3 8 2" xfId="16835"/>
    <cellStyle name="常规 35 3 9" xfId="16836"/>
    <cellStyle name="常规 35 3 9 2" xfId="16837"/>
    <cellStyle name="常规 35 4" xfId="16838"/>
    <cellStyle name="常规 35 4 2" xfId="16839"/>
    <cellStyle name="常规 35 4 2 2" xfId="16840"/>
    <cellStyle name="常规 35 4 3" xfId="16841"/>
    <cellStyle name="常规 35 4 3 2" xfId="16842"/>
    <cellStyle name="常规 35 4 4" xfId="16843"/>
    <cellStyle name="常规 35 4 4 2" xfId="16844"/>
    <cellStyle name="常规 35 4 5" xfId="16845"/>
    <cellStyle name="常规 35 4 5 2" xfId="16846"/>
    <cellStyle name="常规 35 4 6" xfId="16847"/>
    <cellStyle name="常规 35 4 6 2" xfId="16848"/>
    <cellStyle name="常规 35 4 7" xfId="16849"/>
    <cellStyle name="常规 35 4 7 2" xfId="16850"/>
    <cellStyle name="常规 35 4 8" xfId="16851"/>
    <cellStyle name="常规 35 5" xfId="16852"/>
    <cellStyle name="常规 35 5 2" xfId="16853"/>
    <cellStyle name="常规 35 5 2 2" xfId="16854"/>
    <cellStyle name="常规 35 5 3" xfId="16855"/>
    <cellStyle name="常规 35 5 3 2" xfId="16856"/>
    <cellStyle name="常规 35 5 4" xfId="16857"/>
    <cellStyle name="常规 35 5 4 2" xfId="16858"/>
    <cellStyle name="常规 35 5 5" xfId="16859"/>
    <cellStyle name="常规 35 5 5 2" xfId="16860"/>
    <cellStyle name="常规 35 5 6" xfId="16861"/>
    <cellStyle name="常规 35 5 6 2" xfId="16862"/>
    <cellStyle name="常规 35 5 7" xfId="16863"/>
    <cellStyle name="常规 35 5 7 2" xfId="16864"/>
    <cellStyle name="常规 35 5 8" xfId="16865"/>
    <cellStyle name="常规 35 6" xfId="16866"/>
    <cellStyle name="常规 35 6 2" xfId="16867"/>
    <cellStyle name="常规 35 6 2 2" xfId="16868"/>
    <cellStyle name="常规 35 6 3" xfId="16869"/>
    <cellStyle name="常规 35 6 3 2" xfId="16870"/>
    <cellStyle name="常规 35 6 4" xfId="16871"/>
    <cellStyle name="常规 35 6 4 2" xfId="16872"/>
    <cellStyle name="常规 35 6 5" xfId="16873"/>
    <cellStyle name="常规 35 6 5 2" xfId="16874"/>
    <cellStyle name="常规 35 6 6" xfId="16875"/>
    <cellStyle name="常规 35 6 6 2" xfId="16876"/>
    <cellStyle name="常规 35 6 7" xfId="16877"/>
    <cellStyle name="常规 35 6 7 2" xfId="16878"/>
    <cellStyle name="常规 35 6 8" xfId="16879"/>
    <cellStyle name="常规 35 7" xfId="16880"/>
    <cellStyle name="常规 35 7 2" xfId="16881"/>
    <cellStyle name="常规 35 7 2 2" xfId="16882"/>
    <cellStyle name="常规 35 7 3" xfId="16883"/>
    <cellStyle name="常规 35 7 3 2" xfId="16884"/>
    <cellStyle name="常规 35 7 4" xfId="16885"/>
    <cellStyle name="常规 35 7 4 2" xfId="16886"/>
    <cellStyle name="常规 35 7 5" xfId="16887"/>
    <cellStyle name="常规 35 7 5 2" xfId="16888"/>
    <cellStyle name="常规 35 7 6" xfId="16889"/>
    <cellStyle name="常规 35 7 6 2" xfId="16890"/>
    <cellStyle name="常规 35 7 7" xfId="16891"/>
    <cellStyle name="常规 35 7 7 2" xfId="16892"/>
    <cellStyle name="常规 35 7 8" xfId="16893"/>
    <cellStyle name="常规 35 8" xfId="16894"/>
    <cellStyle name="常规 35 8 2" xfId="16895"/>
    <cellStyle name="常规 35 8 2 2" xfId="16896"/>
    <cellStyle name="常规 35 8 3" xfId="16897"/>
    <cellStyle name="常规 35 8 3 2" xfId="16898"/>
    <cellStyle name="常规 35 8 4" xfId="16899"/>
    <cellStyle name="常规 35 8 4 2" xfId="16900"/>
    <cellStyle name="常规 35 8 5" xfId="16901"/>
    <cellStyle name="常规 35 8 5 2" xfId="16902"/>
    <cellStyle name="常规 35 8 6" xfId="16903"/>
    <cellStyle name="常规 35 8 6 2" xfId="16904"/>
    <cellStyle name="常规 35 8 7" xfId="16905"/>
    <cellStyle name="常规 35 8 7 2" xfId="16906"/>
    <cellStyle name="常规 35 8 8" xfId="16907"/>
    <cellStyle name="常规 35 9" xfId="16908"/>
    <cellStyle name="常规 35 9 2" xfId="16909"/>
    <cellStyle name="常规 35 9 2 2" xfId="16910"/>
    <cellStyle name="常规 35 9 3" xfId="16911"/>
    <cellStyle name="常规 35 9 3 2" xfId="16912"/>
    <cellStyle name="常规 35 9 4" xfId="16913"/>
    <cellStyle name="常规 35 9 4 2" xfId="16914"/>
    <cellStyle name="常规 35 9 5" xfId="16915"/>
    <cellStyle name="常规 35 9 5 2" xfId="16916"/>
    <cellStyle name="常规 35 9 6" xfId="16917"/>
    <cellStyle name="常规 35 9 6 2" xfId="16918"/>
    <cellStyle name="常规 35 9 7" xfId="16919"/>
    <cellStyle name="常规 36" xfId="16920"/>
    <cellStyle name="常规 36 10" xfId="16921"/>
    <cellStyle name="常规 36 10 2" xfId="16922"/>
    <cellStyle name="常规 36 10 2 2" xfId="16923"/>
    <cellStyle name="常规 36 10 3" xfId="16924"/>
    <cellStyle name="常规 36 10 3 2" xfId="16925"/>
    <cellStyle name="常规 36 10 4" xfId="16926"/>
    <cellStyle name="常规 36 10 4 2" xfId="16927"/>
    <cellStyle name="常规 36 10 5" xfId="16928"/>
    <cellStyle name="常规 36 10 5 2" xfId="16929"/>
    <cellStyle name="常规 36 10 6" xfId="16930"/>
    <cellStyle name="常规 36 10 6 2" xfId="16931"/>
    <cellStyle name="常规 36 10 7" xfId="16932"/>
    <cellStyle name="常规 36 11" xfId="16933"/>
    <cellStyle name="常规 36 11 2" xfId="16934"/>
    <cellStyle name="常规 36 11 2 2" xfId="16935"/>
    <cellStyle name="常规 36 11 3" xfId="16936"/>
    <cellStyle name="常规 36 11 3 2" xfId="16937"/>
    <cellStyle name="常规 36 11 4" xfId="16938"/>
    <cellStyle name="常规 36 11 4 2" xfId="16939"/>
    <cellStyle name="常规 36 11 5" xfId="16940"/>
    <cellStyle name="常规 36 11 5 2" xfId="16941"/>
    <cellStyle name="常规 36 11 6" xfId="16942"/>
    <cellStyle name="常规 36 11 6 2" xfId="16943"/>
    <cellStyle name="常规 36 11 7" xfId="16944"/>
    <cellStyle name="常规 36 12" xfId="16945"/>
    <cellStyle name="常规 36 12 2" xfId="16946"/>
    <cellStyle name="常规 36 12 2 2" xfId="16947"/>
    <cellStyle name="常规 36 12 3" xfId="16948"/>
    <cellStyle name="常规 36 12 3 2" xfId="16949"/>
    <cellStyle name="常规 36 12 4" xfId="16950"/>
    <cellStyle name="常规 36 12 4 2" xfId="16951"/>
    <cellStyle name="常规 36 12 5" xfId="16952"/>
    <cellStyle name="常规 36 12 5 2" xfId="16953"/>
    <cellStyle name="常规 36 12 6" xfId="16954"/>
    <cellStyle name="常规 36 12 6 2" xfId="16955"/>
    <cellStyle name="常规 36 12 7" xfId="16956"/>
    <cellStyle name="常规 36 13" xfId="16957"/>
    <cellStyle name="常规 36 13 2" xfId="16958"/>
    <cellStyle name="常规 36 14" xfId="16959"/>
    <cellStyle name="常规 36 14 2" xfId="16960"/>
    <cellStyle name="常规 36 15" xfId="16961"/>
    <cellStyle name="常规 36 15 2" xfId="16962"/>
    <cellStyle name="常规 36 16" xfId="16963"/>
    <cellStyle name="常规 36 16 2" xfId="16964"/>
    <cellStyle name="常规 36 17" xfId="16965"/>
    <cellStyle name="常规 36 17 2" xfId="16966"/>
    <cellStyle name="常规 36 18" xfId="16967"/>
    <cellStyle name="常规 36 18 2" xfId="16968"/>
    <cellStyle name="常规 36 19" xfId="16969"/>
    <cellStyle name="常规 36 19 2" xfId="16970"/>
    <cellStyle name="常规 36 2" xfId="16971"/>
    <cellStyle name="常规 36 2 10" xfId="16972"/>
    <cellStyle name="常规 36 2 10 2" xfId="16973"/>
    <cellStyle name="常规 36 2 11" xfId="16974"/>
    <cellStyle name="常规 36 2 11 2" xfId="16975"/>
    <cellStyle name="常规 36 2 12" xfId="16976"/>
    <cellStyle name="常规 36 2 12 2" xfId="16977"/>
    <cellStyle name="常规 36 2 13" xfId="16978"/>
    <cellStyle name="常规 36 2 2" xfId="16979"/>
    <cellStyle name="常规 36 2 2 2" xfId="16980"/>
    <cellStyle name="常规 36 2 2 2 2" xfId="16981"/>
    <cellStyle name="常规 36 2 2 3" xfId="16982"/>
    <cellStyle name="常规 36 2 2 3 2" xfId="16983"/>
    <cellStyle name="常规 36 2 2 4" xfId="16984"/>
    <cellStyle name="常规 36 2 2 4 2" xfId="16985"/>
    <cellStyle name="常规 36 2 2 5" xfId="16986"/>
    <cellStyle name="常规 36 2 2 5 2" xfId="16987"/>
    <cellStyle name="常规 36 2 2 6" xfId="16988"/>
    <cellStyle name="常规 36 2 2 6 2" xfId="16989"/>
    <cellStyle name="常规 36 2 2 7" xfId="16990"/>
    <cellStyle name="常规 36 2 3" xfId="16991"/>
    <cellStyle name="常规 36 2 3 2" xfId="16992"/>
    <cellStyle name="常规 36 2 3 2 2" xfId="16993"/>
    <cellStyle name="常规 36 2 3 3" xfId="16994"/>
    <cellStyle name="常规 36 2 3 3 2" xfId="16995"/>
    <cellStyle name="常规 36 2 3 4" xfId="16996"/>
    <cellStyle name="常规 36 2 3 4 2" xfId="16997"/>
    <cellStyle name="常规 36 2 3 5" xfId="16998"/>
    <cellStyle name="常规 36 2 3 5 2" xfId="16999"/>
    <cellStyle name="常规 36 2 3 6" xfId="17000"/>
    <cellStyle name="常规 36 2 3 6 2" xfId="17001"/>
    <cellStyle name="常规 36 2 3 7" xfId="17002"/>
    <cellStyle name="常规 36 2 4" xfId="17003"/>
    <cellStyle name="常规 36 2 4 2" xfId="17004"/>
    <cellStyle name="常规 36 2 4 2 2" xfId="17005"/>
    <cellStyle name="常规 36 2 4 3" xfId="17006"/>
    <cellStyle name="常规 36 2 4 3 2" xfId="17007"/>
    <cellStyle name="常规 36 2 4 4" xfId="17008"/>
    <cellStyle name="常规 36 2 4 4 2" xfId="17009"/>
    <cellStyle name="常规 36 2 4 5" xfId="17010"/>
    <cellStyle name="常规 36 2 4 5 2" xfId="17011"/>
    <cellStyle name="常规 36 2 4 6" xfId="17012"/>
    <cellStyle name="常规 36 2 4 6 2" xfId="17013"/>
    <cellStyle name="常规 36 2 4 7" xfId="17014"/>
    <cellStyle name="常规 36 2 5" xfId="17015"/>
    <cellStyle name="常规 36 2 5 2" xfId="17016"/>
    <cellStyle name="常规 36 2 5 2 2" xfId="17017"/>
    <cellStyle name="常规 36 2 5 3" xfId="17018"/>
    <cellStyle name="常规 36 2 5 3 2" xfId="17019"/>
    <cellStyle name="常规 36 2 5 4" xfId="17020"/>
    <cellStyle name="常规 36 2 5 4 2" xfId="17021"/>
    <cellStyle name="常规 36 2 5 5" xfId="17022"/>
    <cellStyle name="常规 36 2 5 5 2" xfId="17023"/>
    <cellStyle name="常规 36 2 5 6" xfId="17024"/>
    <cellStyle name="常规 36 2 5 6 2" xfId="17025"/>
    <cellStyle name="常规 36 2 5 7" xfId="17026"/>
    <cellStyle name="常规 36 2 6" xfId="17027"/>
    <cellStyle name="常规 36 2 6 2" xfId="17028"/>
    <cellStyle name="常规 36 2 6 2 2" xfId="17029"/>
    <cellStyle name="常规 36 2 6 3" xfId="17030"/>
    <cellStyle name="常规 36 2 6 3 2" xfId="17031"/>
    <cellStyle name="常规 36 2 6 4" xfId="17032"/>
    <cellStyle name="常规 36 2 6 4 2" xfId="17033"/>
    <cellStyle name="常规 36 2 6 5" xfId="17034"/>
    <cellStyle name="常规 36 2 6 5 2" xfId="17035"/>
    <cellStyle name="常规 36 2 6 6" xfId="17036"/>
    <cellStyle name="常规 36 2 6 6 2" xfId="17037"/>
    <cellStyle name="常规 36 2 6 7" xfId="17038"/>
    <cellStyle name="常规 36 2 7" xfId="17039"/>
    <cellStyle name="常规 36 2 7 2" xfId="17040"/>
    <cellStyle name="常规 36 2 8" xfId="17041"/>
    <cellStyle name="常规 36 2 8 2" xfId="17042"/>
    <cellStyle name="常规 36 2 9" xfId="17043"/>
    <cellStyle name="常规 36 2 9 2" xfId="17044"/>
    <cellStyle name="常规 36 20" xfId="17045"/>
    <cellStyle name="常规 36 20 2" xfId="17046"/>
    <cellStyle name="常规 36 21" xfId="17047"/>
    <cellStyle name="常规 36 21 2" xfId="17048"/>
    <cellStyle name="常规 36 22" xfId="17049"/>
    <cellStyle name="常规 36 22 2" xfId="17050"/>
    <cellStyle name="常规 36 23" xfId="17051"/>
    <cellStyle name="常规 36 23 2" xfId="17052"/>
    <cellStyle name="常规 36 24" xfId="17053"/>
    <cellStyle name="常规 36 3" xfId="17054"/>
    <cellStyle name="常规 36 3 10" xfId="17055"/>
    <cellStyle name="常规 36 3 10 2" xfId="17056"/>
    <cellStyle name="常规 36 3 11" xfId="17057"/>
    <cellStyle name="常规 36 3 11 2" xfId="17058"/>
    <cellStyle name="常规 36 3 12" xfId="17059"/>
    <cellStyle name="常规 36 3 12 2" xfId="17060"/>
    <cellStyle name="常规 36 3 13" xfId="17061"/>
    <cellStyle name="常规 36 3 2" xfId="17062"/>
    <cellStyle name="常规 36 3 2 2" xfId="17063"/>
    <cellStyle name="常规 36 3 2 2 2" xfId="17064"/>
    <cellStyle name="常规 36 3 2 3" xfId="17065"/>
    <cellStyle name="常规 36 3 2 3 2" xfId="17066"/>
    <cellStyle name="常规 36 3 2 4" xfId="17067"/>
    <cellStyle name="常规 36 3 2 4 2" xfId="17068"/>
    <cellStyle name="常规 36 3 2 5" xfId="17069"/>
    <cellStyle name="常规 36 3 2 5 2" xfId="17070"/>
    <cellStyle name="常规 36 3 2 6" xfId="17071"/>
    <cellStyle name="常规 36 3 2 6 2" xfId="17072"/>
    <cellStyle name="常规 36 3 2 7" xfId="17073"/>
    <cellStyle name="常规 36 3 3" xfId="17074"/>
    <cellStyle name="常规 36 3 3 2" xfId="17075"/>
    <cellStyle name="常规 36 3 3 2 2" xfId="17076"/>
    <cellStyle name="常规 36 3 3 3" xfId="17077"/>
    <cellStyle name="常规 36 3 3 3 2" xfId="17078"/>
    <cellStyle name="常规 36 3 3 4" xfId="17079"/>
    <cellStyle name="常规 36 3 3 4 2" xfId="17080"/>
    <cellStyle name="常规 36 3 3 5" xfId="17081"/>
    <cellStyle name="常规 36 3 3 5 2" xfId="17082"/>
    <cellStyle name="常规 36 3 3 6" xfId="17083"/>
    <cellStyle name="常规 36 3 3 6 2" xfId="17084"/>
    <cellStyle name="常规 36 3 3 7" xfId="17085"/>
    <cellStyle name="常规 36 3 4" xfId="17086"/>
    <cellStyle name="常规 36 3 4 2" xfId="17087"/>
    <cellStyle name="常规 36 3 4 2 2" xfId="17088"/>
    <cellStyle name="常规 36 3 4 3" xfId="17089"/>
    <cellStyle name="常规 36 3 4 3 2" xfId="17090"/>
    <cellStyle name="常规 36 3 4 4" xfId="17091"/>
    <cellStyle name="常规 36 3 4 4 2" xfId="17092"/>
    <cellStyle name="常规 36 3 4 5" xfId="17093"/>
    <cellStyle name="常规 36 3 4 5 2" xfId="17094"/>
    <cellStyle name="常规 36 3 4 6" xfId="17095"/>
    <cellStyle name="常规 36 3 4 6 2" xfId="17096"/>
    <cellStyle name="常规 36 3 4 7" xfId="17097"/>
    <cellStyle name="常规 36 3 5" xfId="17098"/>
    <cellStyle name="常规 36 3 5 2" xfId="17099"/>
    <cellStyle name="常规 36 3 5 2 2" xfId="17100"/>
    <cellStyle name="常规 36 3 5 3" xfId="17101"/>
    <cellStyle name="常规 36 3 5 3 2" xfId="17102"/>
    <cellStyle name="常规 36 3 5 4" xfId="17103"/>
    <cellStyle name="常规 36 3 5 4 2" xfId="17104"/>
    <cellStyle name="常规 36 3 5 5" xfId="17105"/>
    <cellStyle name="常规 36 3 5 5 2" xfId="17106"/>
    <cellStyle name="常规 36 3 5 6" xfId="17107"/>
    <cellStyle name="常规 36 3 5 6 2" xfId="17108"/>
    <cellStyle name="常规 36 3 5 7" xfId="17109"/>
    <cellStyle name="常规 36 3 6" xfId="17110"/>
    <cellStyle name="常规 36 3 6 2" xfId="17111"/>
    <cellStyle name="常规 36 3 6 2 2" xfId="17112"/>
    <cellStyle name="常规 36 3 6 3" xfId="17113"/>
    <cellStyle name="常规 36 3 6 3 2" xfId="17114"/>
    <cellStyle name="常规 36 3 6 4" xfId="17115"/>
    <cellStyle name="常规 36 3 6 4 2" xfId="17116"/>
    <cellStyle name="常规 36 3 6 5" xfId="17117"/>
    <cellStyle name="常规 36 3 6 5 2" xfId="17118"/>
    <cellStyle name="常规 36 3 6 6" xfId="17119"/>
    <cellStyle name="常规 36 3 6 6 2" xfId="17120"/>
    <cellStyle name="常规 36 3 6 7" xfId="17121"/>
    <cellStyle name="常规 36 3 7" xfId="17122"/>
    <cellStyle name="常规 36 3 7 2" xfId="17123"/>
    <cellStyle name="常规 36 3 8" xfId="17124"/>
    <cellStyle name="常规 36 3 8 2" xfId="17125"/>
    <cellStyle name="常规 36 3 9" xfId="17126"/>
    <cellStyle name="常规 36 3 9 2" xfId="17127"/>
    <cellStyle name="常规 36 4" xfId="17128"/>
    <cellStyle name="常规 36 4 2" xfId="17129"/>
    <cellStyle name="常规 36 4 2 2" xfId="17130"/>
    <cellStyle name="常规 36 4 3" xfId="17131"/>
    <cellStyle name="常规 36 4 3 2" xfId="17132"/>
    <cellStyle name="常规 36 4 4" xfId="17133"/>
    <cellStyle name="常规 36 4 4 2" xfId="17134"/>
    <cellStyle name="常规 36 4 5" xfId="17135"/>
    <cellStyle name="常规 36 4 5 2" xfId="17136"/>
    <cellStyle name="常规 36 4 6" xfId="17137"/>
    <cellStyle name="常规 36 4 6 2" xfId="17138"/>
    <cellStyle name="常规 36 4 7" xfId="17139"/>
    <cellStyle name="常规 36 4 7 2" xfId="17140"/>
    <cellStyle name="常规 36 4 8" xfId="17141"/>
    <cellStyle name="常规 36 5" xfId="17142"/>
    <cellStyle name="常规 36 5 2" xfId="17143"/>
    <cellStyle name="常规 36 5 2 2" xfId="17144"/>
    <cellStyle name="常规 36 5 3" xfId="17145"/>
    <cellStyle name="常规 36 5 3 2" xfId="17146"/>
    <cellStyle name="常规 36 5 4" xfId="17147"/>
    <cellStyle name="常规 36 5 4 2" xfId="17148"/>
    <cellStyle name="常规 36 5 5" xfId="17149"/>
    <cellStyle name="常规 36 5 5 2" xfId="17150"/>
    <cellStyle name="常规 36 5 6" xfId="17151"/>
    <cellStyle name="常规 36 5 6 2" xfId="17152"/>
    <cellStyle name="常规 36 5 7" xfId="17153"/>
    <cellStyle name="常规 36 5 7 2" xfId="17154"/>
    <cellStyle name="常规 36 5 8" xfId="17155"/>
    <cellStyle name="常规 36 6" xfId="17156"/>
    <cellStyle name="常规 36 6 2" xfId="17157"/>
    <cellStyle name="常规 36 6 2 2" xfId="17158"/>
    <cellStyle name="常规 36 6 3" xfId="17159"/>
    <cellStyle name="常规 36 6 3 2" xfId="17160"/>
    <cellStyle name="常规 36 6 4" xfId="17161"/>
    <cellStyle name="常规 36 6 4 2" xfId="17162"/>
    <cellStyle name="常规 36 6 5" xfId="17163"/>
    <cellStyle name="常规 36 6 5 2" xfId="17164"/>
    <cellStyle name="常规 36 6 6" xfId="17165"/>
    <cellStyle name="常规 36 6 6 2" xfId="17166"/>
    <cellStyle name="常规 36 6 7" xfId="17167"/>
    <cellStyle name="常规 36 6 7 2" xfId="17168"/>
    <cellStyle name="常规 36 6 8" xfId="17169"/>
    <cellStyle name="常规 36 7" xfId="17170"/>
    <cellStyle name="常规 36 7 2" xfId="17171"/>
    <cellStyle name="常规 36 7 2 2" xfId="17172"/>
    <cellStyle name="常规 36 7 3" xfId="17173"/>
    <cellStyle name="常规 36 7 3 2" xfId="17174"/>
    <cellStyle name="常规 36 7 4" xfId="17175"/>
    <cellStyle name="常规 36 7 4 2" xfId="17176"/>
    <cellStyle name="常规 36 7 5" xfId="17177"/>
    <cellStyle name="常规 36 7 5 2" xfId="17178"/>
    <cellStyle name="常规 36 7 6" xfId="17179"/>
    <cellStyle name="常规 36 7 6 2" xfId="17180"/>
    <cellStyle name="常规 36 7 7" xfId="17181"/>
    <cellStyle name="常规 36 7 7 2" xfId="17182"/>
    <cellStyle name="常规 36 7 8" xfId="17183"/>
    <cellStyle name="常规 36 8" xfId="17184"/>
    <cellStyle name="常规 36 8 2" xfId="17185"/>
    <cellStyle name="常规 36 8 2 2" xfId="17186"/>
    <cellStyle name="常规 36 8 3" xfId="17187"/>
    <cellStyle name="常规 36 8 3 2" xfId="17188"/>
    <cellStyle name="常规 36 8 4" xfId="17189"/>
    <cellStyle name="常规 36 8 4 2" xfId="17190"/>
    <cellStyle name="常规 36 8 5" xfId="17191"/>
    <cellStyle name="常规 36 8 5 2" xfId="17192"/>
    <cellStyle name="常规 36 8 6" xfId="17193"/>
    <cellStyle name="常规 36 8 6 2" xfId="17194"/>
    <cellStyle name="常规 36 8 7" xfId="17195"/>
    <cellStyle name="常规 36 8 7 2" xfId="17196"/>
    <cellStyle name="常规 36 8 8" xfId="17197"/>
    <cellStyle name="常规 36 9" xfId="17198"/>
    <cellStyle name="常规 36 9 2" xfId="17199"/>
    <cellStyle name="常规 36 9 2 2" xfId="17200"/>
    <cellStyle name="常规 36 9 3" xfId="17201"/>
    <cellStyle name="常规 36 9 3 2" xfId="17202"/>
    <cellStyle name="常规 36 9 4" xfId="17203"/>
    <cellStyle name="常规 36 9 4 2" xfId="17204"/>
    <cellStyle name="常规 36 9 5" xfId="17205"/>
    <cellStyle name="常规 36 9 5 2" xfId="17206"/>
    <cellStyle name="常规 36 9 6" xfId="17207"/>
    <cellStyle name="常规 36 9 6 2" xfId="17208"/>
    <cellStyle name="常规 36 9 7" xfId="17209"/>
    <cellStyle name="常规 37" xfId="17210"/>
    <cellStyle name="常规 37 10" xfId="17211"/>
    <cellStyle name="常规 37 10 2" xfId="17212"/>
    <cellStyle name="常规 37 10 2 2" xfId="17213"/>
    <cellStyle name="常规 37 10 3" xfId="17214"/>
    <cellStyle name="常规 37 10 3 2" xfId="17215"/>
    <cellStyle name="常规 37 10 4" xfId="17216"/>
    <cellStyle name="常规 37 10 4 2" xfId="17217"/>
    <cellStyle name="常规 37 10 5" xfId="17218"/>
    <cellStyle name="常规 37 10 5 2" xfId="17219"/>
    <cellStyle name="常规 37 10 6" xfId="17220"/>
    <cellStyle name="常规 37 10 6 2" xfId="17221"/>
    <cellStyle name="常规 37 10 7" xfId="17222"/>
    <cellStyle name="常规 37 11" xfId="17223"/>
    <cellStyle name="常规 37 11 2" xfId="17224"/>
    <cellStyle name="常规 37 11 2 2" xfId="17225"/>
    <cellStyle name="常规 37 11 3" xfId="17226"/>
    <cellStyle name="常规 37 11 3 2" xfId="17227"/>
    <cellStyle name="常规 37 11 4" xfId="17228"/>
    <cellStyle name="常规 37 11 4 2" xfId="17229"/>
    <cellStyle name="常规 37 11 5" xfId="17230"/>
    <cellStyle name="常规 37 11 5 2" xfId="17231"/>
    <cellStyle name="常规 37 11 6" xfId="17232"/>
    <cellStyle name="常规 37 11 6 2" xfId="17233"/>
    <cellStyle name="常规 37 11 7" xfId="17234"/>
    <cellStyle name="常规 37 12" xfId="17235"/>
    <cellStyle name="常规 37 12 2" xfId="17236"/>
    <cellStyle name="常规 37 12 2 2" xfId="17237"/>
    <cellStyle name="常规 37 12 3" xfId="17238"/>
    <cellStyle name="常规 37 12 3 2" xfId="17239"/>
    <cellStyle name="常规 37 12 4" xfId="17240"/>
    <cellStyle name="常规 37 12 4 2" xfId="17241"/>
    <cellStyle name="常规 37 12 5" xfId="17242"/>
    <cellStyle name="常规 37 12 5 2" xfId="17243"/>
    <cellStyle name="常规 37 12 6" xfId="17244"/>
    <cellStyle name="常规 37 12 6 2" xfId="17245"/>
    <cellStyle name="常规 37 12 7" xfId="17246"/>
    <cellStyle name="常规 37 13" xfId="17247"/>
    <cellStyle name="常规 37 13 2" xfId="17248"/>
    <cellStyle name="常规 37 14" xfId="17249"/>
    <cellStyle name="常规 37 14 2" xfId="17250"/>
    <cellStyle name="常规 37 15" xfId="17251"/>
    <cellStyle name="常规 37 15 2" xfId="17252"/>
    <cellStyle name="常规 37 16" xfId="17253"/>
    <cellStyle name="常规 37 16 2" xfId="17254"/>
    <cellStyle name="常规 37 17" xfId="17255"/>
    <cellStyle name="常规 37 17 2" xfId="17256"/>
    <cellStyle name="常规 37 18" xfId="17257"/>
    <cellStyle name="常规 37 18 2" xfId="17258"/>
    <cellStyle name="常规 37 19" xfId="17259"/>
    <cellStyle name="常规 37 19 2" xfId="17260"/>
    <cellStyle name="常规 37 2" xfId="17261"/>
    <cellStyle name="常规 37 2 10" xfId="17262"/>
    <cellStyle name="常规 37 2 10 2" xfId="17263"/>
    <cellStyle name="常规 37 2 11" xfId="17264"/>
    <cellStyle name="常规 37 2 11 2" xfId="17265"/>
    <cellStyle name="常规 37 2 12" xfId="17266"/>
    <cellStyle name="常规 37 2 12 2" xfId="17267"/>
    <cellStyle name="常规 37 2 13" xfId="17268"/>
    <cellStyle name="常规 37 2 2" xfId="17269"/>
    <cellStyle name="常规 37 2 2 2" xfId="17270"/>
    <cellStyle name="常规 37 2 2 2 2" xfId="17271"/>
    <cellStyle name="常规 37 2 2 3" xfId="17272"/>
    <cellStyle name="常规 37 2 2 3 2" xfId="17273"/>
    <cellStyle name="常规 37 2 2 4" xfId="17274"/>
    <cellStyle name="常规 37 2 2 4 2" xfId="17275"/>
    <cellStyle name="常规 37 2 2 5" xfId="17276"/>
    <cellStyle name="常规 37 2 2 5 2" xfId="17277"/>
    <cellStyle name="常规 37 2 2 6" xfId="17278"/>
    <cellStyle name="常规 37 2 2 6 2" xfId="17279"/>
    <cellStyle name="常规 37 2 2 7" xfId="17280"/>
    <cellStyle name="常规 37 2 3" xfId="17281"/>
    <cellStyle name="常规 37 2 3 2" xfId="17282"/>
    <cellStyle name="常规 37 2 3 2 2" xfId="17283"/>
    <cellStyle name="常规 37 2 3 3" xfId="17284"/>
    <cellStyle name="常规 37 2 3 3 2" xfId="17285"/>
    <cellStyle name="常规 37 2 3 4" xfId="17286"/>
    <cellStyle name="常规 37 2 3 4 2" xfId="17287"/>
    <cellStyle name="常规 37 2 3 5" xfId="17288"/>
    <cellStyle name="常规 37 2 3 5 2" xfId="17289"/>
    <cellStyle name="常规 37 2 3 6" xfId="17290"/>
    <cellStyle name="常规 37 2 3 6 2" xfId="17291"/>
    <cellStyle name="常规 37 2 3 7" xfId="17292"/>
    <cellStyle name="常规 37 2 4" xfId="17293"/>
    <cellStyle name="常规 37 2 4 2" xfId="17294"/>
    <cellStyle name="常规 37 2 4 2 2" xfId="17295"/>
    <cellStyle name="常规 37 2 4 3" xfId="17296"/>
    <cellStyle name="常规 37 2 4 3 2" xfId="17297"/>
    <cellStyle name="常规 37 2 4 4" xfId="17298"/>
    <cellStyle name="常规 37 2 4 4 2" xfId="17299"/>
    <cellStyle name="常规 37 2 4 5" xfId="17300"/>
    <cellStyle name="常规 37 2 4 5 2" xfId="17301"/>
    <cellStyle name="常规 37 2 4 6" xfId="17302"/>
    <cellStyle name="常规 37 2 4 6 2" xfId="17303"/>
    <cellStyle name="常规 37 2 4 7" xfId="17304"/>
    <cellStyle name="常规 37 2 5" xfId="17305"/>
    <cellStyle name="常规 37 2 5 2" xfId="17306"/>
    <cellStyle name="常规 37 2 5 2 2" xfId="17307"/>
    <cellStyle name="常规 37 2 5 3" xfId="17308"/>
    <cellStyle name="常规 37 2 5 3 2" xfId="17309"/>
    <cellStyle name="常规 37 2 5 4" xfId="17310"/>
    <cellStyle name="常规 37 2 5 4 2" xfId="17311"/>
    <cellStyle name="常规 37 2 5 5" xfId="17312"/>
    <cellStyle name="常规 37 2 5 5 2" xfId="17313"/>
    <cellStyle name="常规 37 2 5 6" xfId="17314"/>
    <cellStyle name="常规 37 2 5 6 2" xfId="17315"/>
    <cellStyle name="常规 37 2 5 7" xfId="17316"/>
    <cellStyle name="常规 37 2 6" xfId="17317"/>
    <cellStyle name="常规 37 2 6 2" xfId="17318"/>
    <cellStyle name="常规 37 2 6 2 2" xfId="17319"/>
    <cellStyle name="常规 37 2 6 3" xfId="17320"/>
    <cellStyle name="常规 37 2 6 3 2" xfId="17321"/>
    <cellStyle name="常规 37 2 6 4" xfId="17322"/>
    <cellStyle name="常规 37 2 6 4 2" xfId="17323"/>
    <cellStyle name="常规 37 2 6 5" xfId="17324"/>
    <cellStyle name="常规 37 2 6 5 2" xfId="17325"/>
    <cellStyle name="常规 37 2 6 6" xfId="17326"/>
    <cellStyle name="常规 37 2 6 6 2" xfId="17327"/>
    <cellStyle name="常规 37 2 6 7" xfId="17328"/>
    <cellStyle name="常规 37 2 7" xfId="17329"/>
    <cellStyle name="常规 37 2 7 2" xfId="17330"/>
    <cellStyle name="常规 37 2 8" xfId="17331"/>
    <cellStyle name="常规 37 2 8 2" xfId="17332"/>
    <cellStyle name="常规 37 2 9" xfId="17333"/>
    <cellStyle name="常规 37 2 9 2" xfId="17334"/>
    <cellStyle name="常规 37 20" xfId="17335"/>
    <cellStyle name="常规 37 20 2" xfId="17336"/>
    <cellStyle name="常规 37 21" xfId="17337"/>
    <cellStyle name="常规 37 21 2" xfId="17338"/>
    <cellStyle name="常规 37 22" xfId="17339"/>
    <cellStyle name="常规 37 22 2" xfId="17340"/>
    <cellStyle name="常规 37 23" xfId="17341"/>
    <cellStyle name="常规 37 23 2" xfId="17342"/>
    <cellStyle name="常规 37 24" xfId="17343"/>
    <cellStyle name="常规 37 3" xfId="17344"/>
    <cellStyle name="常规 37 3 10" xfId="17345"/>
    <cellStyle name="常规 37 3 10 2" xfId="17346"/>
    <cellStyle name="常规 37 3 11" xfId="17347"/>
    <cellStyle name="常规 37 3 11 2" xfId="17348"/>
    <cellStyle name="常规 37 3 12" xfId="17349"/>
    <cellStyle name="常规 37 3 12 2" xfId="17350"/>
    <cellStyle name="常规 37 3 13" xfId="17351"/>
    <cellStyle name="常规 37 3 2" xfId="17352"/>
    <cellStyle name="常规 37 3 2 2" xfId="17353"/>
    <cellStyle name="常规 37 3 2 2 2" xfId="17354"/>
    <cellStyle name="常规 37 3 2 3" xfId="17355"/>
    <cellStyle name="常规 37 3 2 3 2" xfId="17356"/>
    <cellStyle name="常规 37 3 2 4" xfId="17357"/>
    <cellStyle name="常规 37 3 2 4 2" xfId="17358"/>
    <cellStyle name="常规 37 3 2 5" xfId="17359"/>
    <cellStyle name="常规 37 3 2 5 2" xfId="17360"/>
    <cellStyle name="常规 37 3 2 6" xfId="17361"/>
    <cellStyle name="常规 37 3 2 6 2" xfId="17362"/>
    <cellStyle name="常规 37 3 2 7" xfId="17363"/>
    <cellStyle name="常规 37 3 3" xfId="17364"/>
    <cellStyle name="常规 37 3 3 2" xfId="17365"/>
    <cellStyle name="常规 37 3 3 2 2" xfId="17366"/>
    <cellStyle name="常规 37 3 3 3" xfId="17367"/>
    <cellStyle name="常规 37 3 3 3 2" xfId="17368"/>
    <cellStyle name="常规 37 3 3 4" xfId="17369"/>
    <cellStyle name="常规 37 3 3 4 2" xfId="17370"/>
    <cellStyle name="常规 37 3 3 5" xfId="17371"/>
    <cellStyle name="常规 37 3 3 5 2" xfId="17372"/>
    <cellStyle name="常规 37 3 3 6" xfId="17373"/>
    <cellStyle name="常规 37 3 3 6 2" xfId="17374"/>
    <cellStyle name="常规 37 3 3 7" xfId="17375"/>
    <cellStyle name="常规 37 3 4" xfId="17376"/>
    <cellStyle name="常规 37 3 4 2" xfId="17377"/>
    <cellStyle name="常规 37 3 4 2 2" xfId="17378"/>
    <cellStyle name="常规 37 3 4 3" xfId="17379"/>
    <cellStyle name="常规 37 3 4 3 2" xfId="17380"/>
    <cellStyle name="常规 37 3 4 4" xfId="17381"/>
    <cellStyle name="常规 37 3 4 4 2" xfId="17382"/>
    <cellStyle name="常规 37 3 4 5" xfId="17383"/>
    <cellStyle name="常规 37 3 4 5 2" xfId="17384"/>
    <cellStyle name="常规 37 3 4 6" xfId="17385"/>
    <cellStyle name="常规 37 3 4 6 2" xfId="17386"/>
    <cellStyle name="常规 37 3 4 7" xfId="17387"/>
    <cellStyle name="常规 37 3 5" xfId="17388"/>
    <cellStyle name="常规 37 3 5 2" xfId="17389"/>
    <cellStyle name="常规 37 3 5 2 2" xfId="17390"/>
    <cellStyle name="常规 37 3 5 3" xfId="17391"/>
    <cellStyle name="常规 37 3 5 3 2" xfId="17392"/>
    <cellStyle name="常规 37 3 5 4" xfId="17393"/>
    <cellStyle name="常规 37 3 5 4 2" xfId="17394"/>
    <cellStyle name="常规 37 3 5 5" xfId="17395"/>
    <cellStyle name="常规 37 3 5 5 2" xfId="17396"/>
    <cellStyle name="常规 37 3 5 6" xfId="17397"/>
    <cellStyle name="常规 37 3 5 6 2" xfId="17398"/>
    <cellStyle name="常规 37 3 5 7" xfId="17399"/>
    <cellStyle name="常规 37 3 6" xfId="17400"/>
    <cellStyle name="常规 37 3 6 2" xfId="17401"/>
    <cellStyle name="常规 37 3 6 2 2" xfId="17402"/>
    <cellStyle name="常规 37 3 6 3" xfId="17403"/>
    <cellStyle name="常规 37 3 6 3 2" xfId="17404"/>
    <cellStyle name="常规 37 3 6 4" xfId="17405"/>
    <cellStyle name="常规 37 3 6 4 2" xfId="17406"/>
    <cellStyle name="常规 37 3 6 5" xfId="17407"/>
    <cellStyle name="常规 37 3 6 5 2" xfId="17408"/>
    <cellStyle name="常规 37 3 6 6" xfId="17409"/>
    <cellStyle name="常规 37 3 6 6 2" xfId="17410"/>
    <cellStyle name="常规 37 3 6 7" xfId="17411"/>
    <cellStyle name="常规 37 3 7" xfId="17412"/>
    <cellStyle name="常规 37 3 7 2" xfId="17413"/>
    <cellStyle name="常规 37 3 8" xfId="17414"/>
    <cellStyle name="常规 37 3 8 2" xfId="17415"/>
    <cellStyle name="常规 37 3 9" xfId="17416"/>
    <cellStyle name="常规 37 3 9 2" xfId="17417"/>
    <cellStyle name="常规 37 4" xfId="17418"/>
    <cellStyle name="常规 37 4 2" xfId="17419"/>
    <cellStyle name="常规 37 4 2 2" xfId="17420"/>
    <cellStyle name="常规 37 4 3" xfId="17421"/>
    <cellStyle name="常规 37 4 3 2" xfId="17422"/>
    <cellStyle name="常规 37 4 4" xfId="17423"/>
    <cellStyle name="常规 37 4 4 2" xfId="17424"/>
    <cellStyle name="常规 37 4 5" xfId="17425"/>
    <cellStyle name="常规 37 4 5 2" xfId="17426"/>
    <cellStyle name="常规 37 4 6" xfId="17427"/>
    <cellStyle name="常规 37 4 6 2" xfId="17428"/>
    <cellStyle name="常规 37 4 7" xfId="17429"/>
    <cellStyle name="常规 37 4 7 2" xfId="17430"/>
    <cellStyle name="常规 37 4 8" xfId="17431"/>
    <cellStyle name="常规 37 5" xfId="17432"/>
    <cellStyle name="常规 37 5 2" xfId="17433"/>
    <cellStyle name="常规 37 5 2 2" xfId="17434"/>
    <cellStyle name="常规 37 5 3" xfId="17435"/>
    <cellStyle name="常规 37 5 3 2" xfId="17436"/>
    <cellStyle name="常规 37 5 4" xfId="17437"/>
    <cellStyle name="常规 37 5 4 2" xfId="17438"/>
    <cellStyle name="常规 37 5 5" xfId="17439"/>
    <cellStyle name="常规 37 5 5 2" xfId="17440"/>
    <cellStyle name="常规 37 5 6" xfId="17441"/>
    <cellStyle name="常规 37 5 6 2" xfId="17442"/>
    <cellStyle name="常规 37 5 7" xfId="17443"/>
    <cellStyle name="常规 37 5 7 2" xfId="17444"/>
    <cellStyle name="常规 37 5 8" xfId="17445"/>
    <cellStyle name="常规 37 6" xfId="17446"/>
    <cellStyle name="常规 37 6 2" xfId="17447"/>
    <cellStyle name="常规 37 6 2 2" xfId="17448"/>
    <cellStyle name="常规 37 6 3" xfId="17449"/>
    <cellStyle name="常规 37 6 3 2" xfId="17450"/>
    <cellStyle name="常规 37 6 4" xfId="17451"/>
    <cellStyle name="常规 37 6 4 2" xfId="17452"/>
    <cellStyle name="常规 37 6 5" xfId="17453"/>
    <cellStyle name="常规 37 6 5 2" xfId="17454"/>
    <cellStyle name="常规 37 6 6" xfId="17455"/>
    <cellStyle name="常规 37 6 6 2" xfId="17456"/>
    <cellStyle name="常规 37 6 7" xfId="17457"/>
    <cellStyle name="常规 37 6 7 2" xfId="17458"/>
    <cellStyle name="常规 37 6 8" xfId="17459"/>
    <cellStyle name="常规 37 7" xfId="17460"/>
    <cellStyle name="常规 37 7 2" xfId="17461"/>
    <cellStyle name="常规 37 7 2 2" xfId="17462"/>
    <cellStyle name="常规 37 7 3" xfId="17463"/>
    <cellStyle name="常规 37 7 3 2" xfId="17464"/>
    <cellStyle name="常规 37 7 4" xfId="17465"/>
    <cellStyle name="常规 37 7 4 2" xfId="17466"/>
    <cellStyle name="常规 37 7 5" xfId="17467"/>
    <cellStyle name="常规 37 7 5 2" xfId="17468"/>
    <cellStyle name="常规 37 7 6" xfId="17469"/>
    <cellStyle name="常规 37 7 6 2" xfId="17470"/>
    <cellStyle name="常规 37 7 7" xfId="17471"/>
    <cellStyle name="常规 37 7 7 2" xfId="17472"/>
    <cellStyle name="常规 37 7 8" xfId="17473"/>
    <cellStyle name="常规 37 8" xfId="17474"/>
    <cellStyle name="常规 37 8 2" xfId="17475"/>
    <cellStyle name="常规 37 8 2 2" xfId="17476"/>
    <cellStyle name="常规 37 8 3" xfId="17477"/>
    <cellStyle name="常规 37 8 3 2" xfId="17478"/>
    <cellStyle name="常规 37 8 4" xfId="17479"/>
    <cellStyle name="常规 37 8 4 2" xfId="17480"/>
    <cellStyle name="常规 37 8 5" xfId="17481"/>
    <cellStyle name="常规 37 8 5 2" xfId="17482"/>
    <cellStyle name="常规 37 8 6" xfId="17483"/>
    <cellStyle name="常规 37 8 6 2" xfId="17484"/>
    <cellStyle name="常规 37 8 7" xfId="17485"/>
    <cellStyle name="常规 37 8 7 2" xfId="17486"/>
    <cellStyle name="常规 37 8 8" xfId="17487"/>
    <cellStyle name="常规 37 9" xfId="17488"/>
    <cellStyle name="常规 37 9 2" xfId="17489"/>
    <cellStyle name="常规 37 9 2 2" xfId="17490"/>
    <cellStyle name="常规 37 9 3" xfId="17491"/>
    <cellStyle name="常规 37 9 3 2" xfId="17492"/>
    <cellStyle name="常规 37 9 4" xfId="17493"/>
    <cellStyle name="常规 37 9 4 2" xfId="17494"/>
    <cellStyle name="常规 37 9 5" xfId="17495"/>
    <cellStyle name="常规 37 9 5 2" xfId="17496"/>
    <cellStyle name="常规 37 9 6" xfId="17497"/>
    <cellStyle name="常规 37 9 6 2" xfId="17498"/>
    <cellStyle name="常规 37 9 7" xfId="17499"/>
    <cellStyle name="常规 38" xfId="17500"/>
    <cellStyle name="常规 38 10" xfId="17501"/>
    <cellStyle name="常规 38 10 2" xfId="17502"/>
    <cellStyle name="常规 38 10 2 2" xfId="17503"/>
    <cellStyle name="常规 38 10 3" xfId="17504"/>
    <cellStyle name="常规 38 10 3 2" xfId="17505"/>
    <cellStyle name="常规 38 10 4" xfId="17506"/>
    <cellStyle name="常规 38 10 4 2" xfId="17507"/>
    <cellStyle name="常规 38 10 5" xfId="17508"/>
    <cellStyle name="常规 38 10 5 2" xfId="17509"/>
    <cellStyle name="常规 38 10 6" xfId="17510"/>
    <cellStyle name="常规 38 10 6 2" xfId="17511"/>
    <cellStyle name="常规 38 10 7" xfId="17512"/>
    <cellStyle name="常规 38 11" xfId="17513"/>
    <cellStyle name="常规 38 11 2" xfId="17514"/>
    <cellStyle name="常规 38 11 2 2" xfId="17515"/>
    <cellStyle name="常规 38 11 3" xfId="17516"/>
    <cellStyle name="常规 38 11 3 2" xfId="17517"/>
    <cellStyle name="常规 38 11 4" xfId="17518"/>
    <cellStyle name="常规 38 11 4 2" xfId="17519"/>
    <cellStyle name="常规 38 11 5" xfId="17520"/>
    <cellStyle name="常规 38 11 5 2" xfId="17521"/>
    <cellStyle name="常规 38 11 6" xfId="17522"/>
    <cellStyle name="常规 38 11 6 2" xfId="17523"/>
    <cellStyle name="常规 38 11 7" xfId="17524"/>
    <cellStyle name="常规 38 12" xfId="17525"/>
    <cellStyle name="常规 38 12 2" xfId="17526"/>
    <cellStyle name="常规 38 12 2 2" xfId="17527"/>
    <cellStyle name="常规 38 12 3" xfId="17528"/>
    <cellStyle name="常规 38 12 3 2" xfId="17529"/>
    <cellStyle name="常规 38 12 4" xfId="17530"/>
    <cellStyle name="常规 38 12 4 2" xfId="17531"/>
    <cellStyle name="常规 38 12 5" xfId="17532"/>
    <cellStyle name="常规 38 12 5 2" xfId="17533"/>
    <cellStyle name="常规 38 12 6" xfId="17534"/>
    <cellStyle name="常规 38 12 6 2" xfId="17535"/>
    <cellStyle name="常规 38 12 7" xfId="17536"/>
    <cellStyle name="常规 38 13" xfId="17537"/>
    <cellStyle name="常规 38 13 2" xfId="17538"/>
    <cellStyle name="常规 38 13 2 2" xfId="17539"/>
    <cellStyle name="常规 38 13 3" xfId="17540"/>
    <cellStyle name="常规 38 13 3 2" xfId="17541"/>
    <cellStyle name="常规 38 13 4" xfId="17542"/>
    <cellStyle name="常规 38 13 4 2" xfId="17543"/>
    <cellStyle name="常规 38 13 5" xfId="17544"/>
    <cellStyle name="常规 38 13 5 2" xfId="17545"/>
    <cellStyle name="常规 38 13 6" xfId="17546"/>
    <cellStyle name="常规 38 13 6 2" xfId="17547"/>
    <cellStyle name="常规 38 13 7" xfId="17548"/>
    <cellStyle name="常规 38 14" xfId="17549"/>
    <cellStyle name="常规 38 14 2" xfId="17550"/>
    <cellStyle name="常规 38 15" xfId="17551"/>
    <cellStyle name="常规 38 15 2" xfId="17552"/>
    <cellStyle name="常规 38 16" xfId="17553"/>
    <cellStyle name="常规 38 16 2" xfId="17554"/>
    <cellStyle name="常规 38 17" xfId="17555"/>
    <cellStyle name="常规 38 17 2" xfId="17556"/>
    <cellStyle name="常规 38 18" xfId="17557"/>
    <cellStyle name="常规 38 18 2" xfId="17558"/>
    <cellStyle name="常规 38 19" xfId="17559"/>
    <cellStyle name="常规 38 19 2" xfId="17560"/>
    <cellStyle name="常规 38 2" xfId="17561"/>
    <cellStyle name="常规 38 2 2" xfId="17562"/>
    <cellStyle name="常规 38 2 2 2" xfId="17563"/>
    <cellStyle name="常规 38 2 3" xfId="17564"/>
    <cellStyle name="常规 38 2 3 2" xfId="17565"/>
    <cellStyle name="常规 38 2 4" xfId="17566"/>
    <cellStyle name="常规 38 2 4 2" xfId="17567"/>
    <cellStyle name="常规 38 2 5" xfId="17568"/>
    <cellStyle name="常规 38 2 5 2" xfId="17569"/>
    <cellStyle name="常规 38 2 6" xfId="17570"/>
    <cellStyle name="常规 38 2 6 2" xfId="17571"/>
    <cellStyle name="常规 38 2 7" xfId="17572"/>
    <cellStyle name="常规 38 2 7 2" xfId="17573"/>
    <cellStyle name="常规 38 2 8" xfId="17574"/>
    <cellStyle name="常规 38 20" xfId="17575"/>
    <cellStyle name="常规 38 20 2" xfId="17576"/>
    <cellStyle name="常规 38 21" xfId="17577"/>
    <cellStyle name="常规 38 21 2" xfId="17578"/>
    <cellStyle name="常规 38 22" xfId="17579"/>
    <cellStyle name="常规 38 22 2" xfId="17580"/>
    <cellStyle name="常规 38 23" xfId="17581"/>
    <cellStyle name="常规 38 23 2" xfId="17582"/>
    <cellStyle name="常规 38 24" xfId="17583"/>
    <cellStyle name="常规 38 24 2" xfId="17584"/>
    <cellStyle name="常规 38 25" xfId="17585"/>
    <cellStyle name="常规 38 3" xfId="17586"/>
    <cellStyle name="常规 38 3 10" xfId="17587"/>
    <cellStyle name="常规 38 3 10 2" xfId="17588"/>
    <cellStyle name="常规 38 3 11" xfId="17589"/>
    <cellStyle name="常规 38 3 11 2" xfId="17590"/>
    <cellStyle name="常规 38 3 12" xfId="17591"/>
    <cellStyle name="常规 38 3 12 2" xfId="17592"/>
    <cellStyle name="常规 38 3 13" xfId="17593"/>
    <cellStyle name="常规 38 3 2" xfId="17594"/>
    <cellStyle name="常规 38 3 2 2" xfId="17595"/>
    <cellStyle name="常规 38 3 2 2 2" xfId="17596"/>
    <cellStyle name="常规 38 3 2 3" xfId="17597"/>
    <cellStyle name="常规 38 3 2 3 2" xfId="17598"/>
    <cellStyle name="常规 38 3 2 4" xfId="17599"/>
    <cellStyle name="常规 38 3 2 4 2" xfId="17600"/>
    <cellStyle name="常规 38 3 2 5" xfId="17601"/>
    <cellStyle name="常规 38 3 2 5 2" xfId="17602"/>
    <cellStyle name="常规 38 3 2 6" xfId="17603"/>
    <cellStyle name="常规 38 3 2 6 2" xfId="17604"/>
    <cellStyle name="常规 38 3 2 7" xfId="17605"/>
    <cellStyle name="常规 38 3 3" xfId="17606"/>
    <cellStyle name="常规 38 3 3 2" xfId="17607"/>
    <cellStyle name="常规 38 3 3 2 2" xfId="17608"/>
    <cellStyle name="常规 38 3 3 3" xfId="17609"/>
    <cellStyle name="常规 38 3 3 3 2" xfId="17610"/>
    <cellStyle name="常规 38 3 3 4" xfId="17611"/>
    <cellStyle name="常规 38 3 3 4 2" xfId="17612"/>
    <cellStyle name="常规 38 3 3 5" xfId="17613"/>
    <cellStyle name="常规 38 3 3 5 2" xfId="17614"/>
    <cellStyle name="常规 38 3 3 6" xfId="17615"/>
    <cellStyle name="常规 38 3 3 6 2" xfId="17616"/>
    <cellStyle name="常规 38 3 3 7" xfId="17617"/>
    <cellStyle name="常规 38 3 4" xfId="17618"/>
    <cellStyle name="常规 38 3 4 2" xfId="17619"/>
    <cellStyle name="常规 38 3 4 2 2" xfId="17620"/>
    <cellStyle name="常规 38 3 4 3" xfId="17621"/>
    <cellStyle name="常规 38 3 4 3 2" xfId="17622"/>
    <cellStyle name="常规 38 3 4 4" xfId="17623"/>
    <cellStyle name="常规 38 3 4 4 2" xfId="17624"/>
    <cellStyle name="常规 38 3 4 5" xfId="17625"/>
    <cellStyle name="常规 38 3 4 5 2" xfId="17626"/>
    <cellStyle name="常规 38 3 4 6" xfId="17627"/>
    <cellStyle name="常规 38 3 4 6 2" xfId="17628"/>
    <cellStyle name="常规 38 3 4 7" xfId="17629"/>
    <cellStyle name="常规 38 3 5" xfId="17630"/>
    <cellStyle name="常规 38 3 5 2" xfId="17631"/>
    <cellStyle name="常规 38 3 5 2 2" xfId="17632"/>
    <cellStyle name="常规 38 3 5 3" xfId="17633"/>
    <cellStyle name="常规 38 3 5 3 2" xfId="17634"/>
    <cellStyle name="常规 38 3 5 4" xfId="17635"/>
    <cellStyle name="常规 38 3 5 4 2" xfId="17636"/>
    <cellStyle name="常规 38 3 5 5" xfId="17637"/>
    <cellStyle name="常规 38 3 5 5 2" xfId="17638"/>
    <cellStyle name="常规 38 3 5 6" xfId="17639"/>
    <cellStyle name="常规 38 3 5 6 2" xfId="17640"/>
    <cellStyle name="常规 38 3 5 7" xfId="17641"/>
    <cellStyle name="常规 38 3 6" xfId="17642"/>
    <cellStyle name="常规 38 3 6 2" xfId="17643"/>
    <cellStyle name="常规 38 3 6 2 2" xfId="17644"/>
    <cellStyle name="常规 38 3 6 3" xfId="17645"/>
    <cellStyle name="常规 38 3 6 3 2" xfId="17646"/>
    <cellStyle name="常规 38 3 6 4" xfId="17647"/>
    <cellStyle name="常规 38 3 6 4 2" xfId="17648"/>
    <cellStyle name="常规 38 3 6 5" xfId="17649"/>
    <cellStyle name="常规 38 3 6 5 2" xfId="17650"/>
    <cellStyle name="常规 38 3 6 6" xfId="17651"/>
    <cellStyle name="常规 38 3 6 6 2" xfId="17652"/>
    <cellStyle name="常规 38 3 6 7" xfId="17653"/>
    <cellStyle name="常规 38 3 7" xfId="17654"/>
    <cellStyle name="常规 38 3 7 2" xfId="17655"/>
    <cellStyle name="常规 38 3 8" xfId="17656"/>
    <cellStyle name="常规 38 3 8 2" xfId="17657"/>
    <cellStyle name="常规 38 3 9" xfId="17658"/>
    <cellStyle name="常规 38 3 9 2" xfId="17659"/>
    <cellStyle name="常规 38 4" xfId="17660"/>
    <cellStyle name="常规 38 4 2" xfId="17661"/>
    <cellStyle name="常规 38 4 2 2" xfId="17662"/>
    <cellStyle name="常规 38 4 3" xfId="17663"/>
    <cellStyle name="常规 38 4 3 2" xfId="17664"/>
    <cellStyle name="常规 38 4 4" xfId="17665"/>
    <cellStyle name="常规 38 4 4 2" xfId="17666"/>
    <cellStyle name="常规 38 4 5" xfId="17667"/>
    <cellStyle name="常规 38 4 5 2" xfId="17668"/>
    <cellStyle name="常规 38 4 6" xfId="17669"/>
    <cellStyle name="常规 38 4 6 2" xfId="17670"/>
    <cellStyle name="常规 38 4 7" xfId="17671"/>
    <cellStyle name="常规 38 4 7 2" xfId="17672"/>
    <cellStyle name="常规 38 4 8" xfId="17673"/>
    <cellStyle name="常规 38 5" xfId="17674"/>
    <cellStyle name="常规 38 5 2" xfId="17675"/>
    <cellStyle name="常规 38 5 2 2" xfId="17676"/>
    <cellStyle name="常规 38 5 3" xfId="17677"/>
    <cellStyle name="常规 38 5 3 2" xfId="17678"/>
    <cellStyle name="常规 38 5 4" xfId="17679"/>
    <cellStyle name="常规 38 5 4 2" xfId="17680"/>
    <cellStyle name="常规 38 5 5" xfId="17681"/>
    <cellStyle name="常规 38 5 5 2" xfId="17682"/>
    <cellStyle name="常规 38 5 6" xfId="17683"/>
    <cellStyle name="常规 38 5 6 2" xfId="17684"/>
    <cellStyle name="常规 38 5 7" xfId="17685"/>
    <cellStyle name="常规 38 5 7 2" xfId="17686"/>
    <cellStyle name="常规 38 5 8" xfId="17687"/>
    <cellStyle name="常规 38 6" xfId="17688"/>
    <cellStyle name="常规 38 6 2" xfId="17689"/>
    <cellStyle name="常规 38 6 2 2" xfId="17690"/>
    <cellStyle name="常规 38 6 3" xfId="17691"/>
    <cellStyle name="常规 38 6 3 2" xfId="17692"/>
    <cellStyle name="常规 38 6 4" xfId="17693"/>
    <cellStyle name="常规 38 6 4 2" xfId="17694"/>
    <cellStyle name="常规 38 6 5" xfId="17695"/>
    <cellStyle name="常规 38 6 5 2" xfId="17696"/>
    <cellStyle name="常规 38 6 6" xfId="17697"/>
    <cellStyle name="常规 38 6 6 2" xfId="17698"/>
    <cellStyle name="常规 38 6 7" xfId="17699"/>
    <cellStyle name="常规 38 6 7 2" xfId="17700"/>
    <cellStyle name="常规 38 6 8" xfId="17701"/>
    <cellStyle name="常规 38 7" xfId="17702"/>
    <cellStyle name="常规 38 7 2" xfId="17703"/>
    <cellStyle name="常规 38 7 2 2" xfId="17704"/>
    <cellStyle name="常规 38 7 3" xfId="17705"/>
    <cellStyle name="常规 38 7 3 2" xfId="17706"/>
    <cellStyle name="常规 38 7 4" xfId="17707"/>
    <cellStyle name="常规 38 7 4 2" xfId="17708"/>
    <cellStyle name="常规 38 7 5" xfId="17709"/>
    <cellStyle name="常规 38 7 5 2" xfId="17710"/>
    <cellStyle name="常规 38 7 6" xfId="17711"/>
    <cellStyle name="常规 38 7 6 2" xfId="17712"/>
    <cellStyle name="常规 38 7 7" xfId="17713"/>
    <cellStyle name="常规 38 7 7 2" xfId="17714"/>
    <cellStyle name="常规 38 7 8" xfId="17715"/>
    <cellStyle name="常规 38 8" xfId="17716"/>
    <cellStyle name="常规 38 8 2" xfId="17717"/>
    <cellStyle name="常规 38 8 2 2" xfId="17718"/>
    <cellStyle name="常规 38 8 3" xfId="17719"/>
    <cellStyle name="常规 38 8 3 2" xfId="17720"/>
    <cellStyle name="常规 38 8 4" xfId="17721"/>
    <cellStyle name="常规 38 8 4 2" xfId="17722"/>
    <cellStyle name="常规 38 8 5" xfId="17723"/>
    <cellStyle name="常规 38 8 5 2" xfId="17724"/>
    <cellStyle name="常规 38 8 6" xfId="17725"/>
    <cellStyle name="常规 38 8 6 2" xfId="17726"/>
    <cellStyle name="常规 38 8 7" xfId="17727"/>
    <cellStyle name="常规 38 8 7 2" xfId="17728"/>
    <cellStyle name="常规 38 8 8" xfId="17729"/>
    <cellStyle name="常规 38 9" xfId="17730"/>
    <cellStyle name="常规 38 9 2" xfId="17731"/>
    <cellStyle name="常规 38 9 2 2" xfId="17732"/>
    <cellStyle name="常规 38 9 3" xfId="17733"/>
    <cellStyle name="常规 38 9 3 2" xfId="17734"/>
    <cellStyle name="常规 38 9 4" xfId="17735"/>
    <cellStyle name="常规 38 9 4 2" xfId="17736"/>
    <cellStyle name="常规 38 9 5" xfId="17737"/>
    <cellStyle name="常规 38 9 5 2" xfId="17738"/>
    <cellStyle name="常规 38 9 6" xfId="17739"/>
    <cellStyle name="常规 38 9 6 2" xfId="17740"/>
    <cellStyle name="常规 38 9 7" xfId="17741"/>
    <cellStyle name="常规 38 9 7 2" xfId="17742"/>
    <cellStyle name="常规 38 9 8" xfId="17743"/>
    <cellStyle name="常规 39" xfId="17744"/>
    <cellStyle name="常规 39 10" xfId="17745"/>
    <cellStyle name="常规 39 10 2" xfId="17746"/>
    <cellStyle name="常规 39 10 2 2" xfId="17747"/>
    <cellStyle name="常规 39 10 3" xfId="17748"/>
    <cellStyle name="常规 39 10 3 2" xfId="17749"/>
    <cellStyle name="常规 39 10 4" xfId="17750"/>
    <cellStyle name="常规 39 10 4 2" xfId="17751"/>
    <cellStyle name="常规 39 10 5" xfId="17752"/>
    <cellStyle name="常规 39 10 5 2" xfId="17753"/>
    <cellStyle name="常规 39 10 6" xfId="17754"/>
    <cellStyle name="常规 39 10 6 2" xfId="17755"/>
    <cellStyle name="常规 39 10 7" xfId="17756"/>
    <cellStyle name="常规 39 10 7 2" xfId="17757"/>
    <cellStyle name="常规 39 10 8" xfId="17758"/>
    <cellStyle name="常规 39 11" xfId="17759"/>
    <cellStyle name="常规 39 11 2" xfId="17760"/>
    <cellStyle name="常规 39 11 2 2" xfId="17761"/>
    <cellStyle name="常规 39 11 3" xfId="17762"/>
    <cellStyle name="常规 39 11 3 2" xfId="17763"/>
    <cellStyle name="常规 39 11 4" xfId="17764"/>
    <cellStyle name="常规 39 11 4 2" xfId="17765"/>
    <cellStyle name="常规 39 11 5" xfId="17766"/>
    <cellStyle name="常规 39 11 5 2" xfId="17767"/>
    <cellStyle name="常规 39 11 6" xfId="17768"/>
    <cellStyle name="常规 39 11 6 2" xfId="17769"/>
    <cellStyle name="常规 39 11 7" xfId="17770"/>
    <cellStyle name="常规 39 11 7 2" xfId="17771"/>
    <cellStyle name="常规 39 11 8" xfId="17772"/>
    <cellStyle name="常规 39 12" xfId="17773"/>
    <cellStyle name="常规 39 12 2" xfId="17774"/>
    <cellStyle name="常规 39 12 2 2" xfId="17775"/>
    <cellStyle name="常规 39 12 3" xfId="17776"/>
    <cellStyle name="常规 39 12 3 2" xfId="17777"/>
    <cellStyle name="常规 39 12 4" xfId="17778"/>
    <cellStyle name="常规 39 12 4 2" xfId="17779"/>
    <cellStyle name="常规 39 12 5" xfId="17780"/>
    <cellStyle name="常规 39 12 5 2" xfId="17781"/>
    <cellStyle name="常规 39 12 6" xfId="17782"/>
    <cellStyle name="常规 39 12 6 2" xfId="17783"/>
    <cellStyle name="常规 39 12 7" xfId="17784"/>
    <cellStyle name="常规 39 12 7 2" xfId="17785"/>
    <cellStyle name="常规 39 12 8" xfId="17786"/>
    <cellStyle name="常规 39 13" xfId="17787"/>
    <cellStyle name="常规 39 13 2" xfId="17788"/>
    <cellStyle name="常规 39 13 2 2" xfId="17789"/>
    <cellStyle name="常规 39 13 3" xfId="17790"/>
    <cellStyle name="常规 39 13 3 2" xfId="17791"/>
    <cellStyle name="常规 39 13 4" xfId="17792"/>
    <cellStyle name="常规 39 13 4 2" xfId="17793"/>
    <cellStyle name="常规 39 13 5" xfId="17794"/>
    <cellStyle name="常规 39 13 5 2" xfId="17795"/>
    <cellStyle name="常规 39 13 6" xfId="17796"/>
    <cellStyle name="常规 39 13 6 2" xfId="17797"/>
    <cellStyle name="常规 39 13 7" xfId="17798"/>
    <cellStyle name="常规 39 14" xfId="17799"/>
    <cellStyle name="常规 39 14 2" xfId="17800"/>
    <cellStyle name="常规 39 14 2 2" xfId="17801"/>
    <cellStyle name="常规 39 14 3" xfId="17802"/>
    <cellStyle name="常规 39 14 3 2" xfId="17803"/>
    <cellStyle name="常规 39 14 4" xfId="17804"/>
    <cellStyle name="常规 39 14 4 2" xfId="17805"/>
    <cellStyle name="常规 39 14 5" xfId="17806"/>
    <cellStyle name="常规 39 14 5 2" xfId="17807"/>
    <cellStyle name="常规 39 14 6" xfId="17808"/>
    <cellStyle name="常规 39 14 6 2" xfId="17809"/>
    <cellStyle name="常规 39 14 7" xfId="17810"/>
    <cellStyle name="常规 39 15" xfId="17811"/>
    <cellStyle name="常规 39 15 2" xfId="17812"/>
    <cellStyle name="常规 39 15 2 2" xfId="17813"/>
    <cellStyle name="常规 39 15 3" xfId="17814"/>
    <cellStyle name="常规 39 15 3 2" xfId="17815"/>
    <cellStyle name="常规 39 15 4" xfId="17816"/>
    <cellStyle name="常规 39 15 4 2" xfId="17817"/>
    <cellStyle name="常规 39 15 5" xfId="17818"/>
    <cellStyle name="常规 39 15 5 2" xfId="17819"/>
    <cellStyle name="常规 39 15 6" xfId="17820"/>
    <cellStyle name="常规 39 15 6 2" xfId="17821"/>
    <cellStyle name="常规 39 15 7" xfId="17822"/>
    <cellStyle name="常规 39 16" xfId="17823"/>
    <cellStyle name="常规 39 16 2" xfId="17824"/>
    <cellStyle name="常规 39 16 2 2" xfId="17825"/>
    <cellStyle name="常规 39 16 3" xfId="17826"/>
    <cellStyle name="常规 39 16 3 2" xfId="17827"/>
    <cellStyle name="常规 39 16 4" xfId="17828"/>
    <cellStyle name="常规 39 16 4 2" xfId="17829"/>
    <cellStyle name="常规 39 16 5" xfId="17830"/>
    <cellStyle name="常规 39 16 5 2" xfId="17831"/>
    <cellStyle name="常规 39 16 6" xfId="17832"/>
    <cellStyle name="常规 39 16 6 2" xfId="17833"/>
    <cellStyle name="常规 39 16 7" xfId="17834"/>
    <cellStyle name="常规 39 17" xfId="17835"/>
    <cellStyle name="常规 39 17 2" xfId="17836"/>
    <cellStyle name="常规 39 18" xfId="17837"/>
    <cellStyle name="常规 39 18 2" xfId="17838"/>
    <cellStyle name="常规 39 19" xfId="17839"/>
    <cellStyle name="常规 39 19 2" xfId="17840"/>
    <cellStyle name="常规 39 2" xfId="17841"/>
    <cellStyle name="常规 39 2 10" xfId="17842"/>
    <cellStyle name="常规 39 2 10 2" xfId="17843"/>
    <cellStyle name="常规 39 2 10 2 2" xfId="17844"/>
    <cellStyle name="常规 39 2 10 2 2 2" xfId="17845"/>
    <cellStyle name="常规 39 2 10 2 2 2 2" xfId="17846"/>
    <cellStyle name="常规 39 2 10 2 2 2 2 2" xfId="17847"/>
    <cellStyle name="常规 39 2 10 2 2 2 2 2 2" xfId="17848"/>
    <cellStyle name="常规 39 2 10 2 2 2 2 3" xfId="17849"/>
    <cellStyle name="常规 39 2 10 2 2 2 3" xfId="17850"/>
    <cellStyle name="常规 39 2 10 2 2 2 3 2" xfId="17851"/>
    <cellStyle name="常规 39 2 10 2 2 2 4" xfId="17852"/>
    <cellStyle name="常规 39 2 10 2 2 3" xfId="17853"/>
    <cellStyle name="常规 39 2 10 2 2 3 2" xfId="17854"/>
    <cellStyle name="常规 39 2 10 2 2 3 2 2" xfId="17855"/>
    <cellStyle name="常规 39 2 10 2 2 3 3" xfId="17856"/>
    <cellStyle name="常规 39 2 10 2 2 4" xfId="17857"/>
    <cellStyle name="常规 39 2 10 2 3" xfId="17858"/>
    <cellStyle name="常规 39 2 10 2 3 2" xfId="17859"/>
    <cellStyle name="常规 39 2 10 2 3 2 2" xfId="17860"/>
    <cellStyle name="常规 39 2 10 2 3 3" xfId="17861"/>
    <cellStyle name="常规 39 2 10 2 4" xfId="17862"/>
    <cellStyle name="常规 39 2 10 2 4 2" xfId="17863"/>
    <cellStyle name="常规 39 2 10 2 5" xfId="17864"/>
    <cellStyle name="常规 39 2 10 3" xfId="17865"/>
    <cellStyle name="常规 39 2 10 3 2" xfId="17866"/>
    <cellStyle name="常规 39 2 10 3 2 2" xfId="17867"/>
    <cellStyle name="常规 39 2 10 3 2 2 2" xfId="17868"/>
    <cellStyle name="常规 39 2 10 3 2 2 2 2" xfId="17869"/>
    <cellStyle name="常规 39 2 10 3 2 2 2 2 2" xfId="17870"/>
    <cellStyle name="常规 39 2 10 3 2 2 2 3" xfId="17871"/>
    <cellStyle name="常规 39 2 10 3 2 2 3" xfId="17872"/>
    <cellStyle name="常规 39 2 10 3 2 2 3 2" xfId="17873"/>
    <cellStyle name="常规 39 2 10 3 2 2 4" xfId="17874"/>
    <cellStyle name="常规 39 2 10 3 2 2 4 2" xfId="17875"/>
    <cellStyle name="常规 39 2 10 3 2 2 5" xfId="17876"/>
    <cellStyle name="常规 39 2 10 3 2 2 5 2" xfId="17877"/>
    <cellStyle name="常规 39 2 10 3 2 2 6" xfId="17878"/>
    <cellStyle name="常规 39 2 10 3 2 3" xfId="17879"/>
    <cellStyle name="常规 39 2 10 3 2 3 2" xfId="17880"/>
    <cellStyle name="常规 39 2 10 3 2 3 2 2" xfId="17881"/>
    <cellStyle name="常规 39 2 10 3 2 3 3" xfId="17882"/>
    <cellStyle name="常规 39 2 10 3 2 4" xfId="17883"/>
    <cellStyle name="常规 39 2 10 3 2 4 2" xfId="17884"/>
    <cellStyle name="常规 39 2 10 3 2 5" xfId="17885"/>
    <cellStyle name="常规 39 2 10 3 2 5 2" xfId="17886"/>
    <cellStyle name="常规 39 2 10 3 2 6" xfId="17887"/>
    <cellStyle name="常规 39 2 10 3 3" xfId="17888"/>
    <cellStyle name="常规 39 2 10 3 3 2" xfId="17889"/>
    <cellStyle name="常规 39 2 10 3 3 2 2" xfId="17890"/>
    <cellStyle name="常规 39 2 10 3 3 3" xfId="17891"/>
    <cellStyle name="常规 39 2 10 3 4" xfId="17892"/>
    <cellStyle name="常规 39 2 10 3 4 2" xfId="17893"/>
    <cellStyle name="常规 39 2 10 3 5" xfId="17894"/>
    <cellStyle name="常规 39 2 10 3 5 2" xfId="17895"/>
    <cellStyle name="常规 39 2 10 3 6" xfId="17896"/>
    <cellStyle name="常规 39 2 10 4" xfId="17897"/>
    <cellStyle name="常规 39 2 10 4 2" xfId="17898"/>
    <cellStyle name="常规 39 2 10 5" xfId="17899"/>
    <cellStyle name="常规 39 2 10 5 2" xfId="17900"/>
    <cellStyle name="常规 39 2 10 6" xfId="17901"/>
    <cellStyle name="常规 39 2 10 6 2" xfId="17902"/>
    <cellStyle name="常规 39 2 10 6 2 2" xfId="17903"/>
    <cellStyle name="常规 39 2 10 6 3" xfId="17904"/>
    <cellStyle name="常规 39 2 10 7" xfId="17905"/>
    <cellStyle name="常规 39 2 10 7 2" xfId="17906"/>
    <cellStyle name="常规 39 2 10 8" xfId="17907"/>
    <cellStyle name="常规 39 2 10 8 2" xfId="17908"/>
    <cellStyle name="常规 39 2 10 9" xfId="17909"/>
    <cellStyle name="常规 39 2 11" xfId="17910"/>
    <cellStyle name="常规 39 2 11 2" xfId="17911"/>
    <cellStyle name="常规 39 2 11 2 2" xfId="17912"/>
    <cellStyle name="常规 39 2 11 3" xfId="17913"/>
    <cellStyle name="常规 39 2 11 3 2" xfId="17914"/>
    <cellStyle name="常规 39 2 11 4" xfId="17915"/>
    <cellStyle name="常规 39 2 11 4 2" xfId="17916"/>
    <cellStyle name="常规 39 2 11 5" xfId="17917"/>
    <cellStyle name="常规 39 2 11 5 2" xfId="17918"/>
    <cellStyle name="常规 39 2 11 6" xfId="17919"/>
    <cellStyle name="常规 39 2 11 6 2" xfId="17920"/>
    <cellStyle name="常规 39 2 11 7" xfId="17921"/>
    <cellStyle name="常规 39 2 12" xfId="17922"/>
    <cellStyle name="常规 39 2 12 2" xfId="17923"/>
    <cellStyle name="常规 39 2 12 2 2" xfId="17924"/>
    <cellStyle name="常规 39 2 12 3" xfId="17925"/>
    <cellStyle name="常规 39 2 12 3 2" xfId="17926"/>
    <cellStyle name="常规 39 2 12 4" xfId="17927"/>
    <cellStyle name="常规 39 2 12 4 2" xfId="17928"/>
    <cellStyle name="常规 39 2 12 5" xfId="17929"/>
    <cellStyle name="常规 39 2 12 5 2" xfId="17930"/>
    <cellStyle name="常规 39 2 12 6" xfId="17931"/>
    <cellStyle name="常规 39 2 12 6 2" xfId="17932"/>
    <cellStyle name="常规 39 2 12 7" xfId="17933"/>
    <cellStyle name="常规 39 2 13" xfId="17934"/>
    <cellStyle name="常规 39 2 13 2" xfId="17935"/>
    <cellStyle name="常规 39 2 13 2 2" xfId="17936"/>
    <cellStyle name="常规 39 2 13 3" xfId="17937"/>
    <cellStyle name="常规 39 2 13 3 2" xfId="17938"/>
    <cellStyle name="常规 39 2 13 4" xfId="17939"/>
    <cellStyle name="常规 39 2 13 4 2" xfId="17940"/>
    <cellStyle name="常规 39 2 13 5" xfId="17941"/>
    <cellStyle name="常规 39 2 13 5 2" xfId="17942"/>
    <cellStyle name="常规 39 2 13 6" xfId="17943"/>
    <cellStyle name="常规 39 2 13 6 2" xfId="17944"/>
    <cellStyle name="常规 39 2 13 7" xfId="17945"/>
    <cellStyle name="常规 39 2 14" xfId="17946"/>
    <cellStyle name="常规 39 2 14 2" xfId="17947"/>
    <cellStyle name="常规 39 2 14 2 2" xfId="17948"/>
    <cellStyle name="常规 39 2 14 2 2 2" xfId="17949"/>
    <cellStyle name="常规 39 2 14 2 2 2 2" xfId="17950"/>
    <cellStyle name="常规 39 2 14 2 2 2 2 2" xfId="17951"/>
    <cellStyle name="常规 39 2 14 2 2 2 3" xfId="17952"/>
    <cellStyle name="常规 39 2 14 2 2 3" xfId="17953"/>
    <cellStyle name="常规 39 2 14 2 2 3 2" xfId="17954"/>
    <cellStyle name="常规 39 2 14 2 2 4" xfId="17955"/>
    <cellStyle name="常规 39 2 14 2 3" xfId="17956"/>
    <cellStyle name="常规 39 2 14 2 3 2" xfId="17957"/>
    <cellStyle name="常规 39 2 14 2 3 2 2" xfId="17958"/>
    <cellStyle name="常规 39 2 14 2 3 3" xfId="17959"/>
    <cellStyle name="常规 39 2 14 2 4" xfId="17960"/>
    <cellStyle name="常规 39 2 14 3" xfId="17961"/>
    <cellStyle name="常规 39 2 14 3 2" xfId="17962"/>
    <cellStyle name="常规 39 2 14 4" xfId="17963"/>
    <cellStyle name="常规 39 2 14 4 2" xfId="17964"/>
    <cellStyle name="常规 39 2 14 5" xfId="17965"/>
    <cellStyle name="常规 39 2 14 5 2" xfId="17966"/>
    <cellStyle name="常规 39 2 14 5 2 2" xfId="17967"/>
    <cellStyle name="常规 39 2 14 5 3" xfId="17968"/>
    <cellStyle name="常规 39 2 14 6" xfId="17969"/>
    <cellStyle name="常规 39 2 14 6 2" xfId="17970"/>
    <cellStyle name="常规 39 2 14 7" xfId="17971"/>
    <cellStyle name="常规 39 2 15" xfId="17972"/>
    <cellStyle name="常规 39 2 15 2" xfId="17973"/>
    <cellStyle name="常规 39 2 15 2 2" xfId="17974"/>
    <cellStyle name="常规 39 2 15 2 2 2" xfId="17975"/>
    <cellStyle name="常规 39 2 15 2 2 2 2" xfId="17976"/>
    <cellStyle name="常规 39 2 15 2 2 2 2 2" xfId="17977"/>
    <cellStyle name="常规 39 2 15 2 2 2 3" xfId="17978"/>
    <cellStyle name="常规 39 2 15 2 2 3" xfId="17979"/>
    <cellStyle name="常规 39 2 15 2 2 3 2" xfId="17980"/>
    <cellStyle name="常规 39 2 15 2 2 4" xfId="17981"/>
    <cellStyle name="常规 39 2 15 2 2 4 2" xfId="17982"/>
    <cellStyle name="常规 39 2 15 2 2 5" xfId="17983"/>
    <cellStyle name="常规 39 2 15 2 2 5 2" xfId="17984"/>
    <cellStyle name="常规 39 2 15 2 2 6" xfId="17985"/>
    <cellStyle name="常规 39 2 15 2 3" xfId="17986"/>
    <cellStyle name="常规 39 2 15 2 3 2" xfId="17987"/>
    <cellStyle name="常规 39 2 15 2 4" xfId="17988"/>
    <cellStyle name="常规 39 2 15 2 4 2" xfId="17989"/>
    <cellStyle name="常规 39 2 15 2 4 2 2" xfId="17990"/>
    <cellStyle name="常规 39 2 15 2 4 3" xfId="17991"/>
    <cellStyle name="常规 39 2 15 2 5" xfId="17992"/>
    <cellStyle name="常规 39 2 15 2 5 2" xfId="17993"/>
    <cellStyle name="常规 39 2 15 2 6" xfId="17994"/>
    <cellStyle name="常规 39 2 15 2 6 2" xfId="17995"/>
    <cellStyle name="常规 39 2 15 2 7" xfId="17996"/>
    <cellStyle name="常规 39 2 15 3" xfId="17997"/>
    <cellStyle name="常规 39 2 15 3 2" xfId="17998"/>
    <cellStyle name="常规 39 2 15 3 2 2" xfId="17999"/>
    <cellStyle name="常规 39 2 15 3 2 2 2" xfId="18000"/>
    <cellStyle name="常规 39 2 15 3 2 3" xfId="18001"/>
    <cellStyle name="常规 39 2 15 3 3" xfId="18002"/>
    <cellStyle name="常规 39 2 15 3 3 2" xfId="18003"/>
    <cellStyle name="常规 39 2 15 3 4" xfId="18004"/>
    <cellStyle name="常规 39 2 15 3 4 2" xfId="18005"/>
    <cellStyle name="常规 39 2 15 3 5" xfId="18006"/>
    <cellStyle name="常规 39 2 15 3 5 2" xfId="18007"/>
    <cellStyle name="常规 39 2 15 3 6" xfId="18008"/>
    <cellStyle name="常规 39 2 15 4" xfId="18009"/>
    <cellStyle name="常规 39 2 15 4 2" xfId="18010"/>
    <cellStyle name="常规 39 2 15 4 2 2" xfId="18011"/>
    <cellStyle name="常规 39 2 15 4 3" xfId="18012"/>
    <cellStyle name="常规 39 2 15 5" xfId="18013"/>
    <cellStyle name="常规 39 2 15 5 2" xfId="18014"/>
    <cellStyle name="常规 39 2 15 6" xfId="18015"/>
    <cellStyle name="常规 39 2 15 6 2" xfId="18016"/>
    <cellStyle name="常规 39 2 15 7" xfId="18017"/>
    <cellStyle name="常规 39 2 16" xfId="18018"/>
    <cellStyle name="常规 39 2 16 2" xfId="18019"/>
    <cellStyle name="常规 39 2 17" xfId="18020"/>
    <cellStyle name="常规 39 2 17 2" xfId="18021"/>
    <cellStyle name="常规 39 2 18" xfId="18022"/>
    <cellStyle name="常规 39 2 18 2" xfId="18023"/>
    <cellStyle name="常规 39 2 19" xfId="18024"/>
    <cellStyle name="常规 39 2 19 2" xfId="18025"/>
    <cellStyle name="常规 39 2 2" xfId="18026"/>
    <cellStyle name="常规 39 2 2 10" xfId="18027"/>
    <cellStyle name="常规 39 2 2 10 2" xfId="18028"/>
    <cellStyle name="常规 39 2 2 10 2 2" xfId="18029"/>
    <cellStyle name="常规 39 2 2 10 2 2 2" xfId="18030"/>
    <cellStyle name="常规 39 2 2 10 2 2 2 2" xfId="18031"/>
    <cellStyle name="常规 39 2 2 10 2 2 2 2 2" xfId="18032"/>
    <cellStyle name="常规 39 2 2 10 2 2 2 2 2 2" xfId="18033"/>
    <cellStyle name="常规 39 2 2 10 2 2 2 2 3" xfId="18034"/>
    <cellStyle name="常规 39 2 2 10 2 2 2 3" xfId="18035"/>
    <cellStyle name="常规 39 2 2 10 2 2 2 3 2" xfId="18036"/>
    <cellStyle name="常规 39 2 2 10 2 2 2 4" xfId="18037"/>
    <cellStyle name="常规 39 2 2 10 2 2 3" xfId="18038"/>
    <cellStyle name="常规 39 2 2 10 2 2 3 2" xfId="18039"/>
    <cellStyle name="常规 39 2 2 10 2 2 3 2 2" xfId="18040"/>
    <cellStyle name="常规 39 2 2 10 2 2 3 3" xfId="18041"/>
    <cellStyle name="常规 39 2 2 10 2 2 4" xfId="18042"/>
    <cellStyle name="常规 39 2 2 10 2 3" xfId="18043"/>
    <cellStyle name="常规 39 2 2 10 2 3 2" xfId="18044"/>
    <cellStyle name="常规 39 2 2 10 2 3 2 2" xfId="18045"/>
    <cellStyle name="常规 39 2 2 10 2 3 3" xfId="18046"/>
    <cellStyle name="常规 39 2 2 10 2 4" xfId="18047"/>
    <cellStyle name="常规 39 2 2 10 2 4 2" xfId="18048"/>
    <cellStyle name="常规 39 2 2 10 2 5" xfId="18049"/>
    <cellStyle name="常规 39 2 2 10 3" xfId="18050"/>
    <cellStyle name="常规 39 2 2 10 3 2" xfId="18051"/>
    <cellStyle name="常规 39 2 2 10 3 2 2" xfId="18052"/>
    <cellStyle name="常规 39 2 2 10 3 2 2 2" xfId="18053"/>
    <cellStyle name="常规 39 2 2 10 3 2 2 2 2" xfId="18054"/>
    <cellStyle name="常规 39 2 2 10 3 2 2 2 2 2" xfId="18055"/>
    <cellStyle name="常规 39 2 2 10 3 2 2 2 3" xfId="18056"/>
    <cellStyle name="常规 39 2 2 10 3 2 2 3" xfId="18057"/>
    <cellStyle name="常规 39 2 2 10 3 2 2 3 2" xfId="18058"/>
    <cellStyle name="常规 39 2 2 10 3 2 2 4" xfId="18059"/>
    <cellStyle name="常规 39 2 2 10 3 2 2 4 2" xfId="18060"/>
    <cellStyle name="常规 39 2 2 10 3 2 2 5" xfId="18061"/>
    <cellStyle name="常规 39 2 2 10 3 2 2 5 2" xfId="18062"/>
    <cellStyle name="常规 39 2 2 10 3 2 2 6" xfId="18063"/>
    <cellStyle name="常规 39 2 2 10 3 2 3" xfId="18064"/>
    <cellStyle name="常规 39 2 2 10 3 2 3 2" xfId="18065"/>
    <cellStyle name="常规 39 2 2 10 3 2 3 2 2" xfId="18066"/>
    <cellStyle name="常规 39 2 2 10 3 2 3 3" xfId="18067"/>
    <cellStyle name="常规 39 2 2 10 3 2 4" xfId="18068"/>
    <cellStyle name="常规 39 2 2 10 3 2 4 2" xfId="18069"/>
    <cellStyle name="常规 39 2 2 10 3 2 5" xfId="18070"/>
    <cellStyle name="常规 39 2 2 10 3 2 5 2" xfId="18071"/>
    <cellStyle name="常规 39 2 2 10 3 2 6" xfId="18072"/>
    <cellStyle name="常规 39 2 2 10 3 3" xfId="18073"/>
    <cellStyle name="常规 39 2 2 10 3 3 2" xfId="18074"/>
    <cellStyle name="常规 39 2 2 10 3 3 2 2" xfId="18075"/>
    <cellStyle name="常规 39 2 2 10 3 3 3" xfId="18076"/>
    <cellStyle name="常规 39 2 2 10 3 4" xfId="18077"/>
    <cellStyle name="常规 39 2 2 10 3 4 2" xfId="18078"/>
    <cellStyle name="常规 39 2 2 10 3 5" xfId="18079"/>
    <cellStyle name="常规 39 2 2 10 3 5 2" xfId="18080"/>
    <cellStyle name="常规 39 2 2 10 3 6" xfId="18081"/>
    <cellStyle name="常规 39 2 2 10 4" xfId="18082"/>
    <cellStyle name="常规 39 2 2 10 4 2" xfId="18083"/>
    <cellStyle name="常规 39 2 2 10 5" xfId="18084"/>
    <cellStyle name="常规 39 2 2 10 5 2" xfId="18085"/>
    <cellStyle name="常规 39 2 2 10 6" xfId="18086"/>
    <cellStyle name="常规 39 2 2 10 6 2" xfId="18087"/>
    <cellStyle name="常规 39 2 2 10 6 2 2" xfId="18088"/>
    <cellStyle name="常规 39 2 2 10 6 3" xfId="18089"/>
    <cellStyle name="常规 39 2 2 10 7" xfId="18090"/>
    <cellStyle name="常规 39 2 2 10 7 2" xfId="18091"/>
    <cellStyle name="常规 39 2 2 10 8" xfId="18092"/>
    <cellStyle name="常规 39 2 2 10 8 2" xfId="18093"/>
    <cellStyle name="常规 39 2 2 10 9" xfId="18094"/>
    <cellStyle name="常规 39 2 2 11" xfId="18095"/>
    <cellStyle name="常规 39 2 2 11 2" xfId="18096"/>
    <cellStyle name="常规 39 2 2 11 2 2" xfId="18097"/>
    <cellStyle name="常规 39 2 2 11 3" xfId="18098"/>
    <cellStyle name="常规 39 2 2 11 3 2" xfId="18099"/>
    <cellStyle name="常规 39 2 2 11 4" xfId="18100"/>
    <cellStyle name="常规 39 2 2 11 4 2" xfId="18101"/>
    <cellStyle name="常规 39 2 2 11 5" xfId="18102"/>
    <cellStyle name="常规 39 2 2 11 5 2" xfId="18103"/>
    <cellStyle name="常规 39 2 2 11 6" xfId="18104"/>
    <cellStyle name="常规 39 2 2 11 6 2" xfId="18105"/>
    <cellStyle name="常规 39 2 2 11 7" xfId="18106"/>
    <cellStyle name="常规 39 2 2 12" xfId="18107"/>
    <cellStyle name="常规 39 2 2 12 2" xfId="18108"/>
    <cellStyle name="常规 39 2 2 12 2 2" xfId="18109"/>
    <cellStyle name="常规 39 2 2 12 3" xfId="18110"/>
    <cellStyle name="常规 39 2 2 12 3 2" xfId="18111"/>
    <cellStyle name="常规 39 2 2 12 4" xfId="18112"/>
    <cellStyle name="常规 39 2 2 12 4 2" xfId="18113"/>
    <cellStyle name="常规 39 2 2 12 5" xfId="18114"/>
    <cellStyle name="常规 39 2 2 12 5 2" xfId="18115"/>
    <cellStyle name="常规 39 2 2 12 6" xfId="18116"/>
    <cellStyle name="常规 39 2 2 12 6 2" xfId="18117"/>
    <cellStyle name="常规 39 2 2 12 7" xfId="18118"/>
    <cellStyle name="常规 39 2 2 13" xfId="18119"/>
    <cellStyle name="常规 39 2 2 13 2" xfId="18120"/>
    <cellStyle name="常规 39 2 2 13 2 2" xfId="18121"/>
    <cellStyle name="常规 39 2 2 13 3" xfId="18122"/>
    <cellStyle name="常规 39 2 2 13 3 2" xfId="18123"/>
    <cellStyle name="常规 39 2 2 13 4" xfId="18124"/>
    <cellStyle name="常规 39 2 2 13 4 2" xfId="18125"/>
    <cellStyle name="常规 39 2 2 13 5" xfId="18126"/>
    <cellStyle name="常规 39 2 2 13 5 2" xfId="18127"/>
    <cellStyle name="常规 39 2 2 13 6" xfId="18128"/>
    <cellStyle name="常规 39 2 2 13 6 2" xfId="18129"/>
    <cellStyle name="常规 39 2 2 13 7" xfId="18130"/>
    <cellStyle name="常规 39 2 2 14" xfId="18131"/>
    <cellStyle name="常规 39 2 2 14 2" xfId="18132"/>
    <cellStyle name="常规 39 2 2 14 2 2" xfId="18133"/>
    <cellStyle name="常规 39 2 2 14 2 2 2" xfId="18134"/>
    <cellStyle name="常规 39 2 2 14 2 2 2 2" xfId="18135"/>
    <cellStyle name="常规 39 2 2 14 2 2 2 2 2" xfId="18136"/>
    <cellStyle name="常规 39 2 2 14 2 2 2 3" xfId="18137"/>
    <cellStyle name="常规 39 2 2 14 2 2 3" xfId="18138"/>
    <cellStyle name="常规 39 2 2 14 2 2 3 2" xfId="18139"/>
    <cellStyle name="常规 39 2 2 14 2 2 4" xfId="18140"/>
    <cellStyle name="常规 39 2 2 14 2 3" xfId="18141"/>
    <cellStyle name="常规 39 2 2 14 2 3 2" xfId="18142"/>
    <cellStyle name="常规 39 2 2 14 2 3 2 2" xfId="18143"/>
    <cellStyle name="常规 39 2 2 14 2 3 3" xfId="18144"/>
    <cellStyle name="常规 39 2 2 14 2 4" xfId="18145"/>
    <cellStyle name="常规 39 2 2 14 3" xfId="18146"/>
    <cellStyle name="常规 39 2 2 14 3 2" xfId="18147"/>
    <cellStyle name="常规 39 2 2 14 4" xfId="18148"/>
    <cellStyle name="常规 39 2 2 14 4 2" xfId="18149"/>
    <cellStyle name="常规 39 2 2 14 5" xfId="18150"/>
    <cellStyle name="常规 39 2 2 14 5 2" xfId="18151"/>
    <cellStyle name="常规 39 2 2 14 5 2 2" xfId="18152"/>
    <cellStyle name="常规 39 2 2 14 5 3" xfId="18153"/>
    <cellStyle name="常规 39 2 2 14 6" xfId="18154"/>
    <cellStyle name="常规 39 2 2 14 6 2" xfId="18155"/>
    <cellStyle name="常规 39 2 2 14 7" xfId="18156"/>
    <cellStyle name="常规 39 2 2 15" xfId="18157"/>
    <cellStyle name="常规 39 2 2 15 2" xfId="18158"/>
    <cellStyle name="常规 39 2 2 15 2 2" xfId="18159"/>
    <cellStyle name="常规 39 2 2 15 2 2 2" xfId="18160"/>
    <cellStyle name="常规 39 2 2 15 2 2 2 2" xfId="18161"/>
    <cellStyle name="常规 39 2 2 15 2 2 2 2 2" xfId="18162"/>
    <cellStyle name="常规 39 2 2 15 2 2 2 3" xfId="18163"/>
    <cellStyle name="常规 39 2 2 15 2 2 3" xfId="18164"/>
    <cellStyle name="常规 39 2 2 15 2 2 3 2" xfId="18165"/>
    <cellStyle name="常规 39 2 2 15 2 2 4" xfId="18166"/>
    <cellStyle name="常规 39 2 2 15 2 2 4 2" xfId="18167"/>
    <cellStyle name="常规 39 2 2 15 2 2 5" xfId="18168"/>
    <cellStyle name="常规 39 2 2 15 2 2 5 2" xfId="18169"/>
    <cellStyle name="常规 39 2 2 15 2 2 6" xfId="18170"/>
    <cellStyle name="常规 39 2 2 15 2 3" xfId="18171"/>
    <cellStyle name="常规 39 2 2 15 2 3 2" xfId="18172"/>
    <cellStyle name="常规 39 2 2 15 2 4" xfId="18173"/>
    <cellStyle name="常规 39 2 2 15 2 4 2" xfId="18174"/>
    <cellStyle name="常规 39 2 2 15 2 4 2 2" xfId="18175"/>
    <cellStyle name="常规 39 2 2 15 2 4 3" xfId="18176"/>
    <cellStyle name="常规 39 2 2 15 2 5" xfId="18177"/>
    <cellStyle name="常规 39 2 2 15 2 5 2" xfId="18178"/>
    <cellStyle name="常规 39 2 2 15 2 6" xfId="18179"/>
    <cellStyle name="常规 39 2 2 15 2 6 2" xfId="18180"/>
    <cellStyle name="常规 39 2 2 15 2 7" xfId="18181"/>
    <cellStyle name="常规 39 2 2 15 3" xfId="18182"/>
    <cellStyle name="常规 39 2 2 15 3 2" xfId="18183"/>
    <cellStyle name="常规 39 2 2 15 3 2 2" xfId="18184"/>
    <cellStyle name="常规 39 2 2 15 3 2 2 2" xfId="18185"/>
    <cellStyle name="常规 39 2 2 15 3 2 3" xfId="18186"/>
    <cellStyle name="常规 39 2 2 15 3 3" xfId="18187"/>
    <cellStyle name="常规 39 2 2 15 3 3 2" xfId="18188"/>
    <cellStyle name="常规 39 2 2 15 3 4" xfId="18189"/>
    <cellStyle name="常规 39 2 2 15 3 4 2" xfId="18190"/>
    <cellStyle name="常规 39 2 2 15 3 5" xfId="18191"/>
    <cellStyle name="常规 39 2 2 15 3 5 2" xfId="18192"/>
    <cellStyle name="常规 39 2 2 15 3 6" xfId="18193"/>
    <cellStyle name="常规 39 2 2 15 4" xfId="18194"/>
    <cellStyle name="常规 39 2 2 15 4 2" xfId="18195"/>
    <cellStyle name="常规 39 2 2 15 4 2 2" xfId="18196"/>
    <cellStyle name="常规 39 2 2 15 4 3" xfId="18197"/>
    <cellStyle name="常规 39 2 2 15 5" xfId="18198"/>
    <cellStyle name="常规 39 2 2 15 5 2" xfId="18199"/>
    <cellStyle name="常规 39 2 2 15 6" xfId="18200"/>
    <cellStyle name="常规 39 2 2 15 6 2" xfId="18201"/>
    <cellStyle name="常规 39 2 2 15 7" xfId="18202"/>
    <cellStyle name="常规 39 2 2 16" xfId="18203"/>
    <cellStyle name="常规 39 2 2 16 2" xfId="18204"/>
    <cellStyle name="常规 39 2 2 17" xfId="18205"/>
    <cellStyle name="常规 39 2 2 17 2" xfId="18206"/>
    <cellStyle name="常规 39 2 2 18" xfId="18207"/>
    <cellStyle name="常规 39 2 2 18 2" xfId="18208"/>
    <cellStyle name="常规 39 2 2 19" xfId="18209"/>
    <cellStyle name="常规 39 2 2 19 2" xfId="18210"/>
    <cellStyle name="常规 39 2 2 2" xfId="18211"/>
    <cellStyle name="常规 39 2 2 2 10" xfId="18212"/>
    <cellStyle name="常规 39 2 2 2 10 2" xfId="18213"/>
    <cellStyle name="常规 39 2 2 2 10 2 2" xfId="18214"/>
    <cellStyle name="常规 39 2 2 2 10 2 2 2" xfId="18215"/>
    <cellStyle name="常规 39 2 2 2 10 2 2 2 2" xfId="18216"/>
    <cellStyle name="常规 39 2 2 2 10 2 2 2 2 2" xfId="18217"/>
    <cellStyle name="常规 39 2 2 2 10 2 2 2 2 2 2" xfId="18218"/>
    <cellStyle name="常规 39 2 2 2 10 2 2 2 2 3" xfId="18219"/>
    <cellStyle name="常规 39 2 2 2 10 2 2 2 3" xfId="18220"/>
    <cellStyle name="常规 39 2 2 2 10 2 2 2 3 2" xfId="18221"/>
    <cellStyle name="常规 39 2 2 2 10 2 2 2 4" xfId="18222"/>
    <cellStyle name="常规 39 2 2 2 10 2 2 3" xfId="18223"/>
    <cellStyle name="常规 39 2 2 2 10 2 2 3 2" xfId="18224"/>
    <cellStyle name="常规 39 2 2 2 10 2 2 3 2 2" xfId="18225"/>
    <cellStyle name="常规 39 2 2 2 10 2 2 3 3" xfId="18226"/>
    <cellStyle name="常规 39 2 2 2 10 2 2 4" xfId="18227"/>
    <cellStyle name="常规 39 2 2 2 10 2 3" xfId="18228"/>
    <cellStyle name="常规 39 2 2 2 10 2 3 2" xfId="18229"/>
    <cellStyle name="常规 39 2 2 2 10 2 3 2 2" xfId="18230"/>
    <cellStyle name="常规 39 2 2 2 10 2 3 3" xfId="18231"/>
    <cellStyle name="常规 39 2 2 2 10 2 4" xfId="18232"/>
    <cellStyle name="常规 39 2 2 2 10 2 4 2" xfId="18233"/>
    <cellStyle name="常规 39 2 2 2 10 2 5" xfId="18234"/>
    <cellStyle name="常规 39 2 2 2 10 3" xfId="18235"/>
    <cellStyle name="常规 39 2 2 2 10 3 2" xfId="18236"/>
    <cellStyle name="常规 39 2 2 2 10 3 2 2" xfId="18237"/>
    <cellStyle name="常规 39 2 2 2 10 3 2 2 2" xfId="18238"/>
    <cellStyle name="常规 39 2 2 2 10 3 2 2 2 2" xfId="18239"/>
    <cellStyle name="常规 39 2 2 2 10 3 2 2 2 2 2" xfId="18240"/>
    <cellStyle name="常规 39 2 2 2 10 3 2 2 2 3" xfId="18241"/>
    <cellStyle name="常规 39 2 2 2 10 3 2 2 3" xfId="18242"/>
    <cellStyle name="常规 39 2 2 2 10 3 2 2 3 2" xfId="18243"/>
    <cellStyle name="常规 39 2 2 2 10 3 2 2 4" xfId="18244"/>
    <cellStyle name="常规 39 2 2 2 10 3 2 2 4 2" xfId="18245"/>
    <cellStyle name="常规 39 2 2 2 10 3 2 2 5" xfId="18246"/>
    <cellStyle name="常规 39 2 2 2 10 3 2 2 5 2" xfId="18247"/>
    <cellStyle name="常规 39 2 2 2 10 3 2 2 6" xfId="18248"/>
    <cellStyle name="常规 39 2 2 2 10 3 2 3" xfId="18249"/>
    <cellStyle name="常规 39 2 2 2 10 3 2 3 2" xfId="18250"/>
    <cellStyle name="常规 39 2 2 2 10 3 2 3 2 2" xfId="18251"/>
    <cellStyle name="常规 39 2 2 2 10 3 2 3 3" xfId="18252"/>
    <cellStyle name="常规 39 2 2 2 10 3 2 4" xfId="18253"/>
    <cellStyle name="常规 39 2 2 2 10 3 2 4 2" xfId="18254"/>
    <cellStyle name="常规 39 2 2 2 10 3 2 5" xfId="18255"/>
    <cellStyle name="常规 39 2 2 2 10 3 2 5 2" xfId="18256"/>
    <cellStyle name="常规 39 2 2 2 10 3 2 6" xfId="18257"/>
    <cellStyle name="常规 39 2 2 2 10 3 3" xfId="18258"/>
    <cellStyle name="常规 39 2 2 2 10 3 3 2" xfId="18259"/>
    <cellStyle name="常规 39 2 2 2 10 3 3 2 2" xfId="18260"/>
    <cellStyle name="常规 39 2 2 2 10 3 3 3" xfId="18261"/>
    <cellStyle name="常规 39 2 2 2 10 3 4" xfId="18262"/>
    <cellStyle name="常规 39 2 2 2 10 3 4 2" xfId="18263"/>
    <cellStyle name="常规 39 2 2 2 10 3 5" xfId="18264"/>
    <cellStyle name="常规 39 2 2 2 10 3 5 2" xfId="18265"/>
    <cellStyle name="常规 39 2 2 2 10 3 6" xfId="18266"/>
    <cellStyle name="常规 39 2 2 2 10 4" xfId="18267"/>
    <cellStyle name="常规 39 2 2 2 10 4 2" xfId="18268"/>
    <cellStyle name="常规 39 2 2 2 10 5" xfId="18269"/>
    <cellStyle name="常规 39 2 2 2 10 5 2" xfId="18270"/>
    <cellStyle name="常规 39 2 2 2 10 6" xfId="18271"/>
    <cellStyle name="常规 39 2 2 2 10 6 2" xfId="18272"/>
    <cellStyle name="常规 39 2 2 2 10 6 2 2" xfId="18273"/>
    <cellStyle name="常规 39 2 2 2 10 6 3" xfId="18274"/>
    <cellStyle name="常规 39 2 2 2 10 7" xfId="18275"/>
    <cellStyle name="常规 39 2 2 2 10 7 2" xfId="18276"/>
    <cellStyle name="常规 39 2 2 2 10 8" xfId="18277"/>
    <cellStyle name="常规 39 2 2 2 10 8 2" xfId="18278"/>
    <cellStyle name="常规 39 2 2 2 10 9" xfId="18279"/>
    <cellStyle name="常规 39 2 2 2 11" xfId="18280"/>
    <cellStyle name="常规 39 2 2 2 11 2" xfId="18281"/>
    <cellStyle name="常规 39 2 2 2 11 2 2" xfId="18282"/>
    <cellStyle name="常规 39 2 2 2 11 3" xfId="18283"/>
    <cellStyle name="常规 39 2 2 2 11 3 2" xfId="18284"/>
    <cellStyle name="常规 39 2 2 2 11 4" xfId="18285"/>
    <cellStyle name="常规 39 2 2 2 11 4 2" xfId="18286"/>
    <cellStyle name="常规 39 2 2 2 11 5" xfId="18287"/>
    <cellStyle name="常规 39 2 2 2 11 5 2" xfId="18288"/>
    <cellStyle name="常规 39 2 2 2 11 6" xfId="18289"/>
    <cellStyle name="常规 39 2 2 2 11 6 2" xfId="18290"/>
    <cellStyle name="常规 39 2 2 2 11 7" xfId="18291"/>
    <cellStyle name="常规 39 2 2 2 12" xfId="18292"/>
    <cellStyle name="常规 39 2 2 2 12 2" xfId="18293"/>
    <cellStyle name="常规 39 2 2 2 12 2 2" xfId="18294"/>
    <cellStyle name="常规 39 2 2 2 12 3" xfId="18295"/>
    <cellStyle name="常规 39 2 2 2 12 3 2" xfId="18296"/>
    <cellStyle name="常规 39 2 2 2 12 4" xfId="18297"/>
    <cellStyle name="常规 39 2 2 2 12 4 2" xfId="18298"/>
    <cellStyle name="常规 39 2 2 2 12 5" xfId="18299"/>
    <cellStyle name="常规 39 2 2 2 12 5 2" xfId="18300"/>
    <cellStyle name="常规 39 2 2 2 12 6" xfId="18301"/>
    <cellStyle name="常规 39 2 2 2 12 6 2" xfId="18302"/>
    <cellStyle name="常规 39 2 2 2 12 7" xfId="18303"/>
    <cellStyle name="常规 39 2 2 2 13" xfId="18304"/>
    <cellStyle name="常规 39 2 2 2 13 2" xfId="18305"/>
    <cellStyle name="常规 39 2 2 2 13 2 2" xfId="18306"/>
    <cellStyle name="常规 39 2 2 2 13 3" xfId="18307"/>
    <cellStyle name="常规 39 2 2 2 13 3 2" xfId="18308"/>
    <cellStyle name="常规 39 2 2 2 13 4" xfId="18309"/>
    <cellStyle name="常规 39 2 2 2 13 4 2" xfId="18310"/>
    <cellStyle name="常规 39 2 2 2 13 5" xfId="18311"/>
    <cellStyle name="常规 39 2 2 2 13 5 2" xfId="18312"/>
    <cellStyle name="常规 39 2 2 2 13 6" xfId="18313"/>
    <cellStyle name="常规 39 2 2 2 13 6 2" xfId="18314"/>
    <cellStyle name="常规 39 2 2 2 13 7" xfId="18315"/>
    <cellStyle name="常规 39 2 2 2 14" xfId="18316"/>
    <cellStyle name="常规 39 2 2 2 14 2" xfId="18317"/>
    <cellStyle name="常规 39 2 2 2 14 2 2" xfId="18318"/>
    <cellStyle name="常规 39 2 2 2 14 2 2 2" xfId="18319"/>
    <cellStyle name="常规 39 2 2 2 14 2 2 2 2" xfId="18320"/>
    <cellStyle name="常规 39 2 2 2 14 2 2 2 2 2" xfId="18321"/>
    <cellStyle name="常规 39 2 2 2 14 2 2 2 3" xfId="18322"/>
    <cellStyle name="常规 39 2 2 2 14 2 2 3" xfId="18323"/>
    <cellStyle name="常规 39 2 2 2 14 2 2 3 2" xfId="18324"/>
    <cellStyle name="常规 39 2 2 2 14 2 2 4" xfId="18325"/>
    <cellStyle name="常规 39 2 2 2 14 2 3" xfId="18326"/>
    <cellStyle name="常规 39 2 2 2 14 2 3 2" xfId="18327"/>
    <cellStyle name="常规 39 2 2 2 14 2 3 2 2" xfId="18328"/>
    <cellStyle name="常规 39 2 2 2 14 2 3 3" xfId="18329"/>
    <cellStyle name="常规 39 2 2 2 14 2 4" xfId="18330"/>
    <cellStyle name="常规 39 2 2 2 14 3" xfId="18331"/>
    <cellStyle name="常规 39 2 2 2 14 3 2" xfId="18332"/>
    <cellStyle name="常规 39 2 2 2 14 4" xfId="18333"/>
    <cellStyle name="常规 39 2 2 2 14 4 2" xfId="18334"/>
    <cellStyle name="常规 39 2 2 2 14 5" xfId="18335"/>
    <cellStyle name="常规 39 2 2 2 14 5 2" xfId="18336"/>
    <cellStyle name="常规 39 2 2 2 14 5 2 2" xfId="18337"/>
    <cellStyle name="常规 39 2 2 2 14 5 3" xfId="18338"/>
    <cellStyle name="常规 39 2 2 2 14 6" xfId="18339"/>
    <cellStyle name="常规 39 2 2 2 14 6 2" xfId="18340"/>
    <cellStyle name="常规 39 2 2 2 14 7" xfId="18341"/>
    <cellStyle name="常规 39 2 2 2 15" xfId="18342"/>
    <cellStyle name="常规 39 2 2 2 15 2" xfId="18343"/>
    <cellStyle name="常规 39 2 2 2 15 2 2" xfId="18344"/>
    <cellStyle name="常规 39 2 2 2 15 2 2 2" xfId="18345"/>
    <cellStyle name="常规 39 2 2 2 15 2 2 2 2" xfId="18346"/>
    <cellStyle name="常规 39 2 2 2 15 2 2 2 2 2" xfId="18347"/>
    <cellStyle name="常规 39 2 2 2 15 2 2 2 3" xfId="18348"/>
    <cellStyle name="常规 39 2 2 2 15 2 2 3" xfId="18349"/>
    <cellStyle name="常规 39 2 2 2 15 2 2 3 2" xfId="18350"/>
    <cellStyle name="常规 39 2 2 2 15 2 2 4" xfId="18351"/>
    <cellStyle name="常规 39 2 2 2 15 2 2 4 2" xfId="18352"/>
    <cellStyle name="常规 39 2 2 2 15 2 2 5" xfId="18353"/>
    <cellStyle name="常规 39 2 2 2 15 2 2 5 2" xfId="18354"/>
    <cellStyle name="常规 39 2 2 2 15 2 2 6" xfId="18355"/>
    <cellStyle name="常规 39 2 2 2 15 2 3" xfId="18356"/>
    <cellStyle name="常规 39 2 2 2 15 2 3 2" xfId="18357"/>
    <cellStyle name="常规 39 2 2 2 15 2 4" xfId="18358"/>
    <cellStyle name="常规 39 2 2 2 15 2 4 2" xfId="18359"/>
    <cellStyle name="常规 39 2 2 2 15 2 4 2 2" xfId="18360"/>
    <cellStyle name="常规 39 2 2 2 15 2 4 3" xfId="18361"/>
    <cellStyle name="常规 39 2 2 2 15 2 5" xfId="18362"/>
    <cellStyle name="常规 39 2 2 2 15 2 5 2" xfId="18363"/>
    <cellStyle name="常规 39 2 2 2 15 2 6" xfId="18364"/>
    <cellStyle name="常规 39 2 2 2 15 2 6 2" xfId="18365"/>
    <cellStyle name="常规 39 2 2 2 15 2 7" xfId="18366"/>
    <cellStyle name="常规 39 2 2 2 15 3" xfId="18367"/>
    <cellStyle name="常规 39 2 2 2 15 3 2" xfId="18368"/>
    <cellStyle name="常规 39 2 2 2 15 3 2 2" xfId="18369"/>
    <cellStyle name="常规 39 2 2 2 15 3 2 2 2" xfId="18370"/>
    <cellStyle name="常规 39 2 2 2 15 3 2 3" xfId="18371"/>
    <cellStyle name="常规 39 2 2 2 15 3 3" xfId="18372"/>
    <cellStyle name="常规 39 2 2 2 15 3 3 2" xfId="18373"/>
    <cellStyle name="常规 39 2 2 2 15 3 4" xfId="18374"/>
    <cellStyle name="常规 39 2 2 2 15 3 4 2" xfId="18375"/>
    <cellStyle name="常规 39 2 2 2 15 3 5" xfId="18376"/>
    <cellStyle name="常规 39 2 2 2 15 3 5 2" xfId="18377"/>
    <cellStyle name="常规 39 2 2 2 15 3 6" xfId="18378"/>
    <cellStyle name="常规 39 2 2 2 15 4" xfId="18379"/>
    <cellStyle name="常规 39 2 2 2 15 4 2" xfId="18380"/>
    <cellStyle name="常规 39 2 2 2 15 4 2 2" xfId="18381"/>
    <cellStyle name="常规 39 2 2 2 15 4 3" xfId="18382"/>
    <cellStyle name="常规 39 2 2 2 15 5" xfId="18383"/>
    <cellStyle name="常规 39 2 2 2 15 5 2" xfId="18384"/>
    <cellStyle name="常规 39 2 2 2 15 6" xfId="18385"/>
    <cellStyle name="常规 39 2 2 2 15 6 2" xfId="18386"/>
    <cellStyle name="常规 39 2 2 2 15 7" xfId="18387"/>
    <cellStyle name="常规 39 2 2 2 16" xfId="18388"/>
    <cellStyle name="常规 39 2 2 2 16 2" xfId="18389"/>
    <cellStyle name="常规 39 2 2 2 17" xfId="18390"/>
    <cellStyle name="常规 39 2 2 2 17 2" xfId="18391"/>
    <cellStyle name="常规 39 2 2 2 18" xfId="18392"/>
    <cellStyle name="常规 39 2 2 2 18 2" xfId="18393"/>
    <cellStyle name="常规 39 2 2 2 19" xfId="18394"/>
    <cellStyle name="常规 39 2 2 2 19 2" xfId="18395"/>
    <cellStyle name="常规 39 2 2 2 2" xfId="18396"/>
    <cellStyle name="常规 39 2 2 2 2 10" xfId="18397"/>
    <cellStyle name="常规 39 2 2 2 2 10 2" xfId="18398"/>
    <cellStyle name="常规 39 2 2 2 2 11" xfId="18399"/>
    <cellStyle name="常规 39 2 2 2 2 11 2" xfId="18400"/>
    <cellStyle name="常规 39 2 2 2 2 12" xfId="18401"/>
    <cellStyle name="常规 39 2 2 2 2 12 2" xfId="18402"/>
    <cellStyle name="常规 39 2 2 2 2 13" xfId="18403"/>
    <cellStyle name="常规 39 2 2 2 2 13 2" xfId="18404"/>
    <cellStyle name="常规 39 2 2 2 2 13 2 2" xfId="18405"/>
    <cellStyle name="常规 39 2 2 2 2 13 2 2 2" xfId="18406"/>
    <cellStyle name="常规 39 2 2 2 2 13 2 3" xfId="18407"/>
    <cellStyle name="常规 39 2 2 2 2 13 3" xfId="18408"/>
    <cellStyle name="常规 39 2 2 2 2 13 3 2" xfId="18409"/>
    <cellStyle name="常规 39 2 2 2 2 13 4" xfId="18410"/>
    <cellStyle name="常规 39 2 2 2 2 13 4 2" xfId="18411"/>
    <cellStyle name="常规 39 2 2 2 2 13 5" xfId="18412"/>
    <cellStyle name="常规 39 2 2 2 2 13 5 2" xfId="18413"/>
    <cellStyle name="常规 39 2 2 2 2 13 6" xfId="18414"/>
    <cellStyle name="常规 39 2 2 2 2 14" xfId="18415"/>
    <cellStyle name="常规 39 2 2 2 2 14 2" xfId="18416"/>
    <cellStyle name="常规 39 2 2 2 2 14 2 2" xfId="18417"/>
    <cellStyle name="常规 39 2 2 2 2 14 3" xfId="18418"/>
    <cellStyle name="常规 39 2 2 2 2 15" xfId="18419"/>
    <cellStyle name="常规 39 2 2 2 2 15 2" xfId="18420"/>
    <cellStyle name="常规 39 2 2 2 2 16" xfId="18421"/>
    <cellStyle name="常规 39 2 2 2 2 16 2" xfId="18422"/>
    <cellStyle name="常规 39 2 2 2 2 17" xfId="18423"/>
    <cellStyle name="常规 39 2 2 2 2 2" xfId="18424"/>
    <cellStyle name="常规 39 2 2 2 2 2 10" xfId="18425"/>
    <cellStyle name="常规 39 2 2 2 2 2 10 2" xfId="18426"/>
    <cellStyle name="常规 39 2 2 2 2 2 11" xfId="18427"/>
    <cellStyle name="常规 39 2 2 2 2 2 11 2" xfId="18428"/>
    <cellStyle name="常规 39 2 2 2 2 2 12" xfId="18429"/>
    <cellStyle name="常规 39 2 2 2 2 2 12 2" xfId="18430"/>
    <cellStyle name="常规 39 2 2 2 2 2 12 2 2" xfId="18431"/>
    <cellStyle name="常规 39 2 2 2 2 2 12 2 2 2" xfId="18432"/>
    <cellStyle name="常规 39 2 2 2 2 2 12 2 3" xfId="18433"/>
    <cellStyle name="常规 39 2 2 2 2 2 12 3" xfId="18434"/>
    <cellStyle name="常规 39 2 2 2 2 2 12 3 2" xfId="18435"/>
    <cellStyle name="常规 39 2 2 2 2 2 12 4" xfId="18436"/>
    <cellStyle name="常规 39 2 2 2 2 2 12 4 2" xfId="18437"/>
    <cellStyle name="常规 39 2 2 2 2 2 12 5" xfId="18438"/>
    <cellStyle name="常规 39 2 2 2 2 2 12 5 2" xfId="18439"/>
    <cellStyle name="常规 39 2 2 2 2 2 12 6" xfId="18440"/>
    <cellStyle name="常规 39 2 2 2 2 2 13" xfId="18441"/>
    <cellStyle name="常规 39 2 2 2 2 2 13 2" xfId="18442"/>
    <cellStyle name="常规 39 2 2 2 2 2 13 2 2" xfId="18443"/>
    <cellStyle name="常规 39 2 2 2 2 2 13 3" xfId="18444"/>
    <cellStyle name="常规 39 2 2 2 2 2 14" xfId="18445"/>
    <cellStyle name="常规 39 2 2 2 2 2 14 2" xfId="18446"/>
    <cellStyle name="常规 39 2 2 2 2 2 15" xfId="18447"/>
    <cellStyle name="常规 39 2 2 2 2 2 15 2" xfId="18448"/>
    <cellStyle name="常规 39 2 2 2 2 2 16" xfId="18449"/>
    <cellStyle name="常规 39 2 2 2 2 2 2" xfId="18450"/>
    <cellStyle name="常规 39 2 2 2 2 2 2 10" xfId="18451"/>
    <cellStyle name="常规 39 2 2 2 2 2 2 10 2" xfId="18452"/>
    <cellStyle name="常规 39 2 2 2 2 2 2 11" xfId="18453"/>
    <cellStyle name="常规 39 2 2 2 2 2 2 11 2" xfId="18454"/>
    <cellStyle name="常规 39 2 2 2 2 2 2 12" xfId="18455"/>
    <cellStyle name="常规 39 2 2 2 2 2 2 2" xfId="18456"/>
    <cellStyle name="常规 39 2 2 2 2 2 2 2 2" xfId="18457"/>
    <cellStyle name="常规 39 2 2 2 2 2 2 2 2 2" xfId="18458"/>
    <cellStyle name="常规 39 2 2 2 2 2 2 2 2 2 2" xfId="18459"/>
    <cellStyle name="常规 39 2 2 2 2 2 2 2 2 2 2 2" xfId="18460"/>
    <cellStyle name="常规 39 2 2 2 2 2 2 2 2 2 2 2 2" xfId="18461"/>
    <cellStyle name="常规 39 2 2 2 2 2 2 2 2 2 2 3" xfId="18462"/>
    <cellStyle name="常规 39 2 2 2 2 2 2 2 2 2 3" xfId="18463"/>
    <cellStyle name="常规 39 2 2 2 2 2 2 2 2 2 3 2" xfId="18464"/>
    <cellStyle name="常规 39 2 2 2 2 2 2 2 2 2 4" xfId="18465"/>
    <cellStyle name="常规 39 2 2 2 2 2 2 2 2 2 4 2" xfId="18466"/>
    <cellStyle name="常规 39 2 2 2 2 2 2 2 2 2 5" xfId="18467"/>
    <cellStyle name="常规 39 2 2 2 2 2 2 2 2 2 5 2" xfId="18468"/>
    <cellStyle name="常规 39 2 2 2 2 2 2 2 2 2 6" xfId="18469"/>
    <cellStyle name="常规 39 2 2 2 2 2 2 2 2 3" xfId="18470"/>
    <cellStyle name="常规 39 2 2 2 2 2 2 2 2 3 2" xfId="18471"/>
    <cellStyle name="常规 39 2 2 2 2 2 2 2 2 4" xfId="18472"/>
    <cellStyle name="常规 39 2 2 2 2 2 2 2 2 4 2" xfId="18473"/>
    <cellStyle name="常规 39 2 2 2 2 2 2 2 2 4 2 2" xfId="18474"/>
    <cellStyle name="常规 39 2 2 2 2 2 2 2 2 4 3" xfId="18475"/>
    <cellStyle name="常规 39 2 2 2 2 2 2 2 2 5" xfId="18476"/>
    <cellStyle name="常规 39 2 2 2 2 2 2 2 2 5 2" xfId="18477"/>
    <cellStyle name="常规 39 2 2 2 2 2 2 2 2 6" xfId="18478"/>
    <cellStyle name="常规 39 2 2 2 2 2 2 2 2 6 2" xfId="18479"/>
    <cellStyle name="常规 39 2 2 2 2 2 2 2 2 7" xfId="18480"/>
    <cellStyle name="常规 39 2 2 2 2 2 2 2 3" xfId="18481"/>
    <cellStyle name="常规 39 2 2 2 2 2 2 2 3 2" xfId="18482"/>
    <cellStyle name="常规 39 2 2 2 2 2 2 2 3 2 2" xfId="18483"/>
    <cellStyle name="常规 39 2 2 2 2 2 2 2 3 2 2 2" xfId="18484"/>
    <cellStyle name="常规 39 2 2 2 2 2 2 2 3 2 3" xfId="18485"/>
    <cellStyle name="常规 39 2 2 2 2 2 2 2 3 3" xfId="18486"/>
    <cellStyle name="常规 39 2 2 2 2 2 2 2 3 3 2" xfId="18487"/>
    <cellStyle name="常规 39 2 2 2 2 2 2 2 3 4" xfId="18488"/>
    <cellStyle name="常规 39 2 2 2 2 2 2 2 3 4 2" xfId="18489"/>
    <cellStyle name="常规 39 2 2 2 2 2 2 2 3 5" xfId="18490"/>
    <cellStyle name="常规 39 2 2 2 2 2 2 2 3 5 2" xfId="18491"/>
    <cellStyle name="常规 39 2 2 2 2 2 2 2 3 6" xfId="18492"/>
    <cellStyle name="常规 39 2 2 2 2 2 2 2 4" xfId="18493"/>
    <cellStyle name="常规 39 2 2 2 2 2 2 2 4 2" xfId="18494"/>
    <cellStyle name="常规 39 2 2 2 2 2 2 2 4 2 2" xfId="18495"/>
    <cellStyle name="常规 39 2 2 2 2 2 2 2 4 3" xfId="18496"/>
    <cellStyle name="常规 39 2 2 2 2 2 2 2 5" xfId="18497"/>
    <cellStyle name="常规 39 2 2 2 2 2 2 2 5 2" xfId="18498"/>
    <cellStyle name="常规 39 2 2 2 2 2 2 2 6" xfId="18499"/>
    <cellStyle name="常规 39 2 2 2 2 2 2 2 6 2" xfId="18500"/>
    <cellStyle name="常规 39 2 2 2 2 2 2 2 7" xfId="18501"/>
    <cellStyle name="常规 39 2 2 2 2 2 2 3" xfId="18502"/>
    <cellStyle name="常规 39 2 2 2 2 2 2 3 2" xfId="18503"/>
    <cellStyle name="常规 39 2 2 2 2 2 2 4" xfId="18504"/>
    <cellStyle name="常规 39 2 2 2 2 2 2 4 2" xfId="18505"/>
    <cellStyle name="常规 39 2 2 2 2 2 2 5" xfId="18506"/>
    <cellStyle name="常规 39 2 2 2 2 2 2 5 2" xfId="18507"/>
    <cellStyle name="常规 39 2 2 2 2 2 2 6" xfId="18508"/>
    <cellStyle name="常规 39 2 2 2 2 2 2 6 2" xfId="18509"/>
    <cellStyle name="常规 39 2 2 2 2 2 2 7" xfId="18510"/>
    <cellStyle name="常规 39 2 2 2 2 2 2 7 2" xfId="18511"/>
    <cellStyle name="常规 39 2 2 2 2 2 2 8" xfId="18512"/>
    <cellStyle name="常规 39 2 2 2 2 2 2 8 2" xfId="18513"/>
    <cellStyle name="常规 39 2 2 2 2 2 2 8 2 2" xfId="18514"/>
    <cellStyle name="常规 39 2 2 2 2 2 2 8 2 2 2" xfId="18515"/>
    <cellStyle name="常规 39 2 2 2 2 2 2 8 2 3" xfId="18516"/>
    <cellStyle name="常规 39 2 2 2 2 2 2 8 3" xfId="18517"/>
    <cellStyle name="常规 39 2 2 2 2 2 2 8 3 2" xfId="18518"/>
    <cellStyle name="常规 39 2 2 2 2 2 2 8 4" xfId="18519"/>
    <cellStyle name="常规 39 2 2 2 2 2 2 8 4 2" xfId="18520"/>
    <cellStyle name="常规 39 2 2 2 2 2 2 8 5" xfId="18521"/>
    <cellStyle name="常规 39 2 2 2 2 2 2 8 5 2" xfId="18522"/>
    <cellStyle name="常规 39 2 2 2 2 2 2 8 6" xfId="18523"/>
    <cellStyle name="常规 39 2 2 2 2 2 2 9" xfId="18524"/>
    <cellStyle name="常规 39 2 2 2 2 2 2 9 2" xfId="18525"/>
    <cellStyle name="常规 39 2 2 2 2 2 2 9 2 2" xfId="18526"/>
    <cellStyle name="常规 39 2 2 2 2 2 2 9 3" xfId="18527"/>
    <cellStyle name="常规 39 2 2 2 2 2 3" xfId="18528"/>
    <cellStyle name="常规 39 2 2 2 2 2 3 2" xfId="18529"/>
    <cellStyle name="常规 39 2 2 2 2 2 3 2 2" xfId="18530"/>
    <cellStyle name="常规 39 2 2 2 2 2 3 3" xfId="18531"/>
    <cellStyle name="常规 39 2 2 2 2 2 3 3 2" xfId="18532"/>
    <cellStyle name="常规 39 2 2 2 2 2 3 4" xfId="18533"/>
    <cellStyle name="常规 39 2 2 2 2 2 3 4 2" xfId="18534"/>
    <cellStyle name="常规 39 2 2 2 2 2 3 5" xfId="18535"/>
    <cellStyle name="常规 39 2 2 2 2 2 3 5 2" xfId="18536"/>
    <cellStyle name="常规 39 2 2 2 2 2 3 6" xfId="18537"/>
    <cellStyle name="常规 39 2 2 2 2 2 3 6 2" xfId="18538"/>
    <cellStyle name="常规 39 2 2 2 2 2 3 7" xfId="18539"/>
    <cellStyle name="常规 39 2 2 2 2 2 4" xfId="18540"/>
    <cellStyle name="常规 39 2 2 2 2 2 4 2" xfId="18541"/>
    <cellStyle name="常规 39 2 2 2 2 2 4 2 2" xfId="18542"/>
    <cellStyle name="常规 39 2 2 2 2 2 4 3" xfId="18543"/>
    <cellStyle name="常规 39 2 2 2 2 2 4 3 2" xfId="18544"/>
    <cellStyle name="常规 39 2 2 2 2 2 4 4" xfId="18545"/>
    <cellStyle name="常规 39 2 2 2 2 2 4 4 2" xfId="18546"/>
    <cellStyle name="常规 39 2 2 2 2 2 4 5" xfId="18547"/>
    <cellStyle name="常规 39 2 2 2 2 2 4 5 2" xfId="18548"/>
    <cellStyle name="常规 39 2 2 2 2 2 4 6" xfId="18549"/>
    <cellStyle name="常规 39 2 2 2 2 2 4 6 2" xfId="18550"/>
    <cellStyle name="常规 39 2 2 2 2 2 4 7" xfId="18551"/>
    <cellStyle name="常规 39 2 2 2 2 2 5" xfId="18552"/>
    <cellStyle name="常规 39 2 2 2 2 2 5 2" xfId="18553"/>
    <cellStyle name="常规 39 2 2 2 2 2 5 2 2" xfId="18554"/>
    <cellStyle name="常规 39 2 2 2 2 2 5 3" xfId="18555"/>
    <cellStyle name="常规 39 2 2 2 2 2 5 3 2" xfId="18556"/>
    <cellStyle name="常规 39 2 2 2 2 2 5 4" xfId="18557"/>
    <cellStyle name="常规 39 2 2 2 2 2 5 4 2" xfId="18558"/>
    <cellStyle name="常规 39 2 2 2 2 2 5 5" xfId="18559"/>
    <cellStyle name="常规 39 2 2 2 2 2 5 5 2" xfId="18560"/>
    <cellStyle name="常规 39 2 2 2 2 2 5 6" xfId="18561"/>
    <cellStyle name="常规 39 2 2 2 2 2 5 6 2" xfId="18562"/>
    <cellStyle name="常规 39 2 2 2 2 2 5 7" xfId="18563"/>
    <cellStyle name="常规 39 2 2 2 2 2 6" xfId="18564"/>
    <cellStyle name="常规 39 2 2 2 2 2 6 2" xfId="18565"/>
    <cellStyle name="常规 39 2 2 2 2 2 6 2 2" xfId="18566"/>
    <cellStyle name="常规 39 2 2 2 2 2 6 3" xfId="18567"/>
    <cellStyle name="常规 39 2 2 2 2 2 6 3 2" xfId="18568"/>
    <cellStyle name="常规 39 2 2 2 2 2 6 4" xfId="18569"/>
    <cellStyle name="常规 39 2 2 2 2 2 6 4 2" xfId="18570"/>
    <cellStyle name="常规 39 2 2 2 2 2 6 5" xfId="18571"/>
    <cellStyle name="常规 39 2 2 2 2 2 6 5 2" xfId="18572"/>
    <cellStyle name="常规 39 2 2 2 2 2 6 6" xfId="18573"/>
    <cellStyle name="常规 39 2 2 2 2 2 6 6 2" xfId="18574"/>
    <cellStyle name="常规 39 2 2 2 2 2 6 7" xfId="18575"/>
    <cellStyle name="常规 39 2 2 2 2 2 7" xfId="18576"/>
    <cellStyle name="常规 39 2 2 2 2 2 7 2" xfId="18577"/>
    <cellStyle name="常规 39 2 2 2 2 2 7 2 2" xfId="18578"/>
    <cellStyle name="常规 39 2 2 2 2 2 7 2 2 2" xfId="18579"/>
    <cellStyle name="常规 39 2 2 2 2 2 7 2 2 2 2" xfId="18580"/>
    <cellStyle name="常规 39 2 2 2 2 2 7 2 2 2 2 2" xfId="18581"/>
    <cellStyle name="常规 39 2 2 2 2 2 7 2 2 2 3" xfId="18582"/>
    <cellStyle name="常规 39 2 2 2 2 2 7 2 2 3" xfId="18583"/>
    <cellStyle name="常规 39 2 2 2 2 2 7 2 2 3 2" xfId="18584"/>
    <cellStyle name="常规 39 2 2 2 2 2 7 2 2 4" xfId="18585"/>
    <cellStyle name="常规 39 2 2 2 2 2 7 2 3" xfId="18586"/>
    <cellStyle name="常规 39 2 2 2 2 2 7 2 3 2" xfId="18587"/>
    <cellStyle name="常规 39 2 2 2 2 2 7 2 3 2 2" xfId="18588"/>
    <cellStyle name="常规 39 2 2 2 2 2 7 2 3 3" xfId="18589"/>
    <cellStyle name="常规 39 2 2 2 2 2 7 2 4" xfId="18590"/>
    <cellStyle name="常规 39 2 2 2 2 2 7 3" xfId="18591"/>
    <cellStyle name="常规 39 2 2 2 2 2 7 3 2" xfId="18592"/>
    <cellStyle name="常规 39 2 2 2 2 2 7 4" xfId="18593"/>
    <cellStyle name="常规 39 2 2 2 2 2 7 4 2" xfId="18594"/>
    <cellStyle name="常规 39 2 2 2 2 2 7 5" xfId="18595"/>
    <cellStyle name="常规 39 2 2 2 2 2 7 5 2" xfId="18596"/>
    <cellStyle name="常规 39 2 2 2 2 2 7 5 2 2" xfId="18597"/>
    <cellStyle name="常规 39 2 2 2 2 2 7 5 3" xfId="18598"/>
    <cellStyle name="常规 39 2 2 2 2 2 7 6" xfId="18599"/>
    <cellStyle name="常规 39 2 2 2 2 2 7 6 2" xfId="18600"/>
    <cellStyle name="常规 39 2 2 2 2 2 7 7" xfId="18601"/>
    <cellStyle name="常规 39 2 2 2 2 2 8" xfId="18602"/>
    <cellStyle name="常规 39 2 2 2 2 2 8 2" xfId="18603"/>
    <cellStyle name="常规 39 2 2 2 2 2 8 2 2" xfId="18604"/>
    <cellStyle name="常规 39 2 2 2 2 2 8 2 2 2" xfId="18605"/>
    <cellStyle name="常规 39 2 2 2 2 2 8 2 2 2 2" xfId="18606"/>
    <cellStyle name="常规 39 2 2 2 2 2 8 2 2 2 2 2" xfId="18607"/>
    <cellStyle name="常规 39 2 2 2 2 2 8 2 2 2 3" xfId="18608"/>
    <cellStyle name="常规 39 2 2 2 2 2 8 2 2 3" xfId="18609"/>
    <cellStyle name="常规 39 2 2 2 2 2 8 2 2 3 2" xfId="18610"/>
    <cellStyle name="常规 39 2 2 2 2 2 8 2 2 4" xfId="18611"/>
    <cellStyle name="常规 39 2 2 2 2 2 8 2 2 4 2" xfId="18612"/>
    <cellStyle name="常规 39 2 2 2 2 2 8 2 2 5" xfId="18613"/>
    <cellStyle name="常规 39 2 2 2 2 2 8 2 2 5 2" xfId="18614"/>
    <cellStyle name="常规 39 2 2 2 2 2 8 2 2 6" xfId="18615"/>
    <cellStyle name="常规 39 2 2 2 2 2 8 2 3" xfId="18616"/>
    <cellStyle name="常规 39 2 2 2 2 2 8 2 3 2" xfId="18617"/>
    <cellStyle name="常规 39 2 2 2 2 2 8 2 4" xfId="18618"/>
    <cellStyle name="常规 39 2 2 2 2 2 8 2 4 2" xfId="18619"/>
    <cellStyle name="常规 39 2 2 2 2 2 8 2 4 2 2" xfId="18620"/>
    <cellStyle name="常规 39 2 2 2 2 2 8 2 4 3" xfId="18621"/>
    <cellStyle name="常规 39 2 2 2 2 2 8 2 5" xfId="18622"/>
    <cellStyle name="常规 39 2 2 2 2 2 8 2 5 2" xfId="18623"/>
    <cellStyle name="常规 39 2 2 2 2 2 8 2 6" xfId="18624"/>
    <cellStyle name="常规 39 2 2 2 2 2 8 2 6 2" xfId="18625"/>
    <cellStyle name="常规 39 2 2 2 2 2 8 2 7" xfId="18626"/>
    <cellStyle name="常规 39 2 2 2 2 2 8 3" xfId="18627"/>
    <cellStyle name="常规 39 2 2 2 2 2 8 3 2" xfId="18628"/>
    <cellStyle name="常规 39 2 2 2 2 2 8 3 2 2" xfId="18629"/>
    <cellStyle name="常规 39 2 2 2 2 2 8 3 2 2 2" xfId="18630"/>
    <cellStyle name="常规 39 2 2 2 2 2 8 3 2 3" xfId="18631"/>
    <cellStyle name="常规 39 2 2 2 2 2 8 3 3" xfId="18632"/>
    <cellStyle name="常规 39 2 2 2 2 2 8 3 3 2" xfId="18633"/>
    <cellStyle name="常规 39 2 2 2 2 2 8 3 4" xfId="18634"/>
    <cellStyle name="常规 39 2 2 2 2 2 8 3 4 2" xfId="18635"/>
    <cellStyle name="常规 39 2 2 2 2 2 8 3 5" xfId="18636"/>
    <cellStyle name="常规 39 2 2 2 2 2 8 3 5 2" xfId="18637"/>
    <cellStyle name="常规 39 2 2 2 2 2 8 3 6" xfId="18638"/>
    <cellStyle name="常规 39 2 2 2 2 2 8 4" xfId="18639"/>
    <cellStyle name="常规 39 2 2 2 2 2 8 4 2" xfId="18640"/>
    <cellStyle name="常规 39 2 2 2 2 2 8 4 2 2" xfId="18641"/>
    <cellStyle name="常规 39 2 2 2 2 2 8 4 3" xfId="18642"/>
    <cellStyle name="常规 39 2 2 2 2 2 8 5" xfId="18643"/>
    <cellStyle name="常规 39 2 2 2 2 2 8 5 2" xfId="18644"/>
    <cellStyle name="常规 39 2 2 2 2 2 8 6" xfId="18645"/>
    <cellStyle name="常规 39 2 2 2 2 2 8 6 2" xfId="18646"/>
    <cellStyle name="常规 39 2 2 2 2 2 8 7" xfId="18647"/>
    <cellStyle name="常规 39 2 2 2 2 2 9" xfId="18648"/>
    <cellStyle name="常规 39 2 2 2 2 2 9 2" xfId="18649"/>
    <cellStyle name="常规 39 2 2 2 2 3" xfId="18650"/>
    <cellStyle name="常规 39 2 2 2 2 3 2" xfId="18651"/>
    <cellStyle name="常规 39 2 2 2 2 3 2 2" xfId="18652"/>
    <cellStyle name="常规 39 2 2 2 2 3 3" xfId="18653"/>
    <cellStyle name="常规 39 2 2 2 2 3 3 2" xfId="18654"/>
    <cellStyle name="常规 39 2 2 2 2 3 4" xfId="18655"/>
    <cellStyle name="常规 39 2 2 2 2 3 4 2" xfId="18656"/>
    <cellStyle name="常规 39 2 2 2 2 3 5" xfId="18657"/>
    <cellStyle name="常规 39 2 2 2 2 3 5 2" xfId="18658"/>
    <cellStyle name="常规 39 2 2 2 2 3 6" xfId="18659"/>
    <cellStyle name="常规 39 2 2 2 2 3 6 2" xfId="18660"/>
    <cellStyle name="常规 39 2 2 2 2 3 7" xfId="18661"/>
    <cellStyle name="常规 39 2 2 2 2 3 7 2" xfId="18662"/>
    <cellStyle name="常规 39 2 2 2 2 3 8" xfId="18663"/>
    <cellStyle name="常规 39 2 2 2 2 4" xfId="18664"/>
    <cellStyle name="常规 39 2 2 2 2 4 2" xfId="18665"/>
    <cellStyle name="常规 39 2 2 2 2 4 2 2" xfId="18666"/>
    <cellStyle name="常规 39 2 2 2 2 4 2 2 2" xfId="18667"/>
    <cellStyle name="常规 39 2 2 2 2 4 2 2 2 2" xfId="18668"/>
    <cellStyle name="常规 39 2 2 2 2 4 2 2 2 2 2" xfId="18669"/>
    <cellStyle name="常规 39 2 2 2 2 4 2 2 2 2 2 2" xfId="18670"/>
    <cellStyle name="常规 39 2 2 2 2 4 2 2 2 2 3" xfId="18671"/>
    <cellStyle name="常规 39 2 2 2 2 4 2 2 2 3" xfId="18672"/>
    <cellStyle name="常规 39 2 2 2 2 4 2 2 2 3 2" xfId="18673"/>
    <cellStyle name="常规 39 2 2 2 2 4 2 2 2 4" xfId="18674"/>
    <cellStyle name="常规 39 2 2 2 2 4 2 2 3" xfId="18675"/>
    <cellStyle name="常规 39 2 2 2 2 4 2 2 3 2" xfId="18676"/>
    <cellStyle name="常规 39 2 2 2 2 4 2 2 3 2 2" xfId="18677"/>
    <cellStyle name="常规 39 2 2 2 2 4 2 2 3 3" xfId="18678"/>
    <cellStyle name="常规 39 2 2 2 2 4 2 2 4" xfId="18679"/>
    <cellStyle name="常规 39 2 2 2 2 4 2 3" xfId="18680"/>
    <cellStyle name="常规 39 2 2 2 2 4 2 3 2" xfId="18681"/>
    <cellStyle name="常规 39 2 2 2 2 4 2 3 2 2" xfId="18682"/>
    <cellStyle name="常规 39 2 2 2 2 4 2 3 3" xfId="18683"/>
    <cellStyle name="常规 39 2 2 2 2 4 2 4" xfId="18684"/>
    <cellStyle name="常规 39 2 2 2 2 4 2 4 2" xfId="18685"/>
    <cellStyle name="常规 39 2 2 2 2 4 2 5" xfId="18686"/>
    <cellStyle name="常规 39 2 2 2 2 4 3" xfId="18687"/>
    <cellStyle name="常规 39 2 2 2 2 4 3 2" xfId="18688"/>
    <cellStyle name="常规 39 2 2 2 2 4 3 2 2" xfId="18689"/>
    <cellStyle name="常规 39 2 2 2 2 4 3 2 2 2" xfId="18690"/>
    <cellStyle name="常规 39 2 2 2 2 4 3 2 2 2 2" xfId="18691"/>
    <cellStyle name="常规 39 2 2 2 2 4 3 2 2 2 2 2" xfId="18692"/>
    <cellStyle name="常规 39 2 2 2 2 4 3 2 2 2 3" xfId="18693"/>
    <cellStyle name="常规 39 2 2 2 2 4 3 2 2 3" xfId="18694"/>
    <cellStyle name="常规 39 2 2 2 2 4 3 2 2 3 2" xfId="18695"/>
    <cellStyle name="常规 39 2 2 2 2 4 3 2 2 4" xfId="18696"/>
    <cellStyle name="常规 39 2 2 2 2 4 3 2 2 4 2" xfId="18697"/>
    <cellStyle name="常规 39 2 2 2 2 4 3 2 2 5" xfId="18698"/>
    <cellStyle name="常规 39 2 2 2 2 4 3 2 2 5 2" xfId="18699"/>
    <cellStyle name="常规 39 2 2 2 2 4 3 2 2 6" xfId="18700"/>
    <cellStyle name="常规 39 2 2 2 2 4 3 2 3" xfId="18701"/>
    <cellStyle name="常规 39 2 2 2 2 4 3 2 3 2" xfId="18702"/>
    <cellStyle name="常规 39 2 2 2 2 4 3 2 3 2 2" xfId="18703"/>
    <cellStyle name="常规 39 2 2 2 2 4 3 2 3 3" xfId="18704"/>
    <cellStyle name="常规 39 2 2 2 2 4 3 2 4" xfId="18705"/>
    <cellStyle name="常规 39 2 2 2 2 4 3 2 4 2" xfId="18706"/>
    <cellStyle name="常规 39 2 2 2 2 4 3 2 5" xfId="18707"/>
    <cellStyle name="常规 39 2 2 2 2 4 3 2 5 2" xfId="18708"/>
    <cellStyle name="常规 39 2 2 2 2 4 3 2 6" xfId="18709"/>
    <cellStyle name="常规 39 2 2 2 2 4 3 3" xfId="18710"/>
    <cellStyle name="常规 39 2 2 2 2 4 3 3 2" xfId="18711"/>
    <cellStyle name="常规 39 2 2 2 2 4 3 3 2 2" xfId="18712"/>
    <cellStyle name="常规 39 2 2 2 2 4 3 3 3" xfId="18713"/>
    <cellStyle name="常规 39 2 2 2 2 4 3 4" xfId="18714"/>
    <cellStyle name="常规 39 2 2 2 2 4 3 4 2" xfId="18715"/>
    <cellStyle name="常规 39 2 2 2 2 4 3 5" xfId="18716"/>
    <cellStyle name="常规 39 2 2 2 2 4 3 5 2" xfId="18717"/>
    <cellStyle name="常规 39 2 2 2 2 4 3 6" xfId="18718"/>
    <cellStyle name="常规 39 2 2 2 2 4 4" xfId="18719"/>
    <cellStyle name="常规 39 2 2 2 2 4 4 2" xfId="18720"/>
    <cellStyle name="常规 39 2 2 2 2 4 5" xfId="18721"/>
    <cellStyle name="常规 39 2 2 2 2 4 5 2" xfId="18722"/>
    <cellStyle name="常规 39 2 2 2 2 4 6" xfId="18723"/>
    <cellStyle name="常规 39 2 2 2 2 4 6 2" xfId="18724"/>
    <cellStyle name="常规 39 2 2 2 2 4 6 2 2" xfId="18725"/>
    <cellStyle name="常规 39 2 2 2 2 4 6 3" xfId="18726"/>
    <cellStyle name="常规 39 2 2 2 2 4 7" xfId="18727"/>
    <cellStyle name="常规 39 2 2 2 2 4 7 2" xfId="18728"/>
    <cellStyle name="常规 39 2 2 2 2 4 8" xfId="18729"/>
    <cellStyle name="常规 39 2 2 2 2 4 8 2" xfId="18730"/>
    <cellStyle name="常规 39 2 2 2 2 4 9" xfId="18731"/>
    <cellStyle name="常规 39 2 2 2 2 5" xfId="18732"/>
    <cellStyle name="常规 39 2 2 2 2 5 2" xfId="18733"/>
    <cellStyle name="常规 39 2 2 2 2 5 2 2" xfId="18734"/>
    <cellStyle name="常规 39 2 2 2 2 5 3" xfId="18735"/>
    <cellStyle name="常规 39 2 2 2 2 5 3 2" xfId="18736"/>
    <cellStyle name="常规 39 2 2 2 2 5 4" xfId="18737"/>
    <cellStyle name="常规 39 2 2 2 2 5 4 2" xfId="18738"/>
    <cellStyle name="常规 39 2 2 2 2 5 5" xfId="18739"/>
    <cellStyle name="常规 39 2 2 2 2 5 5 2" xfId="18740"/>
    <cellStyle name="常规 39 2 2 2 2 5 6" xfId="18741"/>
    <cellStyle name="常规 39 2 2 2 2 5 6 2" xfId="18742"/>
    <cellStyle name="常规 39 2 2 2 2 5 7" xfId="18743"/>
    <cellStyle name="常规 39 2 2 2 2 6" xfId="18744"/>
    <cellStyle name="常规 39 2 2 2 2 6 2" xfId="18745"/>
    <cellStyle name="常规 39 2 2 2 2 6 2 2" xfId="18746"/>
    <cellStyle name="常规 39 2 2 2 2 6 3" xfId="18747"/>
    <cellStyle name="常规 39 2 2 2 2 6 3 2" xfId="18748"/>
    <cellStyle name="常规 39 2 2 2 2 6 4" xfId="18749"/>
    <cellStyle name="常规 39 2 2 2 2 6 4 2" xfId="18750"/>
    <cellStyle name="常规 39 2 2 2 2 6 5" xfId="18751"/>
    <cellStyle name="常规 39 2 2 2 2 6 5 2" xfId="18752"/>
    <cellStyle name="常规 39 2 2 2 2 6 6" xfId="18753"/>
    <cellStyle name="常规 39 2 2 2 2 6 6 2" xfId="18754"/>
    <cellStyle name="常规 39 2 2 2 2 6 7" xfId="18755"/>
    <cellStyle name="常规 39 2 2 2 2 7" xfId="18756"/>
    <cellStyle name="常规 39 2 2 2 2 7 2" xfId="18757"/>
    <cellStyle name="常规 39 2 2 2 2 7 2 2" xfId="18758"/>
    <cellStyle name="常规 39 2 2 2 2 7 3" xfId="18759"/>
    <cellStyle name="常规 39 2 2 2 2 7 3 2" xfId="18760"/>
    <cellStyle name="常规 39 2 2 2 2 7 4" xfId="18761"/>
    <cellStyle name="常规 39 2 2 2 2 7 4 2" xfId="18762"/>
    <cellStyle name="常规 39 2 2 2 2 7 5" xfId="18763"/>
    <cellStyle name="常规 39 2 2 2 2 7 5 2" xfId="18764"/>
    <cellStyle name="常规 39 2 2 2 2 7 6" xfId="18765"/>
    <cellStyle name="常规 39 2 2 2 2 7 6 2" xfId="18766"/>
    <cellStyle name="常规 39 2 2 2 2 7 7" xfId="18767"/>
    <cellStyle name="常规 39 2 2 2 2 8" xfId="18768"/>
    <cellStyle name="常规 39 2 2 2 2 8 2" xfId="18769"/>
    <cellStyle name="常规 39 2 2 2 2 8 2 2" xfId="18770"/>
    <cellStyle name="常规 39 2 2 2 2 8 2 2 2" xfId="18771"/>
    <cellStyle name="常规 39 2 2 2 2 8 2 2 2 2" xfId="18772"/>
    <cellStyle name="常规 39 2 2 2 2 8 2 2 2 2 2" xfId="18773"/>
    <cellStyle name="常规 39 2 2 2 2 8 2 2 2 3" xfId="18774"/>
    <cellStyle name="常规 39 2 2 2 2 8 2 2 3" xfId="18775"/>
    <cellStyle name="常规 39 2 2 2 2 8 2 2 3 2" xfId="18776"/>
    <cellStyle name="常规 39 2 2 2 2 8 2 2 4" xfId="18777"/>
    <cellStyle name="常规 39 2 2 2 2 8 2 3" xfId="18778"/>
    <cellStyle name="常规 39 2 2 2 2 8 2 3 2" xfId="18779"/>
    <cellStyle name="常规 39 2 2 2 2 8 2 3 2 2" xfId="18780"/>
    <cellStyle name="常规 39 2 2 2 2 8 2 3 3" xfId="18781"/>
    <cellStyle name="常规 39 2 2 2 2 8 2 4" xfId="18782"/>
    <cellStyle name="常规 39 2 2 2 2 8 3" xfId="18783"/>
    <cellStyle name="常规 39 2 2 2 2 8 3 2" xfId="18784"/>
    <cellStyle name="常规 39 2 2 2 2 8 4" xfId="18785"/>
    <cellStyle name="常规 39 2 2 2 2 8 4 2" xfId="18786"/>
    <cellStyle name="常规 39 2 2 2 2 8 5" xfId="18787"/>
    <cellStyle name="常规 39 2 2 2 2 8 5 2" xfId="18788"/>
    <cellStyle name="常规 39 2 2 2 2 8 5 2 2" xfId="18789"/>
    <cellStyle name="常规 39 2 2 2 2 8 5 3" xfId="18790"/>
    <cellStyle name="常规 39 2 2 2 2 8 6" xfId="18791"/>
    <cellStyle name="常规 39 2 2 2 2 8 6 2" xfId="18792"/>
    <cellStyle name="常规 39 2 2 2 2 8 7" xfId="18793"/>
    <cellStyle name="常规 39 2 2 2 2 9" xfId="18794"/>
    <cellStyle name="常规 39 2 2 2 2 9 2" xfId="18795"/>
    <cellStyle name="常规 39 2 2 2 2 9 2 2" xfId="18796"/>
    <cellStyle name="常规 39 2 2 2 2 9 2 2 2" xfId="18797"/>
    <cellStyle name="常规 39 2 2 2 2 9 2 2 2 2" xfId="18798"/>
    <cellStyle name="常规 39 2 2 2 2 9 2 2 2 2 2" xfId="18799"/>
    <cellStyle name="常规 39 2 2 2 2 9 2 2 2 3" xfId="18800"/>
    <cellStyle name="常规 39 2 2 2 2 9 2 2 3" xfId="18801"/>
    <cellStyle name="常规 39 2 2 2 2 9 2 2 3 2" xfId="18802"/>
    <cellStyle name="常规 39 2 2 2 2 9 2 2 4" xfId="18803"/>
    <cellStyle name="常规 39 2 2 2 2 9 2 2 4 2" xfId="18804"/>
    <cellStyle name="常规 39 2 2 2 2 9 2 2 5" xfId="18805"/>
    <cellStyle name="常规 39 2 2 2 2 9 2 2 5 2" xfId="18806"/>
    <cellStyle name="常规 39 2 2 2 2 9 2 2 6" xfId="18807"/>
    <cellStyle name="常规 39 2 2 2 2 9 2 3" xfId="18808"/>
    <cellStyle name="常规 39 2 2 2 2 9 2 3 2" xfId="18809"/>
    <cellStyle name="常规 39 2 2 2 2 9 2 4" xfId="18810"/>
    <cellStyle name="常规 39 2 2 2 2 9 2 4 2" xfId="18811"/>
    <cellStyle name="常规 39 2 2 2 2 9 2 4 2 2" xfId="18812"/>
    <cellStyle name="常规 39 2 2 2 2 9 2 4 3" xfId="18813"/>
    <cellStyle name="常规 39 2 2 2 2 9 2 5" xfId="18814"/>
    <cellStyle name="常规 39 2 2 2 2 9 2 5 2" xfId="18815"/>
    <cellStyle name="常规 39 2 2 2 2 9 2 6" xfId="18816"/>
    <cellStyle name="常规 39 2 2 2 2 9 2 6 2" xfId="18817"/>
    <cellStyle name="常规 39 2 2 2 2 9 2 7" xfId="18818"/>
    <cellStyle name="常规 39 2 2 2 2 9 3" xfId="18819"/>
    <cellStyle name="常规 39 2 2 2 2 9 3 2" xfId="18820"/>
    <cellStyle name="常规 39 2 2 2 2 9 3 2 2" xfId="18821"/>
    <cellStyle name="常规 39 2 2 2 2 9 3 2 2 2" xfId="18822"/>
    <cellStyle name="常规 39 2 2 2 2 9 3 2 3" xfId="18823"/>
    <cellStyle name="常规 39 2 2 2 2 9 3 3" xfId="18824"/>
    <cellStyle name="常规 39 2 2 2 2 9 3 3 2" xfId="18825"/>
    <cellStyle name="常规 39 2 2 2 2 9 3 4" xfId="18826"/>
    <cellStyle name="常规 39 2 2 2 2 9 3 4 2" xfId="18827"/>
    <cellStyle name="常规 39 2 2 2 2 9 3 5" xfId="18828"/>
    <cellStyle name="常规 39 2 2 2 2 9 3 5 2" xfId="18829"/>
    <cellStyle name="常规 39 2 2 2 2 9 3 6" xfId="18830"/>
    <cellStyle name="常规 39 2 2 2 2 9 4" xfId="18831"/>
    <cellStyle name="常规 39 2 2 2 2 9 4 2" xfId="18832"/>
    <cellStyle name="常规 39 2 2 2 2 9 4 2 2" xfId="18833"/>
    <cellStyle name="常规 39 2 2 2 2 9 4 3" xfId="18834"/>
    <cellStyle name="常规 39 2 2 2 2 9 5" xfId="18835"/>
    <cellStyle name="常规 39 2 2 2 2 9 5 2" xfId="18836"/>
    <cellStyle name="常规 39 2 2 2 2 9 6" xfId="18837"/>
    <cellStyle name="常规 39 2 2 2 2 9 6 2" xfId="18838"/>
    <cellStyle name="常规 39 2 2 2 2 9 7" xfId="18839"/>
    <cellStyle name="常规 39 2 2 2 20" xfId="18840"/>
    <cellStyle name="常规 39 2 2 2 20 2" xfId="18841"/>
    <cellStyle name="常规 39 2 2 2 20 2 2" xfId="18842"/>
    <cellStyle name="常规 39 2 2 2 20 2 2 2" xfId="18843"/>
    <cellStyle name="常规 39 2 2 2 20 2 3" xfId="18844"/>
    <cellStyle name="常规 39 2 2 2 20 3" xfId="18845"/>
    <cellStyle name="常规 39 2 2 2 20 3 2" xfId="18846"/>
    <cellStyle name="常规 39 2 2 2 20 4" xfId="18847"/>
    <cellStyle name="常规 39 2 2 2 20 4 2" xfId="18848"/>
    <cellStyle name="常规 39 2 2 2 20 5" xfId="18849"/>
    <cellStyle name="常规 39 2 2 2 20 5 2" xfId="18850"/>
    <cellStyle name="常规 39 2 2 2 20 6" xfId="18851"/>
    <cellStyle name="常规 39 2 2 2 21" xfId="18852"/>
    <cellStyle name="常规 39 2 2 2 21 2" xfId="18853"/>
    <cellStyle name="常规 39 2 2 2 22" xfId="18854"/>
    <cellStyle name="常规 39 2 2 2 22 2" xfId="18855"/>
    <cellStyle name="常规 39 2 2 2 22 2 2" xfId="18856"/>
    <cellStyle name="常规 39 2 2 2 22 3" xfId="18857"/>
    <cellStyle name="常规 39 2 2 2 23" xfId="18858"/>
    <cellStyle name="常规 39 2 2 2 23 2" xfId="18859"/>
    <cellStyle name="常规 39 2 2 2 24" xfId="18860"/>
    <cellStyle name="常规 39 2 2 2 24 2" xfId="18861"/>
    <cellStyle name="常规 39 2 2 2 25" xfId="18862"/>
    <cellStyle name="常规 39 2 2 2 3" xfId="18863"/>
    <cellStyle name="常规 39 2 2 2 3 2" xfId="18864"/>
    <cellStyle name="常规 39 2 2 2 3 2 2" xfId="18865"/>
    <cellStyle name="常规 39 2 2 2 3 3" xfId="18866"/>
    <cellStyle name="常规 39 2 2 2 3 3 2" xfId="18867"/>
    <cellStyle name="常规 39 2 2 2 3 4" xfId="18868"/>
    <cellStyle name="常规 39 2 2 2 3 4 2" xfId="18869"/>
    <cellStyle name="常规 39 2 2 2 3 5" xfId="18870"/>
    <cellStyle name="常规 39 2 2 2 3 5 2" xfId="18871"/>
    <cellStyle name="常规 39 2 2 2 3 6" xfId="18872"/>
    <cellStyle name="常规 39 2 2 2 3 6 2" xfId="18873"/>
    <cellStyle name="常规 39 2 2 2 3 7" xfId="18874"/>
    <cellStyle name="常规 39 2 2 2 3 7 2" xfId="18875"/>
    <cellStyle name="常规 39 2 2 2 3 8" xfId="18876"/>
    <cellStyle name="常规 39 2 2 2 4" xfId="18877"/>
    <cellStyle name="常规 39 2 2 2 4 2" xfId="18878"/>
    <cellStyle name="常规 39 2 2 2 4 2 2" xfId="18879"/>
    <cellStyle name="常规 39 2 2 2 4 3" xfId="18880"/>
    <cellStyle name="常规 39 2 2 2 4 3 2" xfId="18881"/>
    <cellStyle name="常规 39 2 2 2 4 4" xfId="18882"/>
    <cellStyle name="常规 39 2 2 2 4 4 2" xfId="18883"/>
    <cellStyle name="常规 39 2 2 2 4 5" xfId="18884"/>
    <cellStyle name="常规 39 2 2 2 4 5 2" xfId="18885"/>
    <cellStyle name="常规 39 2 2 2 4 6" xfId="18886"/>
    <cellStyle name="常规 39 2 2 2 4 6 2" xfId="18887"/>
    <cellStyle name="常规 39 2 2 2 4 7" xfId="18888"/>
    <cellStyle name="常规 39 2 2 2 4 7 2" xfId="18889"/>
    <cellStyle name="常规 39 2 2 2 4 8" xfId="18890"/>
    <cellStyle name="常规 39 2 2 2 5" xfId="18891"/>
    <cellStyle name="常规 39 2 2 2 5 2" xfId="18892"/>
    <cellStyle name="常规 39 2 2 2 5 2 2" xfId="18893"/>
    <cellStyle name="常规 39 2 2 2 5 3" xfId="18894"/>
    <cellStyle name="常规 39 2 2 2 5 3 2" xfId="18895"/>
    <cellStyle name="常规 39 2 2 2 5 4" xfId="18896"/>
    <cellStyle name="常规 39 2 2 2 5 4 2" xfId="18897"/>
    <cellStyle name="常规 39 2 2 2 5 5" xfId="18898"/>
    <cellStyle name="常规 39 2 2 2 5 5 2" xfId="18899"/>
    <cellStyle name="常规 39 2 2 2 5 6" xfId="18900"/>
    <cellStyle name="常规 39 2 2 2 5 6 2" xfId="18901"/>
    <cellStyle name="常规 39 2 2 2 5 7" xfId="18902"/>
    <cellStyle name="常规 39 2 2 2 5 7 2" xfId="18903"/>
    <cellStyle name="常规 39 2 2 2 5 8" xfId="18904"/>
    <cellStyle name="常规 39 2 2 2 6" xfId="18905"/>
    <cellStyle name="常规 39 2 2 2 6 2" xfId="18906"/>
    <cellStyle name="常规 39 2 2 2 6 2 2" xfId="18907"/>
    <cellStyle name="常规 39 2 2 2 6 3" xfId="18908"/>
    <cellStyle name="常规 39 2 2 2 6 3 2" xfId="18909"/>
    <cellStyle name="常规 39 2 2 2 6 4" xfId="18910"/>
    <cellStyle name="常规 39 2 2 2 6 4 2" xfId="18911"/>
    <cellStyle name="常规 39 2 2 2 6 5" xfId="18912"/>
    <cellStyle name="常规 39 2 2 2 6 5 2" xfId="18913"/>
    <cellStyle name="常规 39 2 2 2 6 6" xfId="18914"/>
    <cellStyle name="常规 39 2 2 2 6 6 2" xfId="18915"/>
    <cellStyle name="常规 39 2 2 2 6 7" xfId="18916"/>
    <cellStyle name="常规 39 2 2 2 6 7 2" xfId="18917"/>
    <cellStyle name="常规 39 2 2 2 6 8" xfId="18918"/>
    <cellStyle name="常规 39 2 2 2 7" xfId="18919"/>
    <cellStyle name="常规 39 2 2 2 7 2" xfId="18920"/>
    <cellStyle name="常规 39 2 2 2 7 2 2" xfId="18921"/>
    <cellStyle name="常规 39 2 2 2 7 3" xfId="18922"/>
    <cellStyle name="常规 39 2 2 2 7 3 2" xfId="18923"/>
    <cellStyle name="常规 39 2 2 2 7 4" xfId="18924"/>
    <cellStyle name="常规 39 2 2 2 7 4 2" xfId="18925"/>
    <cellStyle name="常规 39 2 2 2 7 5" xfId="18926"/>
    <cellStyle name="常规 39 2 2 2 7 5 2" xfId="18927"/>
    <cellStyle name="常规 39 2 2 2 7 6" xfId="18928"/>
    <cellStyle name="常规 39 2 2 2 7 6 2" xfId="18929"/>
    <cellStyle name="常规 39 2 2 2 7 7" xfId="18930"/>
    <cellStyle name="常规 39 2 2 2 7 7 2" xfId="18931"/>
    <cellStyle name="常规 39 2 2 2 7 8" xfId="18932"/>
    <cellStyle name="常规 39 2 2 2 8" xfId="18933"/>
    <cellStyle name="常规 39 2 2 2 8 2" xfId="18934"/>
    <cellStyle name="常规 39 2 2 2 8 2 2" xfId="18935"/>
    <cellStyle name="常规 39 2 2 2 8 3" xfId="18936"/>
    <cellStyle name="常规 39 2 2 2 8 3 2" xfId="18937"/>
    <cellStyle name="常规 39 2 2 2 8 4" xfId="18938"/>
    <cellStyle name="常规 39 2 2 2 8 4 2" xfId="18939"/>
    <cellStyle name="常规 39 2 2 2 8 5" xfId="18940"/>
    <cellStyle name="常规 39 2 2 2 8 5 2" xfId="18941"/>
    <cellStyle name="常规 39 2 2 2 8 6" xfId="18942"/>
    <cellStyle name="常规 39 2 2 2 8 6 2" xfId="18943"/>
    <cellStyle name="常规 39 2 2 2 8 7" xfId="18944"/>
    <cellStyle name="常规 39 2 2 2 8 7 2" xfId="18945"/>
    <cellStyle name="常规 39 2 2 2 8 8" xfId="18946"/>
    <cellStyle name="常规 39 2 2 2 9" xfId="18947"/>
    <cellStyle name="常规 39 2 2 2 9 2" xfId="18948"/>
    <cellStyle name="常规 39 2 2 2 9 2 2" xfId="18949"/>
    <cellStyle name="常规 39 2 2 2 9 3" xfId="18950"/>
    <cellStyle name="常规 39 2 2 2 9 3 2" xfId="18951"/>
    <cellStyle name="常规 39 2 2 2 9 4" xfId="18952"/>
    <cellStyle name="常规 39 2 2 2 9 4 2" xfId="18953"/>
    <cellStyle name="常规 39 2 2 2 9 5" xfId="18954"/>
    <cellStyle name="常规 39 2 2 2 9 5 2" xfId="18955"/>
    <cellStyle name="常规 39 2 2 2 9 6" xfId="18956"/>
    <cellStyle name="常规 39 2 2 2 9 6 2" xfId="18957"/>
    <cellStyle name="常规 39 2 2 2 9 7" xfId="18958"/>
    <cellStyle name="常规 39 2 2 2 9 7 2" xfId="18959"/>
    <cellStyle name="常规 39 2 2 2 9 8" xfId="18960"/>
    <cellStyle name="常规 39 2 2 20" xfId="18961"/>
    <cellStyle name="常规 39 2 2 20 2" xfId="18962"/>
    <cellStyle name="常规 39 2 2 20 2 2" xfId="18963"/>
    <cellStyle name="常规 39 2 2 20 2 2 2" xfId="18964"/>
    <cellStyle name="常规 39 2 2 20 2 3" xfId="18965"/>
    <cellStyle name="常规 39 2 2 20 3" xfId="18966"/>
    <cellStyle name="常规 39 2 2 20 3 2" xfId="18967"/>
    <cellStyle name="常规 39 2 2 20 4" xfId="18968"/>
    <cellStyle name="常规 39 2 2 20 4 2" xfId="18969"/>
    <cellStyle name="常规 39 2 2 20 5" xfId="18970"/>
    <cellStyle name="常规 39 2 2 20 5 2" xfId="18971"/>
    <cellStyle name="常规 39 2 2 20 6" xfId="18972"/>
    <cellStyle name="常规 39 2 2 21" xfId="18973"/>
    <cellStyle name="常规 39 2 2 21 2" xfId="18974"/>
    <cellStyle name="常规 39 2 2 22" xfId="18975"/>
    <cellStyle name="常规 39 2 2 22 2" xfId="18976"/>
    <cellStyle name="常规 39 2 2 22 2 2" xfId="18977"/>
    <cellStyle name="常规 39 2 2 22 3" xfId="18978"/>
    <cellStyle name="常规 39 2 2 23" xfId="18979"/>
    <cellStyle name="常规 39 2 2 23 2" xfId="18980"/>
    <cellStyle name="常规 39 2 2 24" xfId="18981"/>
    <cellStyle name="常规 39 2 2 24 2" xfId="18982"/>
    <cellStyle name="常规 39 2 2 25" xfId="18983"/>
    <cellStyle name="常规 39 2 2 3" xfId="18984"/>
    <cellStyle name="常规 39 2 2 3 10" xfId="18985"/>
    <cellStyle name="常规 39 2 2 3 10 2" xfId="18986"/>
    <cellStyle name="常规 39 2 2 3 11" xfId="18987"/>
    <cellStyle name="常规 39 2 2 3 11 2" xfId="18988"/>
    <cellStyle name="常规 39 2 2 3 12" xfId="18989"/>
    <cellStyle name="常规 39 2 2 3 12 2" xfId="18990"/>
    <cellStyle name="常规 39 2 2 3 13" xfId="18991"/>
    <cellStyle name="常规 39 2 2 3 13 2" xfId="18992"/>
    <cellStyle name="常规 39 2 2 3 14" xfId="18993"/>
    <cellStyle name="常规 39 2 2 3 14 2" xfId="18994"/>
    <cellStyle name="常规 39 2 2 3 15" xfId="18995"/>
    <cellStyle name="常规 39 2 2 3 2" xfId="18996"/>
    <cellStyle name="常规 39 2 2 3 2 10" xfId="18997"/>
    <cellStyle name="常规 39 2 2 3 2 10 2" xfId="18998"/>
    <cellStyle name="常规 39 2 2 3 2 11" xfId="18999"/>
    <cellStyle name="常规 39 2 2 3 2 11 2" xfId="19000"/>
    <cellStyle name="常规 39 2 2 3 2 12" xfId="19001"/>
    <cellStyle name="常规 39 2 2 3 2 12 2" xfId="19002"/>
    <cellStyle name="常规 39 2 2 3 2 13" xfId="19003"/>
    <cellStyle name="常规 39 2 2 3 2 13 2" xfId="19004"/>
    <cellStyle name="常规 39 2 2 3 2 14" xfId="19005"/>
    <cellStyle name="常规 39 2 2 3 2 2" xfId="19006"/>
    <cellStyle name="常规 39 2 2 3 2 2 2" xfId="19007"/>
    <cellStyle name="常规 39 2 2 3 2 3" xfId="19008"/>
    <cellStyle name="常规 39 2 2 3 2 3 2" xfId="19009"/>
    <cellStyle name="常规 39 2 2 3 2 3 2 2" xfId="19010"/>
    <cellStyle name="常规 39 2 2 3 2 3 2 2 2" xfId="19011"/>
    <cellStyle name="常规 39 2 2 3 2 3 2 2 2 2" xfId="19012"/>
    <cellStyle name="常规 39 2 2 3 2 3 2 2 3" xfId="19013"/>
    <cellStyle name="常规 39 2 2 3 2 3 2 3" xfId="19014"/>
    <cellStyle name="常规 39 2 2 3 2 3 2 3 2" xfId="19015"/>
    <cellStyle name="常规 39 2 2 3 2 3 2 4" xfId="19016"/>
    <cellStyle name="常规 39 2 2 3 2 3 3" xfId="19017"/>
    <cellStyle name="常规 39 2 2 3 2 3 3 2" xfId="19018"/>
    <cellStyle name="常规 39 2 2 3 2 3 3 2 2" xfId="19019"/>
    <cellStyle name="常规 39 2 2 3 2 3 3 3" xfId="19020"/>
    <cellStyle name="常规 39 2 2 3 2 3 4" xfId="19021"/>
    <cellStyle name="常规 39 2 2 3 2 4" xfId="19022"/>
    <cellStyle name="常规 39 2 2 3 2 4 2" xfId="19023"/>
    <cellStyle name="常规 39 2 2 3 2 5" xfId="19024"/>
    <cellStyle name="常规 39 2 2 3 2 5 2" xfId="19025"/>
    <cellStyle name="常规 39 2 2 3 2 6" xfId="19026"/>
    <cellStyle name="常规 39 2 2 3 2 6 2" xfId="19027"/>
    <cellStyle name="常规 39 2 2 3 2 7" xfId="19028"/>
    <cellStyle name="常规 39 2 2 3 2 7 2" xfId="19029"/>
    <cellStyle name="常规 39 2 2 3 2 8" xfId="19030"/>
    <cellStyle name="常规 39 2 2 3 2 8 2" xfId="19031"/>
    <cellStyle name="常规 39 2 2 3 2 9" xfId="19032"/>
    <cellStyle name="常规 39 2 2 3 2 9 2" xfId="19033"/>
    <cellStyle name="常规 39 2 2 3 2 9 2 2" xfId="19034"/>
    <cellStyle name="常规 39 2 2 3 2 9 2 2 2" xfId="19035"/>
    <cellStyle name="常规 39 2 2 3 2 9 2 2 2 2" xfId="19036"/>
    <cellStyle name="常规 39 2 2 3 2 9 2 2 3" xfId="19037"/>
    <cellStyle name="常规 39 2 2 3 2 9 2 3" xfId="19038"/>
    <cellStyle name="常规 39 2 2 3 2 9 2 3 2" xfId="19039"/>
    <cellStyle name="常规 39 2 2 3 2 9 2 4" xfId="19040"/>
    <cellStyle name="常规 39 2 2 3 2 9 2 4 2" xfId="19041"/>
    <cellStyle name="常规 39 2 2 3 2 9 2 5" xfId="19042"/>
    <cellStyle name="常规 39 2 2 3 2 9 2 5 2" xfId="19043"/>
    <cellStyle name="常规 39 2 2 3 2 9 2 6" xfId="19044"/>
    <cellStyle name="常规 39 2 2 3 2 9 3" xfId="19045"/>
    <cellStyle name="常规 39 2 2 3 2 9 3 2" xfId="19046"/>
    <cellStyle name="常规 39 2 2 3 2 9 3 2 2" xfId="19047"/>
    <cellStyle name="常规 39 2 2 3 2 9 3 3" xfId="19048"/>
    <cellStyle name="常规 39 2 2 3 2 9 4" xfId="19049"/>
    <cellStyle name="常规 39 2 2 3 2 9 4 2" xfId="19050"/>
    <cellStyle name="常规 39 2 2 3 2 9 5" xfId="19051"/>
    <cellStyle name="常规 39 2 2 3 2 9 5 2" xfId="19052"/>
    <cellStyle name="常规 39 2 2 3 2 9 6" xfId="19053"/>
    <cellStyle name="常规 39 2 2 3 3" xfId="19054"/>
    <cellStyle name="常规 39 2 2 3 3 2" xfId="19055"/>
    <cellStyle name="常规 39 2 2 3 3 2 2" xfId="19056"/>
    <cellStyle name="常规 39 2 2 3 3 3" xfId="19057"/>
    <cellStyle name="常规 39 2 2 3 3 3 2" xfId="19058"/>
    <cellStyle name="常规 39 2 2 3 3 4" xfId="19059"/>
    <cellStyle name="常规 39 2 2 3 3 4 2" xfId="19060"/>
    <cellStyle name="常规 39 2 2 3 3 5" xfId="19061"/>
    <cellStyle name="常规 39 2 2 3 3 5 2" xfId="19062"/>
    <cellStyle name="常规 39 2 2 3 3 6" xfId="19063"/>
    <cellStyle name="常规 39 2 2 3 3 6 2" xfId="19064"/>
    <cellStyle name="常规 39 2 2 3 3 7" xfId="19065"/>
    <cellStyle name="常规 39 2 2 3 3 7 2" xfId="19066"/>
    <cellStyle name="常规 39 2 2 3 3 8" xfId="19067"/>
    <cellStyle name="常规 39 2 2 3 4" xfId="19068"/>
    <cellStyle name="常规 39 2 2 3 4 2" xfId="19069"/>
    <cellStyle name="常规 39 2 2 3 5" xfId="19070"/>
    <cellStyle name="常规 39 2 2 3 5 2" xfId="19071"/>
    <cellStyle name="常规 39 2 2 3 6" xfId="19072"/>
    <cellStyle name="常规 39 2 2 3 6 2" xfId="19073"/>
    <cellStyle name="常规 39 2 2 3 7" xfId="19074"/>
    <cellStyle name="常规 39 2 2 3 7 2" xfId="19075"/>
    <cellStyle name="常规 39 2 2 3 8" xfId="19076"/>
    <cellStyle name="常规 39 2 2 3 8 2" xfId="19077"/>
    <cellStyle name="常规 39 2 2 3 9" xfId="19078"/>
    <cellStyle name="常规 39 2 2 3 9 2" xfId="19079"/>
    <cellStyle name="常规 39 2 2 4" xfId="19080"/>
    <cellStyle name="常规 39 2 2 4 10" xfId="19081"/>
    <cellStyle name="常规 39 2 2 4 10 2" xfId="19082"/>
    <cellStyle name="常规 39 2 2 4 11" xfId="19083"/>
    <cellStyle name="常规 39 2 2 4 11 2" xfId="19084"/>
    <cellStyle name="常规 39 2 2 4 12" xfId="19085"/>
    <cellStyle name="常规 39 2 2 4 12 2" xfId="19086"/>
    <cellStyle name="常规 39 2 2 4 13" xfId="19087"/>
    <cellStyle name="常规 39 2 2 4 13 2" xfId="19088"/>
    <cellStyle name="常规 39 2 2 4 14" xfId="19089"/>
    <cellStyle name="常规 39 2 2 4 2" xfId="19090"/>
    <cellStyle name="常规 39 2 2 4 2 2" xfId="19091"/>
    <cellStyle name="常规 39 2 2 4 3" xfId="19092"/>
    <cellStyle name="常规 39 2 2 4 3 2" xfId="19093"/>
    <cellStyle name="常规 39 2 2 4 3 2 2" xfId="19094"/>
    <cellStyle name="常规 39 2 2 4 3 2 2 2" xfId="19095"/>
    <cellStyle name="常规 39 2 2 4 3 2 2 2 2" xfId="19096"/>
    <cellStyle name="常规 39 2 2 4 3 2 2 3" xfId="19097"/>
    <cellStyle name="常规 39 2 2 4 3 2 3" xfId="19098"/>
    <cellStyle name="常规 39 2 2 4 3 2 3 2" xfId="19099"/>
    <cellStyle name="常规 39 2 2 4 3 2 4" xfId="19100"/>
    <cellStyle name="常规 39 2 2 4 3 3" xfId="19101"/>
    <cellStyle name="常规 39 2 2 4 3 3 2" xfId="19102"/>
    <cellStyle name="常规 39 2 2 4 3 3 2 2" xfId="19103"/>
    <cellStyle name="常规 39 2 2 4 3 3 3" xfId="19104"/>
    <cellStyle name="常规 39 2 2 4 3 4" xfId="19105"/>
    <cellStyle name="常规 39 2 2 4 4" xfId="19106"/>
    <cellStyle name="常规 39 2 2 4 4 2" xfId="19107"/>
    <cellStyle name="常规 39 2 2 4 5" xfId="19108"/>
    <cellStyle name="常规 39 2 2 4 5 2" xfId="19109"/>
    <cellStyle name="常规 39 2 2 4 6" xfId="19110"/>
    <cellStyle name="常规 39 2 2 4 6 2" xfId="19111"/>
    <cellStyle name="常规 39 2 2 4 7" xfId="19112"/>
    <cellStyle name="常规 39 2 2 4 7 2" xfId="19113"/>
    <cellStyle name="常规 39 2 2 4 8" xfId="19114"/>
    <cellStyle name="常规 39 2 2 4 8 2" xfId="19115"/>
    <cellStyle name="常规 39 2 2 4 9" xfId="19116"/>
    <cellStyle name="常规 39 2 2 4 9 2" xfId="19117"/>
    <cellStyle name="常规 39 2 2 4 9 2 2" xfId="19118"/>
    <cellStyle name="常规 39 2 2 4 9 2 2 2" xfId="19119"/>
    <cellStyle name="常规 39 2 2 4 9 2 2 2 2" xfId="19120"/>
    <cellStyle name="常规 39 2 2 4 9 2 2 3" xfId="19121"/>
    <cellStyle name="常规 39 2 2 4 9 2 3" xfId="19122"/>
    <cellStyle name="常规 39 2 2 4 9 2 3 2" xfId="19123"/>
    <cellStyle name="常规 39 2 2 4 9 2 4" xfId="19124"/>
    <cellStyle name="常规 39 2 2 4 9 2 4 2" xfId="19125"/>
    <cellStyle name="常规 39 2 2 4 9 2 5" xfId="19126"/>
    <cellStyle name="常规 39 2 2 4 9 2 5 2" xfId="19127"/>
    <cellStyle name="常规 39 2 2 4 9 2 6" xfId="19128"/>
    <cellStyle name="常规 39 2 2 4 9 3" xfId="19129"/>
    <cellStyle name="常规 39 2 2 4 9 3 2" xfId="19130"/>
    <cellStyle name="常规 39 2 2 4 9 3 2 2" xfId="19131"/>
    <cellStyle name="常规 39 2 2 4 9 3 3" xfId="19132"/>
    <cellStyle name="常规 39 2 2 4 9 4" xfId="19133"/>
    <cellStyle name="常规 39 2 2 4 9 4 2" xfId="19134"/>
    <cellStyle name="常规 39 2 2 4 9 5" xfId="19135"/>
    <cellStyle name="常规 39 2 2 4 9 5 2" xfId="19136"/>
    <cellStyle name="常规 39 2 2 4 9 6" xfId="19137"/>
    <cellStyle name="常规 39 2 2 5" xfId="19138"/>
    <cellStyle name="常规 39 2 2 5 2" xfId="19139"/>
    <cellStyle name="常规 39 2 2 5 2 2" xfId="19140"/>
    <cellStyle name="常规 39 2 2 5 3" xfId="19141"/>
    <cellStyle name="常规 39 2 2 5 3 2" xfId="19142"/>
    <cellStyle name="常规 39 2 2 5 4" xfId="19143"/>
    <cellStyle name="常规 39 2 2 5 4 2" xfId="19144"/>
    <cellStyle name="常规 39 2 2 5 5" xfId="19145"/>
    <cellStyle name="常规 39 2 2 5 5 2" xfId="19146"/>
    <cellStyle name="常规 39 2 2 5 6" xfId="19147"/>
    <cellStyle name="常规 39 2 2 5 6 2" xfId="19148"/>
    <cellStyle name="常规 39 2 2 5 7" xfId="19149"/>
    <cellStyle name="常规 39 2 2 5 7 2" xfId="19150"/>
    <cellStyle name="常规 39 2 2 5 8" xfId="19151"/>
    <cellStyle name="常规 39 2 2 6" xfId="19152"/>
    <cellStyle name="常规 39 2 2 6 2" xfId="19153"/>
    <cellStyle name="常规 39 2 2 6 2 2" xfId="19154"/>
    <cellStyle name="常规 39 2 2 6 3" xfId="19155"/>
    <cellStyle name="常规 39 2 2 6 3 2" xfId="19156"/>
    <cellStyle name="常规 39 2 2 6 4" xfId="19157"/>
    <cellStyle name="常规 39 2 2 6 4 2" xfId="19158"/>
    <cellStyle name="常规 39 2 2 6 5" xfId="19159"/>
    <cellStyle name="常规 39 2 2 6 5 2" xfId="19160"/>
    <cellStyle name="常规 39 2 2 6 6" xfId="19161"/>
    <cellStyle name="常规 39 2 2 6 6 2" xfId="19162"/>
    <cellStyle name="常规 39 2 2 6 7" xfId="19163"/>
    <cellStyle name="常规 39 2 2 6 7 2" xfId="19164"/>
    <cellStyle name="常规 39 2 2 6 8" xfId="19165"/>
    <cellStyle name="常规 39 2 2 7" xfId="19166"/>
    <cellStyle name="常规 39 2 2 7 2" xfId="19167"/>
    <cellStyle name="常规 39 2 2 7 2 2" xfId="19168"/>
    <cellStyle name="常规 39 2 2 7 3" xfId="19169"/>
    <cellStyle name="常规 39 2 2 7 3 2" xfId="19170"/>
    <cellStyle name="常规 39 2 2 7 4" xfId="19171"/>
    <cellStyle name="常规 39 2 2 7 4 2" xfId="19172"/>
    <cellStyle name="常规 39 2 2 7 5" xfId="19173"/>
    <cellStyle name="常规 39 2 2 7 5 2" xfId="19174"/>
    <cellStyle name="常规 39 2 2 7 6" xfId="19175"/>
    <cellStyle name="常规 39 2 2 7 6 2" xfId="19176"/>
    <cellStyle name="常规 39 2 2 7 7" xfId="19177"/>
    <cellStyle name="常规 39 2 2 7 7 2" xfId="19178"/>
    <cellStyle name="常规 39 2 2 7 8" xfId="19179"/>
    <cellStyle name="常规 39 2 2 8" xfId="19180"/>
    <cellStyle name="常规 39 2 2 8 2" xfId="19181"/>
    <cellStyle name="常规 39 2 2 8 2 2" xfId="19182"/>
    <cellStyle name="常规 39 2 2 8 3" xfId="19183"/>
    <cellStyle name="常规 39 2 2 8 3 2" xfId="19184"/>
    <cellStyle name="常规 39 2 2 8 4" xfId="19185"/>
    <cellStyle name="常规 39 2 2 8 4 2" xfId="19186"/>
    <cellStyle name="常规 39 2 2 8 5" xfId="19187"/>
    <cellStyle name="常规 39 2 2 8 5 2" xfId="19188"/>
    <cellStyle name="常规 39 2 2 8 6" xfId="19189"/>
    <cellStyle name="常规 39 2 2 8 6 2" xfId="19190"/>
    <cellStyle name="常规 39 2 2 8 7" xfId="19191"/>
    <cellStyle name="常规 39 2 2 8 7 2" xfId="19192"/>
    <cellStyle name="常规 39 2 2 8 8" xfId="19193"/>
    <cellStyle name="常规 39 2 2 9" xfId="19194"/>
    <cellStyle name="常规 39 2 2 9 2" xfId="19195"/>
    <cellStyle name="常规 39 2 2 9 2 2" xfId="19196"/>
    <cellStyle name="常规 39 2 2 9 3" xfId="19197"/>
    <cellStyle name="常规 39 2 2 9 3 2" xfId="19198"/>
    <cellStyle name="常规 39 2 2 9 4" xfId="19199"/>
    <cellStyle name="常规 39 2 2 9 4 2" xfId="19200"/>
    <cellStyle name="常规 39 2 2 9 5" xfId="19201"/>
    <cellStyle name="常规 39 2 2 9 5 2" xfId="19202"/>
    <cellStyle name="常规 39 2 2 9 6" xfId="19203"/>
    <cellStyle name="常规 39 2 2 9 6 2" xfId="19204"/>
    <cellStyle name="常规 39 2 2 9 7" xfId="19205"/>
    <cellStyle name="常规 39 2 2 9 7 2" xfId="19206"/>
    <cellStyle name="常规 39 2 2 9 8" xfId="19207"/>
    <cellStyle name="常规 39 2 20" xfId="19208"/>
    <cellStyle name="常规 39 2 20 2" xfId="19209"/>
    <cellStyle name="常规 39 2 20 2 2" xfId="19210"/>
    <cellStyle name="常规 39 2 20 2 2 2" xfId="19211"/>
    <cellStyle name="常规 39 2 20 2 3" xfId="19212"/>
    <cellStyle name="常规 39 2 20 3" xfId="19213"/>
    <cellStyle name="常规 39 2 20 3 2" xfId="19214"/>
    <cellStyle name="常规 39 2 20 4" xfId="19215"/>
    <cellStyle name="常规 39 2 20 4 2" xfId="19216"/>
    <cellStyle name="常规 39 2 20 5" xfId="19217"/>
    <cellStyle name="常规 39 2 20 5 2" xfId="19218"/>
    <cellStyle name="常规 39 2 20 6" xfId="19219"/>
    <cellStyle name="常规 39 2 21" xfId="19220"/>
    <cellStyle name="常规 39 2 21 2" xfId="19221"/>
    <cellStyle name="常规 39 2 22" xfId="19222"/>
    <cellStyle name="常规 39 2 22 2" xfId="19223"/>
    <cellStyle name="常规 39 2 22 2 2" xfId="19224"/>
    <cellStyle name="常规 39 2 22 3" xfId="19225"/>
    <cellStyle name="常规 39 2 23" xfId="19226"/>
    <cellStyle name="常规 39 2 23 2" xfId="19227"/>
    <cellStyle name="常规 39 2 24" xfId="19228"/>
    <cellStyle name="常规 39 2 24 2" xfId="19229"/>
    <cellStyle name="常规 39 2 25" xfId="19230"/>
    <cellStyle name="常规 39 2 3" xfId="19231"/>
    <cellStyle name="常规 39 2 3 10" xfId="19232"/>
    <cellStyle name="常规 39 2 3 10 2" xfId="19233"/>
    <cellStyle name="常规 39 2 3 11" xfId="19234"/>
    <cellStyle name="常规 39 2 3 11 2" xfId="19235"/>
    <cellStyle name="常规 39 2 3 12" xfId="19236"/>
    <cellStyle name="常规 39 2 3 12 2" xfId="19237"/>
    <cellStyle name="常规 39 2 3 13" xfId="19238"/>
    <cellStyle name="常规 39 2 3 13 2" xfId="19239"/>
    <cellStyle name="常规 39 2 3 14" xfId="19240"/>
    <cellStyle name="常规 39 2 3 14 2" xfId="19241"/>
    <cellStyle name="常规 39 2 3 14 2 2" xfId="19242"/>
    <cellStyle name="常规 39 2 3 14 2 2 2" xfId="19243"/>
    <cellStyle name="常规 39 2 3 14 2 3" xfId="19244"/>
    <cellStyle name="常规 39 2 3 14 3" xfId="19245"/>
    <cellStyle name="常规 39 2 3 14 3 2" xfId="19246"/>
    <cellStyle name="常规 39 2 3 14 4" xfId="19247"/>
    <cellStyle name="常规 39 2 3 14 4 2" xfId="19248"/>
    <cellStyle name="常规 39 2 3 14 5" xfId="19249"/>
    <cellStyle name="常规 39 2 3 14 5 2" xfId="19250"/>
    <cellStyle name="常规 39 2 3 14 6" xfId="19251"/>
    <cellStyle name="常规 39 2 3 15" xfId="19252"/>
    <cellStyle name="常规 39 2 3 15 2" xfId="19253"/>
    <cellStyle name="常规 39 2 3 16" xfId="19254"/>
    <cellStyle name="常规 39 2 3 16 2" xfId="19255"/>
    <cellStyle name="常规 39 2 3 16 2 2" xfId="19256"/>
    <cellStyle name="常规 39 2 3 16 3" xfId="19257"/>
    <cellStyle name="常规 39 2 3 17" xfId="19258"/>
    <cellStyle name="常规 39 2 3 17 2" xfId="19259"/>
    <cellStyle name="常规 39 2 3 18" xfId="19260"/>
    <cellStyle name="常规 39 2 3 18 2" xfId="19261"/>
    <cellStyle name="常规 39 2 3 19" xfId="19262"/>
    <cellStyle name="常规 39 2 3 2" xfId="19263"/>
    <cellStyle name="常规 39 2 3 2 10" xfId="19264"/>
    <cellStyle name="常规 39 2 3 2 10 2" xfId="19265"/>
    <cellStyle name="常规 39 2 3 2 11" xfId="19266"/>
    <cellStyle name="常规 39 2 3 2 11 2" xfId="19267"/>
    <cellStyle name="常规 39 2 3 2 12" xfId="19268"/>
    <cellStyle name="常规 39 2 3 2 12 2" xfId="19269"/>
    <cellStyle name="常规 39 2 3 2 12 2 2" xfId="19270"/>
    <cellStyle name="常规 39 2 3 2 12 2 2 2" xfId="19271"/>
    <cellStyle name="常规 39 2 3 2 12 2 3" xfId="19272"/>
    <cellStyle name="常规 39 2 3 2 12 3" xfId="19273"/>
    <cellStyle name="常规 39 2 3 2 12 3 2" xfId="19274"/>
    <cellStyle name="常规 39 2 3 2 12 4" xfId="19275"/>
    <cellStyle name="常规 39 2 3 2 12 4 2" xfId="19276"/>
    <cellStyle name="常规 39 2 3 2 12 5" xfId="19277"/>
    <cellStyle name="常规 39 2 3 2 12 5 2" xfId="19278"/>
    <cellStyle name="常规 39 2 3 2 12 6" xfId="19279"/>
    <cellStyle name="常规 39 2 3 2 13" xfId="19280"/>
    <cellStyle name="常规 39 2 3 2 13 2" xfId="19281"/>
    <cellStyle name="常规 39 2 3 2 13 2 2" xfId="19282"/>
    <cellStyle name="常规 39 2 3 2 13 3" xfId="19283"/>
    <cellStyle name="常规 39 2 3 2 14" xfId="19284"/>
    <cellStyle name="常规 39 2 3 2 14 2" xfId="19285"/>
    <cellStyle name="常规 39 2 3 2 15" xfId="19286"/>
    <cellStyle name="常规 39 2 3 2 15 2" xfId="19287"/>
    <cellStyle name="常规 39 2 3 2 16" xfId="19288"/>
    <cellStyle name="常规 39 2 3 2 2" xfId="19289"/>
    <cellStyle name="常规 39 2 3 2 2 10" xfId="19290"/>
    <cellStyle name="常规 39 2 3 2 2 10 2" xfId="19291"/>
    <cellStyle name="常规 39 2 3 2 2 11" xfId="19292"/>
    <cellStyle name="常规 39 2 3 2 2 11 2" xfId="19293"/>
    <cellStyle name="常规 39 2 3 2 2 12" xfId="19294"/>
    <cellStyle name="常规 39 2 3 2 2 2" xfId="19295"/>
    <cellStyle name="常规 39 2 3 2 2 2 2" xfId="19296"/>
    <cellStyle name="常规 39 2 3 2 2 2 2 2" xfId="19297"/>
    <cellStyle name="常规 39 2 3 2 2 2 2 2 2" xfId="19298"/>
    <cellStyle name="常规 39 2 3 2 2 2 2 2 2 2" xfId="19299"/>
    <cellStyle name="常规 39 2 3 2 2 2 2 2 2 2 2" xfId="19300"/>
    <cellStyle name="常规 39 2 3 2 2 2 2 2 2 3" xfId="19301"/>
    <cellStyle name="常规 39 2 3 2 2 2 2 2 3" xfId="19302"/>
    <cellStyle name="常规 39 2 3 2 2 2 2 2 3 2" xfId="19303"/>
    <cellStyle name="常规 39 2 3 2 2 2 2 2 4" xfId="19304"/>
    <cellStyle name="常规 39 2 3 2 2 2 2 2 4 2" xfId="19305"/>
    <cellStyle name="常规 39 2 3 2 2 2 2 2 5" xfId="19306"/>
    <cellStyle name="常规 39 2 3 2 2 2 2 2 5 2" xfId="19307"/>
    <cellStyle name="常规 39 2 3 2 2 2 2 2 6" xfId="19308"/>
    <cellStyle name="常规 39 2 3 2 2 2 2 3" xfId="19309"/>
    <cellStyle name="常规 39 2 3 2 2 2 2 3 2" xfId="19310"/>
    <cellStyle name="常规 39 2 3 2 2 2 2 4" xfId="19311"/>
    <cellStyle name="常规 39 2 3 2 2 2 2 4 2" xfId="19312"/>
    <cellStyle name="常规 39 2 3 2 2 2 2 4 2 2" xfId="19313"/>
    <cellStyle name="常规 39 2 3 2 2 2 2 4 3" xfId="19314"/>
    <cellStyle name="常规 39 2 3 2 2 2 2 5" xfId="19315"/>
    <cellStyle name="常规 39 2 3 2 2 2 2 5 2" xfId="19316"/>
    <cellStyle name="常规 39 2 3 2 2 2 2 6" xfId="19317"/>
    <cellStyle name="常规 39 2 3 2 2 2 2 6 2" xfId="19318"/>
    <cellStyle name="常规 39 2 3 2 2 2 2 7" xfId="19319"/>
    <cellStyle name="常规 39 2 3 2 2 2 3" xfId="19320"/>
    <cellStyle name="常规 39 2 3 2 2 2 3 2" xfId="19321"/>
    <cellStyle name="常规 39 2 3 2 2 2 3 2 2" xfId="19322"/>
    <cellStyle name="常规 39 2 3 2 2 2 3 2 2 2" xfId="19323"/>
    <cellStyle name="常规 39 2 3 2 2 2 3 2 3" xfId="19324"/>
    <cellStyle name="常规 39 2 3 2 2 2 3 3" xfId="19325"/>
    <cellStyle name="常规 39 2 3 2 2 2 3 3 2" xfId="19326"/>
    <cellStyle name="常规 39 2 3 2 2 2 3 4" xfId="19327"/>
    <cellStyle name="常规 39 2 3 2 2 2 3 4 2" xfId="19328"/>
    <cellStyle name="常规 39 2 3 2 2 2 3 5" xfId="19329"/>
    <cellStyle name="常规 39 2 3 2 2 2 3 5 2" xfId="19330"/>
    <cellStyle name="常规 39 2 3 2 2 2 3 6" xfId="19331"/>
    <cellStyle name="常规 39 2 3 2 2 2 4" xfId="19332"/>
    <cellStyle name="常规 39 2 3 2 2 2 4 2" xfId="19333"/>
    <cellStyle name="常规 39 2 3 2 2 2 4 2 2" xfId="19334"/>
    <cellStyle name="常规 39 2 3 2 2 2 4 3" xfId="19335"/>
    <cellStyle name="常规 39 2 3 2 2 2 5" xfId="19336"/>
    <cellStyle name="常规 39 2 3 2 2 2 5 2" xfId="19337"/>
    <cellStyle name="常规 39 2 3 2 2 2 6" xfId="19338"/>
    <cellStyle name="常规 39 2 3 2 2 2 6 2" xfId="19339"/>
    <cellStyle name="常规 39 2 3 2 2 2 7" xfId="19340"/>
    <cellStyle name="常规 39 2 3 2 2 3" xfId="19341"/>
    <cellStyle name="常规 39 2 3 2 2 3 2" xfId="19342"/>
    <cellStyle name="常规 39 2 3 2 2 4" xfId="19343"/>
    <cellStyle name="常规 39 2 3 2 2 4 2" xfId="19344"/>
    <cellStyle name="常规 39 2 3 2 2 5" xfId="19345"/>
    <cellStyle name="常规 39 2 3 2 2 5 2" xfId="19346"/>
    <cellStyle name="常规 39 2 3 2 2 6" xfId="19347"/>
    <cellStyle name="常规 39 2 3 2 2 6 2" xfId="19348"/>
    <cellStyle name="常规 39 2 3 2 2 7" xfId="19349"/>
    <cellStyle name="常规 39 2 3 2 2 7 2" xfId="19350"/>
    <cellStyle name="常规 39 2 3 2 2 8" xfId="19351"/>
    <cellStyle name="常规 39 2 3 2 2 8 2" xfId="19352"/>
    <cellStyle name="常规 39 2 3 2 2 8 2 2" xfId="19353"/>
    <cellStyle name="常规 39 2 3 2 2 8 2 2 2" xfId="19354"/>
    <cellStyle name="常规 39 2 3 2 2 8 2 3" xfId="19355"/>
    <cellStyle name="常规 39 2 3 2 2 8 3" xfId="19356"/>
    <cellStyle name="常规 39 2 3 2 2 8 3 2" xfId="19357"/>
    <cellStyle name="常规 39 2 3 2 2 8 4" xfId="19358"/>
    <cellStyle name="常规 39 2 3 2 2 8 4 2" xfId="19359"/>
    <cellStyle name="常规 39 2 3 2 2 8 5" xfId="19360"/>
    <cellStyle name="常规 39 2 3 2 2 8 5 2" xfId="19361"/>
    <cellStyle name="常规 39 2 3 2 2 8 6" xfId="19362"/>
    <cellStyle name="常规 39 2 3 2 2 9" xfId="19363"/>
    <cellStyle name="常规 39 2 3 2 2 9 2" xfId="19364"/>
    <cellStyle name="常规 39 2 3 2 2 9 2 2" xfId="19365"/>
    <cellStyle name="常规 39 2 3 2 2 9 3" xfId="19366"/>
    <cellStyle name="常规 39 2 3 2 3" xfId="19367"/>
    <cellStyle name="常规 39 2 3 2 3 2" xfId="19368"/>
    <cellStyle name="常规 39 2 3 2 3 2 2" xfId="19369"/>
    <cellStyle name="常规 39 2 3 2 3 3" xfId="19370"/>
    <cellStyle name="常规 39 2 3 2 3 3 2" xfId="19371"/>
    <cellStyle name="常规 39 2 3 2 3 4" xfId="19372"/>
    <cellStyle name="常规 39 2 3 2 3 4 2" xfId="19373"/>
    <cellStyle name="常规 39 2 3 2 3 5" xfId="19374"/>
    <cellStyle name="常规 39 2 3 2 3 5 2" xfId="19375"/>
    <cellStyle name="常规 39 2 3 2 3 6" xfId="19376"/>
    <cellStyle name="常规 39 2 3 2 3 6 2" xfId="19377"/>
    <cellStyle name="常规 39 2 3 2 3 7" xfId="19378"/>
    <cellStyle name="常规 39 2 3 2 4" xfId="19379"/>
    <cellStyle name="常规 39 2 3 2 4 2" xfId="19380"/>
    <cellStyle name="常规 39 2 3 2 4 2 2" xfId="19381"/>
    <cellStyle name="常规 39 2 3 2 4 3" xfId="19382"/>
    <cellStyle name="常规 39 2 3 2 4 3 2" xfId="19383"/>
    <cellStyle name="常规 39 2 3 2 4 4" xfId="19384"/>
    <cellStyle name="常规 39 2 3 2 4 4 2" xfId="19385"/>
    <cellStyle name="常规 39 2 3 2 4 5" xfId="19386"/>
    <cellStyle name="常规 39 2 3 2 4 5 2" xfId="19387"/>
    <cellStyle name="常规 39 2 3 2 4 6" xfId="19388"/>
    <cellStyle name="常规 39 2 3 2 4 6 2" xfId="19389"/>
    <cellStyle name="常规 39 2 3 2 4 7" xfId="19390"/>
    <cellStyle name="常规 39 2 3 2 5" xfId="19391"/>
    <cellStyle name="常规 39 2 3 2 5 2" xfId="19392"/>
    <cellStyle name="常规 39 2 3 2 5 2 2" xfId="19393"/>
    <cellStyle name="常规 39 2 3 2 5 3" xfId="19394"/>
    <cellStyle name="常规 39 2 3 2 5 3 2" xfId="19395"/>
    <cellStyle name="常规 39 2 3 2 5 4" xfId="19396"/>
    <cellStyle name="常规 39 2 3 2 5 4 2" xfId="19397"/>
    <cellStyle name="常规 39 2 3 2 5 5" xfId="19398"/>
    <cellStyle name="常规 39 2 3 2 5 5 2" xfId="19399"/>
    <cellStyle name="常规 39 2 3 2 5 6" xfId="19400"/>
    <cellStyle name="常规 39 2 3 2 5 6 2" xfId="19401"/>
    <cellStyle name="常规 39 2 3 2 5 7" xfId="19402"/>
    <cellStyle name="常规 39 2 3 2 6" xfId="19403"/>
    <cellStyle name="常规 39 2 3 2 6 2" xfId="19404"/>
    <cellStyle name="常规 39 2 3 2 6 2 2" xfId="19405"/>
    <cellStyle name="常规 39 2 3 2 6 3" xfId="19406"/>
    <cellStyle name="常规 39 2 3 2 6 3 2" xfId="19407"/>
    <cellStyle name="常规 39 2 3 2 6 4" xfId="19408"/>
    <cellStyle name="常规 39 2 3 2 6 4 2" xfId="19409"/>
    <cellStyle name="常规 39 2 3 2 6 5" xfId="19410"/>
    <cellStyle name="常规 39 2 3 2 6 5 2" xfId="19411"/>
    <cellStyle name="常规 39 2 3 2 6 6" xfId="19412"/>
    <cellStyle name="常规 39 2 3 2 6 6 2" xfId="19413"/>
    <cellStyle name="常规 39 2 3 2 6 7" xfId="19414"/>
    <cellStyle name="常规 39 2 3 2 7" xfId="19415"/>
    <cellStyle name="常规 39 2 3 2 7 2" xfId="19416"/>
    <cellStyle name="常规 39 2 3 2 7 2 2" xfId="19417"/>
    <cellStyle name="常规 39 2 3 2 7 2 2 2" xfId="19418"/>
    <cellStyle name="常规 39 2 3 2 7 2 2 2 2" xfId="19419"/>
    <cellStyle name="常规 39 2 3 2 7 2 2 2 2 2" xfId="19420"/>
    <cellStyle name="常规 39 2 3 2 7 2 2 2 3" xfId="19421"/>
    <cellStyle name="常规 39 2 3 2 7 2 2 3" xfId="19422"/>
    <cellStyle name="常规 39 2 3 2 7 2 2 3 2" xfId="19423"/>
    <cellStyle name="常规 39 2 3 2 7 2 2 4" xfId="19424"/>
    <cellStyle name="常规 39 2 3 2 7 2 3" xfId="19425"/>
    <cellStyle name="常规 39 2 3 2 7 2 3 2" xfId="19426"/>
    <cellStyle name="常规 39 2 3 2 7 2 3 2 2" xfId="19427"/>
    <cellStyle name="常规 39 2 3 2 7 2 3 3" xfId="19428"/>
    <cellStyle name="常规 39 2 3 2 7 2 4" xfId="19429"/>
    <cellStyle name="常规 39 2 3 2 7 3" xfId="19430"/>
    <cellStyle name="常规 39 2 3 2 7 3 2" xfId="19431"/>
    <cellStyle name="常规 39 2 3 2 7 4" xfId="19432"/>
    <cellStyle name="常规 39 2 3 2 7 4 2" xfId="19433"/>
    <cellStyle name="常规 39 2 3 2 7 5" xfId="19434"/>
    <cellStyle name="常规 39 2 3 2 7 5 2" xfId="19435"/>
    <cellStyle name="常规 39 2 3 2 7 5 2 2" xfId="19436"/>
    <cellStyle name="常规 39 2 3 2 7 5 3" xfId="19437"/>
    <cellStyle name="常规 39 2 3 2 7 6" xfId="19438"/>
    <cellStyle name="常规 39 2 3 2 7 6 2" xfId="19439"/>
    <cellStyle name="常规 39 2 3 2 7 7" xfId="19440"/>
    <cellStyle name="常规 39 2 3 2 8" xfId="19441"/>
    <cellStyle name="常规 39 2 3 2 8 2" xfId="19442"/>
    <cellStyle name="常规 39 2 3 2 8 2 2" xfId="19443"/>
    <cellStyle name="常规 39 2 3 2 8 2 2 2" xfId="19444"/>
    <cellStyle name="常规 39 2 3 2 8 2 2 2 2" xfId="19445"/>
    <cellStyle name="常规 39 2 3 2 8 2 2 2 2 2" xfId="19446"/>
    <cellStyle name="常规 39 2 3 2 8 2 2 2 3" xfId="19447"/>
    <cellStyle name="常规 39 2 3 2 8 2 2 3" xfId="19448"/>
    <cellStyle name="常规 39 2 3 2 8 2 2 3 2" xfId="19449"/>
    <cellStyle name="常规 39 2 3 2 8 2 2 4" xfId="19450"/>
    <cellStyle name="常规 39 2 3 2 8 2 2 4 2" xfId="19451"/>
    <cellStyle name="常规 39 2 3 2 8 2 2 5" xfId="19452"/>
    <cellStyle name="常规 39 2 3 2 8 2 2 5 2" xfId="19453"/>
    <cellStyle name="常规 39 2 3 2 8 2 2 6" xfId="19454"/>
    <cellStyle name="常规 39 2 3 2 8 2 3" xfId="19455"/>
    <cellStyle name="常规 39 2 3 2 8 2 3 2" xfId="19456"/>
    <cellStyle name="常规 39 2 3 2 8 2 4" xfId="19457"/>
    <cellStyle name="常规 39 2 3 2 8 2 4 2" xfId="19458"/>
    <cellStyle name="常规 39 2 3 2 8 2 4 2 2" xfId="19459"/>
    <cellStyle name="常规 39 2 3 2 8 2 4 3" xfId="19460"/>
    <cellStyle name="常规 39 2 3 2 8 2 5" xfId="19461"/>
    <cellStyle name="常规 39 2 3 2 8 2 5 2" xfId="19462"/>
    <cellStyle name="常规 39 2 3 2 8 2 6" xfId="19463"/>
    <cellStyle name="常规 39 2 3 2 8 2 6 2" xfId="19464"/>
    <cellStyle name="常规 39 2 3 2 8 2 7" xfId="19465"/>
    <cellStyle name="常规 39 2 3 2 8 3" xfId="19466"/>
    <cellStyle name="常规 39 2 3 2 8 3 2" xfId="19467"/>
    <cellStyle name="常规 39 2 3 2 8 3 2 2" xfId="19468"/>
    <cellStyle name="常规 39 2 3 2 8 3 2 2 2" xfId="19469"/>
    <cellStyle name="常规 39 2 3 2 8 3 2 3" xfId="19470"/>
    <cellStyle name="常规 39 2 3 2 8 3 3" xfId="19471"/>
    <cellStyle name="常规 39 2 3 2 8 3 3 2" xfId="19472"/>
    <cellStyle name="常规 39 2 3 2 8 3 4" xfId="19473"/>
    <cellStyle name="常规 39 2 3 2 8 3 4 2" xfId="19474"/>
    <cellStyle name="常规 39 2 3 2 8 3 5" xfId="19475"/>
    <cellStyle name="常规 39 2 3 2 8 3 5 2" xfId="19476"/>
    <cellStyle name="常规 39 2 3 2 8 3 6" xfId="19477"/>
    <cellStyle name="常规 39 2 3 2 8 4" xfId="19478"/>
    <cellStyle name="常规 39 2 3 2 8 4 2" xfId="19479"/>
    <cellStyle name="常规 39 2 3 2 8 4 2 2" xfId="19480"/>
    <cellStyle name="常规 39 2 3 2 8 4 3" xfId="19481"/>
    <cellStyle name="常规 39 2 3 2 8 5" xfId="19482"/>
    <cellStyle name="常规 39 2 3 2 8 5 2" xfId="19483"/>
    <cellStyle name="常规 39 2 3 2 8 6" xfId="19484"/>
    <cellStyle name="常规 39 2 3 2 8 6 2" xfId="19485"/>
    <cellStyle name="常规 39 2 3 2 8 7" xfId="19486"/>
    <cellStyle name="常规 39 2 3 2 9" xfId="19487"/>
    <cellStyle name="常规 39 2 3 2 9 2" xfId="19488"/>
    <cellStyle name="常规 39 2 3 3" xfId="19489"/>
    <cellStyle name="常规 39 2 3 3 2" xfId="19490"/>
    <cellStyle name="常规 39 2 3 3 2 2" xfId="19491"/>
    <cellStyle name="常规 39 2 3 3 3" xfId="19492"/>
    <cellStyle name="常规 39 2 3 3 3 2" xfId="19493"/>
    <cellStyle name="常规 39 2 3 3 4" xfId="19494"/>
    <cellStyle name="常规 39 2 3 3 4 2" xfId="19495"/>
    <cellStyle name="常规 39 2 3 3 5" xfId="19496"/>
    <cellStyle name="常规 39 2 3 3 5 2" xfId="19497"/>
    <cellStyle name="常规 39 2 3 3 6" xfId="19498"/>
    <cellStyle name="常规 39 2 3 3 6 2" xfId="19499"/>
    <cellStyle name="常规 39 2 3 3 7" xfId="19500"/>
    <cellStyle name="常规 39 2 3 3 7 2" xfId="19501"/>
    <cellStyle name="常规 39 2 3 3 8" xfId="19502"/>
    <cellStyle name="常规 39 2 3 4" xfId="19503"/>
    <cellStyle name="常规 39 2 3 4 2" xfId="19504"/>
    <cellStyle name="常规 39 2 3 4 2 2" xfId="19505"/>
    <cellStyle name="常规 39 2 3 4 2 2 2" xfId="19506"/>
    <cellStyle name="常规 39 2 3 4 2 2 2 2" xfId="19507"/>
    <cellStyle name="常规 39 2 3 4 2 2 2 2 2" xfId="19508"/>
    <cellStyle name="常规 39 2 3 4 2 2 2 2 2 2" xfId="19509"/>
    <cellStyle name="常规 39 2 3 4 2 2 2 2 3" xfId="19510"/>
    <cellStyle name="常规 39 2 3 4 2 2 2 3" xfId="19511"/>
    <cellStyle name="常规 39 2 3 4 2 2 2 3 2" xfId="19512"/>
    <cellStyle name="常规 39 2 3 4 2 2 2 4" xfId="19513"/>
    <cellStyle name="常规 39 2 3 4 2 2 3" xfId="19514"/>
    <cellStyle name="常规 39 2 3 4 2 2 3 2" xfId="19515"/>
    <cellStyle name="常规 39 2 3 4 2 2 3 2 2" xfId="19516"/>
    <cellStyle name="常规 39 2 3 4 2 2 3 3" xfId="19517"/>
    <cellStyle name="常规 39 2 3 4 2 2 4" xfId="19518"/>
    <cellStyle name="常规 39 2 3 4 2 3" xfId="19519"/>
    <cellStyle name="常规 39 2 3 4 2 3 2" xfId="19520"/>
    <cellStyle name="常规 39 2 3 4 2 3 2 2" xfId="19521"/>
    <cellStyle name="常规 39 2 3 4 2 3 3" xfId="19522"/>
    <cellStyle name="常规 39 2 3 4 2 4" xfId="19523"/>
    <cellStyle name="常规 39 2 3 4 2 4 2" xfId="19524"/>
    <cellStyle name="常规 39 2 3 4 2 5" xfId="19525"/>
    <cellStyle name="常规 39 2 3 4 3" xfId="19526"/>
    <cellStyle name="常规 39 2 3 4 3 2" xfId="19527"/>
    <cellStyle name="常规 39 2 3 4 3 2 2" xfId="19528"/>
    <cellStyle name="常规 39 2 3 4 3 2 2 2" xfId="19529"/>
    <cellStyle name="常规 39 2 3 4 3 2 2 2 2" xfId="19530"/>
    <cellStyle name="常规 39 2 3 4 3 2 2 2 2 2" xfId="19531"/>
    <cellStyle name="常规 39 2 3 4 3 2 2 2 3" xfId="19532"/>
    <cellStyle name="常规 39 2 3 4 3 2 2 3" xfId="19533"/>
    <cellStyle name="常规 39 2 3 4 3 2 2 3 2" xfId="19534"/>
    <cellStyle name="常规 39 2 3 4 3 2 2 4" xfId="19535"/>
    <cellStyle name="常规 39 2 3 4 3 2 2 4 2" xfId="19536"/>
    <cellStyle name="常规 39 2 3 4 3 2 2 5" xfId="19537"/>
    <cellStyle name="常规 39 2 3 4 3 2 2 5 2" xfId="19538"/>
    <cellStyle name="常规 39 2 3 4 3 2 2 6" xfId="19539"/>
    <cellStyle name="常规 39 2 3 4 3 2 3" xfId="19540"/>
    <cellStyle name="常规 39 2 3 4 3 2 3 2" xfId="19541"/>
    <cellStyle name="常规 39 2 3 4 3 2 3 2 2" xfId="19542"/>
    <cellStyle name="常规 39 2 3 4 3 2 3 3" xfId="19543"/>
    <cellStyle name="常规 39 2 3 4 3 2 4" xfId="19544"/>
    <cellStyle name="常规 39 2 3 4 3 2 4 2" xfId="19545"/>
    <cellStyle name="常规 39 2 3 4 3 2 5" xfId="19546"/>
    <cellStyle name="常规 39 2 3 4 3 2 5 2" xfId="19547"/>
    <cellStyle name="常规 39 2 3 4 3 2 6" xfId="19548"/>
    <cellStyle name="常规 39 2 3 4 3 3" xfId="19549"/>
    <cellStyle name="常规 39 2 3 4 3 3 2" xfId="19550"/>
    <cellStyle name="常规 39 2 3 4 3 3 2 2" xfId="19551"/>
    <cellStyle name="常规 39 2 3 4 3 3 3" xfId="19552"/>
    <cellStyle name="常规 39 2 3 4 3 4" xfId="19553"/>
    <cellStyle name="常规 39 2 3 4 3 4 2" xfId="19554"/>
    <cellStyle name="常规 39 2 3 4 3 5" xfId="19555"/>
    <cellStyle name="常规 39 2 3 4 3 5 2" xfId="19556"/>
    <cellStyle name="常规 39 2 3 4 3 6" xfId="19557"/>
    <cellStyle name="常规 39 2 3 4 4" xfId="19558"/>
    <cellStyle name="常规 39 2 3 4 4 2" xfId="19559"/>
    <cellStyle name="常规 39 2 3 4 5" xfId="19560"/>
    <cellStyle name="常规 39 2 3 4 5 2" xfId="19561"/>
    <cellStyle name="常规 39 2 3 4 6" xfId="19562"/>
    <cellStyle name="常规 39 2 3 4 6 2" xfId="19563"/>
    <cellStyle name="常规 39 2 3 4 6 2 2" xfId="19564"/>
    <cellStyle name="常规 39 2 3 4 6 3" xfId="19565"/>
    <cellStyle name="常规 39 2 3 4 7" xfId="19566"/>
    <cellStyle name="常规 39 2 3 4 7 2" xfId="19567"/>
    <cellStyle name="常规 39 2 3 4 8" xfId="19568"/>
    <cellStyle name="常规 39 2 3 4 8 2" xfId="19569"/>
    <cellStyle name="常规 39 2 3 4 9" xfId="19570"/>
    <cellStyle name="常规 39 2 3 5" xfId="19571"/>
    <cellStyle name="常规 39 2 3 5 2" xfId="19572"/>
    <cellStyle name="常规 39 2 3 5 2 2" xfId="19573"/>
    <cellStyle name="常规 39 2 3 5 3" xfId="19574"/>
    <cellStyle name="常规 39 2 3 5 3 2" xfId="19575"/>
    <cellStyle name="常规 39 2 3 5 4" xfId="19576"/>
    <cellStyle name="常规 39 2 3 5 4 2" xfId="19577"/>
    <cellStyle name="常规 39 2 3 5 5" xfId="19578"/>
    <cellStyle name="常规 39 2 3 5 5 2" xfId="19579"/>
    <cellStyle name="常规 39 2 3 5 6" xfId="19580"/>
    <cellStyle name="常规 39 2 3 5 6 2" xfId="19581"/>
    <cellStyle name="常规 39 2 3 5 7" xfId="19582"/>
    <cellStyle name="常规 39 2 3 6" xfId="19583"/>
    <cellStyle name="常规 39 2 3 6 2" xfId="19584"/>
    <cellStyle name="常规 39 2 3 6 2 2" xfId="19585"/>
    <cellStyle name="常规 39 2 3 6 3" xfId="19586"/>
    <cellStyle name="常规 39 2 3 6 3 2" xfId="19587"/>
    <cellStyle name="常规 39 2 3 6 4" xfId="19588"/>
    <cellStyle name="常规 39 2 3 6 4 2" xfId="19589"/>
    <cellStyle name="常规 39 2 3 6 5" xfId="19590"/>
    <cellStyle name="常规 39 2 3 6 5 2" xfId="19591"/>
    <cellStyle name="常规 39 2 3 6 6" xfId="19592"/>
    <cellStyle name="常规 39 2 3 6 6 2" xfId="19593"/>
    <cellStyle name="常规 39 2 3 6 7" xfId="19594"/>
    <cellStyle name="常规 39 2 3 7" xfId="19595"/>
    <cellStyle name="常规 39 2 3 7 2" xfId="19596"/>
    <cellStyle name="常规 39 2 3 7 2 2" xfId="19597"/>
    <cellStyle name="常规 39 2 3 7 3" xfId="19598"/>
    <cellStyle name="常规 39 2 3 7 3 2" xfId="19599"/>
    <cellStyle name="常规 39 2 3 7 4" xfId="19600"/>
    <cellStyle name="常规 39 2 3 7 4 2" xfId="19601"/>
    <cellStyle name="常规 39 2 3 7 5" xfId="19602"/>
    <cellStyle name="常规 39 2 3 7 5 2" xfId="19603"/>
    <cellStyle name="常规 39 2 3 7 6" xfId="19604"/>
    <cellStyle name="常规 39 2 3 7 6 2" xfId="19605"/>
    <cellStyle name="常规 39 2 3 7 7" xfId="19606"/>
    <cellStyle name="常规 39 2 3 8" xfId="19607"/>
    <cellStyle name="常规 39 2 3 8 2" xfId="19608"/>
    <cellStyle name="常规 39 2 3 8 2 2" xfId="19609"/>
    <cellStyle name="常规 39 2 3 8 2 2 2" xfId="19610"/>
    <cellStyle name="常规 39 2 3 8 2 2 2 2" xfId="19611"/>
    <cellStyle name="常规 39 2 3 8 2 2 2 2 2" xfId="19612"/>
    <cellStyle name="常规 39 2 3 8 2 2 2 3" xfId="19613"/>
    <cellStyle name="常规 39 2 3 8 2 2 3" xfId="19614"/>
    <cellStyle name="常规 39 2 3 8 2 2 3 2" xfId="19615"/>
    <cellStyle name="常规 39 2 3 8 2 2 4" xfId="19616"/>
    <cellStyle name="常规 39 2 3 8 2 3" xfId="19617"/>
    <cellStyle name="常规 39 2 3 8 2 3 2" xfId="19618"/>
    <cellStyle name="常规 39 2 3 8 2 3 2 2" xfId="19619"/>
    <cellStyle name="常规 39 2 3 8 2 3 3" xfId="19620"/>
    <cellStyle name="常规 39 2 3 8 2 4" xfId="19621"/>
    <cellStyle name="常规 39 2 3 8 3" xfId="19622"/>
    <cellStyle name="常规 39 2 3 8 3 2" xfId="19623"/>
    <cellStyle name="常规 39 2 3 8 4" xfId="19624"/>
    <cellStyle name="常规 39 2 3 8 4 2" xfId="19625"/>
    <cellStyle name="常规 39 2 3 8 5" xfId="19626"/>
    <cellStyle name="常规 39 2 3 8 5 2" xfId="19627"/>
    <cellStyle name="常规 39 2 3 8 5 2 2" xfId="19628"/>
    <cellStyle name="常规 39 2 3 8 5 3" xfId="19629"/>
    <cellStyle name="常规 39 2 3 8 6" xfId="19630"/>
    <cellStyle name="常规 39 2 3 8 6 2" xfId="19631"/>
    <cellStyle name="常规 39 2 3 8 7" xfId="19632"/>
    <cellStyle name="常规 39 2 3 9" xfId="19633"/>
    <cellStyle name="常规 39 2 3 9 2" xfId="19634"/>
    <cellStyle name="常规 39 2 3 9 2 2" xfId="19635"/>
    <cellStyle name="常规 39 2 3 9 2 2 2" xfId="19636"/>
    <cellStyle name="常规 39 2 3 9 2 2 2 2" xfId="19637"/>
    <cellStyle name="常规 39 2 3 9 2 2 2 2 2" xfId="19638"/>
    <cellStyle name="常规 39 2 3 9 2 2 2 3" xfId="19639"/>
    <cellStyle name="常规 39 2 3 9 2 2 3" xfId="19640"/>
    <cellStyle name="常规 39 2 3 9 2 2 3 2" xfId="19641"/>
    <cellStyle name="常规 39 2 3 9 2 2 4" xfId="19642"/>
    <cellStyle name="常规 39 2 3 9 2 2 4 2" xfId="19643"/>
    <cellStyle name="常规 39 2 3 9 2 2 5" xfId="19644"/>
    <cellStyle name="常规 39 2 3 9 2 2 5 2" xfId="19645"/>
    <cellStyle name="常规 39 2 3 9 2 2 6" xfId="19646"/>
    <cellStyle name="常规 39 2 3 9 2 3" xfId="19647"/>
    <cellStyle name="常规 39 2 3 9 2 3 2" xfId="19648"/>
    <cellStyle name="常规 39 2 3 9 2 4" xfId="19649"/>
    <cellStyle name="常规 39 2 3 9 2 4 2" xfId="19650"/>
    <cellStyle name="常规 39 2 3 9 2 4 2 2" xfId="19651"/>
    <cellStyle name="常规 39 2 3 9 2 4 3" xfId="19652"/>
    <cellStyle name="常规 39 2 3 9 2 5" xfId="19653"/>
    <cellStyle name="常规 39 2 3 9 2 5 2" xfId="19654"/>
    <cellStyle name="常规 39 2 3 9 2 6" xfId="19655"/>
    <cellStyle name="常规 39 2 3 9 2 6 2" xfId="19656"/>
    <cellStyle name="常规 39 2 3 9 2 7" xfId="19657"/>
    <cellStyle name="常规 39 2 3 9 3" xfId="19658"/>
    <cellStyle name="常规 39 2 3 9 3 2" xfId="19659"/>
    <cellStyle name="常规 39 2 3 9 3 2 2" xfId="19660"/>
    <cellStyle name="常规 39 2 3 9 3 2 2 2" xfId="19661"/>
    <cellStyle name="常规 39 2 3 9 3 2 3" xfId="19662"/>
    <cellStyle name="常规 39 2 3 9 3 3" xfId="19663"/>
    <cellStyle name="常规 39 2 3 9 3 3 2" xfId="19664"/>
    <cellStyle name="常规 39 2 3 9 3 4" xfId="19665"/>
    <cellStyle name="常规 39 2 3 9 3 4 2" xfId="19666"/>
    <cellStyle name="常规 39 2 3 9 3 5" xfId="19667"/>
    <cellStyle name="常规 39 2 3 9 3 5 2" xfId="19668"/>
    <cellStyle name="常规 39 2 3 9 3 6" xfId="19669"/>
    <cellStyle name="常规 39 2 3 9 4" xfId="19670"/>
    <cellStyle name="常规 39 2 3 9 4 2" xfId="19671"/>
    <cellStyle name="常规 39 2 3 9 4 2 2" xfId="19672"/>
    <cellStyle name="常规 39 2 3 9 4 3" xfId="19673"/>
    <cellStyle name="常规 39 2 3 9 5" xfId="19674"/>
    <cellStyle name="常规 39 2 3 9 5 2" xfId="19675"/>
    <cellStyle name="常规 39 2 3 9 6" xfId="19676"/>
    <cellStyle name="常规 39 2 3 9 6 2" xfId="19677"/>
    <cellStyle name="常规 39 2 3 9 7" xfId="19678"/>
    <cellStyle name="常规 39 2 4" xfId="19679"/>
    <cellStyle name="常规 39 2 4 10" xfId="19680"/>
    <cellStyle name="常规 39 2 4 10 2" xfId="19681"/>
    <cellStyle name="常规 39 2 4 11" xfId="19682"/>
    <cellStyle name="常规 39 2 4 11 2" xfId="19683"/>
    <cellStyle name="常规 39 2 4 12" xfId="19684"/>
    <cellStyle name="常规 39 2 4 12 2" xfId="19685"/>
    <cellStyle name="常规 39 2 4 13" xfId="19686"/>
    <cellStyle name="常规 39 2 4 13 2" xfId="19687"/>
    <cellStyle name="常规 39 2 4 14" xfId="19688"/>
    <cellStyle name="常规 39 2 4 2" xfId="19689"/>
    <cellStyle name="常规 39 2 4 2 2" xfId="19690"/>
    <cellStyle name="常规 39 2 4 3" xfId="19691"/>
    <cellStyle name="常规 39 2 4 3 2" xfId="19692"/>
    <cellStyle name="常规 39 2 4 3 2 2" xfId="19693"/>
    <cellStyle name="常规 39 2 4 3 2 2 2" xfId="19694"/>
    <cellStyle name="常规 39 2 4 3 2 2 2 2" xfId="19695"/>
    <cellStyle name="常规 39 2 4 3 2 2 3" xfId="19696"/>
    <cellStyle name="常规 39 2 4 3 2 3" xfId="19697"/>
    <cellStyle name="常规 39 2 4 3 2 3 2" xfId="19698"/>
    <cellStyle name="常规 39 2 4 3 2 4" xfId="19699"/>
    <cellStyle name="常规 39 2 4 3 3" xfId="19700"/>
    <cellStyle name="常规 39 2 4 3 3 2" xfId="19701"/>
    <cellStyle name="常规 39 2 4 3 3 2 2" xfId="19702"/>
    <cellStyle name="常规 39 2 4 3 3 3" xfId="19703"/>
    <cellStyle name="常规 39 2 4 3 4" xfId="19704"/>
    <cellStyle name="常规 39 2 4 4" xfId="19705"/>
    <cellStyle name="常规 39 2 4 4 2" xfId="19706"/>
    <cellStyle name="常规 39 2 4 5" xfId="19707"/>
    <cellStyle name="常规 39 2 4 5 2" xfId="19708"/>
    <cellStyle name="常规 39 2 4 6" xfId="19709"/>
    <cellStyle name="常规 39 2 4 6 2" xfId="19710"/>
    <cellStyle name="常规 39 2 4 7" xfId="19711"/>
    <cellStyle name="常规 39 2 4 7 2" xfId="19712"/>
    <cellStyle name="常规 39 2 4 8" xfId="19713"/>
    <cellStyle name="常规 39 2 4 8 2" xfId="19714"/>
    <cellStyle name="常规 39 2 4 9" xfId="19715"/>
    <cellStyle name="常规 39 2 4 9 2" xfId="19716"/>
    <cellStyle name="常规 39 2 4 9 2 2" xfId="19717"/>
    <cellStyle name="常规 39 2 4 9 2 2 2" xfId="19718"/>
    <cellStyle name="常规 39 2 4 9 2 2 2 2" xfId="19719"/>
    <cellStyle name="常规 39 2 4 9 2 2 3" xfId="19720"/>
    <cellStyle name="常规 39 2 4 9 2 3" xfId="19721"/>
    <cellStyle name="常规 39 2 4 9 2 3 2" xfId="19722"/>
    <cellStyle name="常规 39 2 4 9 2 4" xfId="19723"/>
    <cellStyle name="常规 39 2 4 9 2 4 2" xfId="19724"/>
    <cellStyle name="常规 39 2 4 9 2 5" xfId="19725"/>
    <cellStyle name="常规 39 2 4 9 2 5 2" xfId="19726"/>
    <cellStyle name="常规 39 2 4 9 2 6" xfId="19727"/>
    <cellStyle name="常规 39 2 4 9 3" xfId="19728"/>
    <cellStyle name="常规 39 2 4 9 3 2" xfId="19729"/>
    <cellStyle name="常规 39 2 4 9 3 2 2" xfId="19730"/>
    <cellStyle name="常规 39 2 4 9 3 3" xfId="19731"/>
    <cellStyle name="常规 39 2 4 9 4" xfId="19732"/>
    <cellStyle name="常规 39 2 4 9 4 2" xfId="19733"/>
    <cellStyle name="常规 39 2 4 9 5" xfId="19734"/>
    <cellStyle name="常规 39 2 4 9 5 2" xfId="19735"/>
    <cellStyle name="常规 39 2 4 9 6" xfId="19736"/>
    <cellStyle name="常规 39 2 5" xfId="19737"/>
    <cellStyle name="常规 39 2 5 2" xfId="19738"/>
    <cellStyle name="常规 39 2 5 2 2" xfId="19739"/>
    <cellStyle name="常规 39 2 5 3" xfId="19740"/>
    <cellStyle name="常规 39 2 5 3 2" xfId="19741"/>
    <cellStyle name="常规 39 2 5 4" xfId="19742"/>
    <cellStyle name="常规 39 2 5 4 2" xfId="19743"/>
    <cellStyle name="常规 39 2 5 5" xfId="19744"/>
    <cellStyle name="常规 39 2 5 5 2" xfId="19745"/>
    <cellStyle name="常规 39 2 5 6" xfId="19746"/>
    <cellStyle name="常规 39 2 5 6 2" xfId="19747"/>
    <cellStyle name="常规 39 2 5 7" xfId="19748"/>
    <cellStyle name="常规 39 2 5 7 2" xfId="19749"/>
    <cellStyle name="常规 39 2 5 8" xfId="19750"/>
    <cellStyle name="常规 39 2 6" xfId="19751"/>
    <cellStyle name="常规 39 2 6 2" xfId="19752"/>
    <cellStyle name="常规 39 2 6 2 2" xfId="19753"/>
    <cellStyle name="常规 39 2 6 3" xfId="19754"/>
    <cellStyle name="常规 39 2 6 3 2" xfId="19755"/>
    <cellStyle name="常规 39 2 6 4" xfId="19756"/>
    <cellStyle name="常规 39 2 6 4 2" xfId="19757"/>
    <cellStyle name="常规 39 2 6 5" xfId="19758"/>
    <cellStyle name="常规 39 2 6 5 2" xfId="19759"/>
    <cellStyle name="常规 39 2 6 6" xfId="19760"/>
    <cellStyle name="常规 39 2 6 6 2" xfId="19761"/>
    <cellStyle name="常规 39 2 6 7" xfId="19762"/>
    <cellStyle name="常规 39 2 6 7 2" xfId="19763"/>
    <cellStyle name="常规 39 2 6 8" xfId="19764"/>
    <cellStyle name="常规 39 2 7" xfId="19765"/>
    <cellStyle name="常规 39 2 7 2" xfId="19766"/>
    <cellStyle name="常规 39 2 7 2 2" xfId="19767"/>
    <cellStyle name="常规 39 2 7 3" xfId="19768"/>
    <cellStyle name="常规 39 2 7 3 2" xfId="19769"/>
    <cellStyle name="常规 39 2 7 4" xfId="19770"/>
    <cellStyle name="常规 39 2 7 4 2" xfId="19771"/>
    <cellStyle name="常规 39 2 7 5" xfId="19772"/>
    <cellStyle name="常规 39 2 7 5 2" xfId="19773"/>
    <cellStyle name="常规 39 2 7 6" xfId="19774"/>
    <cellStyle name="常规 39 2 7 6 2" xfId="19775"/>
    <cellStyle name="常规 39 2 7 7" xfId="19776"/>
    <cellStyle name="常规 39 2 7 7 2" xfId="19777"/>
    <cellStyle name="常规 39 2 7 8" xfId="19778"/>
    <cellStyle name="常规 39 2 8" xfId="19779"/>
    <cellStyle name="常规 39 2 8 2" xfId="19780"/>
    <cellStyle name="常规 39 2 8 2 2" xfId="19781"/>
    <cellStyle name="常规 39 2 8 3" xfId="19782"/>
    <cellStyle name="常规 39 2 8 3 2" xfId="19783"/>
    <cellStyle name="常规 39 2 8 4" xfId="19784"/>
    <cellStyle name="常规 39 2 8 4 2" xfId="19785"/>
    <cellStyle name="常规 39 2 8 5" xfId="19786"/>
    <cellStyle name="常规 39 2 8 5 2" xfId="19787"/>
    <cellStyle name="常规 39 2 8 6" xfId="19788"/>
    <cellStyle name="常规 39 2 8 6 2" xfId="19789"/>
    <cellStyle name="常规 39 2 8 7" xfId="19790"/>
    <cellStyle name="常规 39 2 8 7 2" xfId="19791"/>
    <cellStyle name="常规 39 2 8 8" xfId="19792"/>
    <cellStyle name="常规 39 2 9" xfId="19793"/>
    <cellStyle name="常规 39 2 9 2" xfId="19794"/>
    <cellStyle name="常规 39 2 9 2 2" xfId="19795"/>
    <cellStyle name="常规 39 2 9 3" xfId="19796"/>
    <cellStyle name="常规 39 2 9 3 2" xfId="19797"/>
    <cellStyle name="常规 39 2 9 4" xfId="19798"/>
    <cellStyle name="常规 39 2 9 4 2" xfId="19799"/>
    <cellStyle name="常规 39 2 9 5" xfId="19800"/>
    <cellStyle name="常规 39 2 9 5 2" xfId="19801"/>
    <cellStyle name="常规 39 2 9 6" xfId="19802"/>
    <cellStyle name="常规 39 2 9 6 2" xfId="19803"/>
    <cellStyle name="常规 39 2 9 7" xfId="19804"/>
    <cellStyle name="常规 39 2 9 7 2" xfId="19805"/>
    <cellStyle name="常规 39 2 9 8" xfId="19806"/>
    <cellStyle name="常规 39 20" xfId="19807"/>
    <cellStyle name="常规 39 20 2" xfId="19808"/>
    <cellStyle name="常规 39 21" xfId="19809"/>
    <cellStyle name="常规 39 21 2" xfId="19810"/>
    <cellStyle name="常规 39 22" xfId="19811"/>
    <cellStyle name="常规 39 22 2" xfId="19812"/>
    <cellStyle name="常规 39 23" xfId="19813"/>
    <cellStyle name="常规 39 3" xfId="19814"/>
    <cellStyle name="常规 39 3 10" xfId="19815"/>
    <cellStyle name="常规 39 3 10 2" xfId="19816"/>
    <cellStyle name="常规 39 3 11" xfId="19817"/>
    <cellStyle name="常规 39 3 11 2" xfId="19818"/>
    <cellStyle name="常规 39 3 12" xfId="19819"/>
    <cellStyle name="常规 39 3 12 2" xfId="19820"/>
    <cellStyle name="常规 39 3 13" xfId="19821"/>
    <cellStyle name="常规 39 3 13 2" xfId="19822"/>
    <cellStyle name="常规 39 3 14" xfId="19823"/>
    <cellStyle name="常规 39 3 14 2" xfId="19824"/>
    <cellStyle name="常规 39 3 15" xfId="19825"/>
    <cellStyle name="常规 39 3 15 2" xfId="19826"/>
    <cellStyle name="常规 39 3 16" xfId="19827"/>
    <cellStyle name="常规 39 3 16 2" xfId="19828"/>
    <cellStyle name="常规 39 3 17" xfId="19829"/>
    <cellStyle name="常规 39 3 17 2" xfId="19830"/>
    <cellStyle name="常规 39 3 18" xfId="19831"/>
    <cellStyle name="常规 39 3 18 2" xfId="19832"/>
    <cellStyle name="常规 39 3 19" xfId="19833"/>
    <cellStyle name="常规 39 3 19 2" xfId="19834"/>
    <cellStyle name="常规 39 3 2" xfId="19835"/>
    <cellStyle name="常规 39 3 2 2" xfId="19836"/>
    <cellStyle name="常规 39 3 2 2 2" xfId="19837"/>
    <cellStyle name="常规 39 3 2 3" xfId="19838"/>
    <cellStyle name="常规 39 3 2 3 2" xfId="19839"/>
    <cellStyle name="常规 39 3 2 4" xfId="19840"/>
    <cellStyle name="常规 39 3 2 4 2" xfId="19841"/>
    <cellStyle name="常规 39 3 2 5" xfId="19842"/>
    <cellStyle name="常规 39 3 2 5 2" xfId="19843"/>
    <cellStyle name="常规 39 3 2 6" xfId="19844"/>
    <cellStyle name="常规 39 3 2 6 2" xfId="19845"/>
    <cellStyle name="常规 39 3 2 7" xfId="19846"/>
    <cellStyle name="常规 39 3 2 7 2" xfId="19847"/>
    <cellStyle name="常规 39 3 2 8" xfId="19848"/>
    <cellStyle name="常规 39 3 20" xfId="19849"/>
    <cellStyle name="常规 39 3 20 2" xfId="19850"/>
    <cellStyle name="常规 39 3 21" xfId="19851"/>
    <cellStyle name="常规 39 3 3" xfId="19852"/>
    <cellStyle name="常规 39 3 3 2" xfId="19853"/>
    <cellStyle name="常规 39 3 3 2 2" xfId="19854"/>
    <cellStyle name="常规 39 3 3 3" xfId="19855"/>
    <cellStyle name="常规 39 3 3 3 2" xfId="19856"/>
    <cellStyle name="常规 39 3 3 4" xfId="19857"/>
    <cellStyle name="常规 39 3 3 4 2" xfId="19858"/>
    <cellStyle name="常规 39 3 3 5" xfId="19859"/>
    <cellStyle name="常规 39 3 3 5 2" xfId="19860"/>
    <cellStyle name="常规 39 3 3 6" xfId="19861"/>
    <cellStyle name="常规 39 3 3 6 2" xfId="19862"/>
    <cellStyle name="常规 39 3 3 7" xfId="19863"/>
    <cellStyle name="常规 39 3 3 7 2" xfId="19864"/>
    <cellStyle name="常规 39 3 3 8" xfId="19865"/>
    <cellStyle name="常规 39 3 4" xfId="19866"/>
    <cellStyle name="常规 39 3 4 2" xfId="19867"/>
    <cellStyle name="常规 39 3 4 2 2" xfId="19868"/>
    <cellStyle name="常规 39 3 4 3" xfId="19869"/>
    <cellStyle name="常规 39 3 4 3 2" xfId="19870"/>
    <cellStyle name="常规 39 3 4 4" xfId="19871"/>
    <cellStyle name="常规 39 3 4 4 2" xfId="19872"/>
    <cellStyle name="常规 39 3 4 5" xfId="19873"/>
    <cellStyle name="常规 39 3 4 5 2" xfId="19874"/>
    <cellStyle name="常规 39 3 4 6" xfId="19875"/>
    <cellStyle name="常规 39 3 4 6 2" xfId="19876"/>
    <cellStyle name="常规 39 3 4 7" xfId="19877"/>
    <cellStyle name="常规 39 3 4 7 2" xfId="19878"/>
    <cellStyle name="常规 39 3 4 8" xfId="19879"/>
    <cellStyle name="常规 39 3 5" xfId="19880"/>
    <cellStyle name="常规 39 3 5 2" xfId="19881"/>
    <cellStyle name="常规 39 3 5 2 2" xfId="19882"/>
    <cellStyle name="常规 39 3 5 3" xfId="19883"/>
    <cellStyle name="常规 39 3 5 3 2" xfId="19884"/>
    <cellStyle name="常规 39 3 5 4" xfId="19885"/>
    <cellStyle name="常规 39 3 5 4 2" xfId="19886"/>
    <cellStyle name="常规 39 3 5 5" xfId="19887"/>
    <cellStyle name="常规 39 3 5 5 2" xfId="19888"/>
    <cellStyle name="常规 39 3 5 6" xfId="19889"/>
    <cellStyle name="常规 39 3 5 6 2" xfId="19890"/>
    <cellStyle name="常规 39 3 5 7" xfId="19891"/>
    <cellStyle name="常规 39 3 5 7 2" xfId="19892"/>
    <cellStyle name="常规 39 3 5 8" xfId="19893"/>
    <cellStyle name="常规 39 3 6" xfId="19894"/>
    <cellStyle name="常规 39 3 6 2" xfId="19895"/>
    <cellStyle name="常规 39 3 6 2 2" xfId="19896"/>
    <cellStyle name="常规 39 3 6 3" xfId="19897"/>
    <cellStyle name="常规 39 3 6 3 2" xfId="19898"/>
    <cellStyle name="常规 39 3 6 4" xfId="19899"/>
    <cellStyle name="常规 39 3 6 4 2" xfId="19900"/>
    <cellStyle name="常规 39 3 6 5" xfId="19901"/>
    <cellStyle name="常规 39 3 6 5 2" xfId="19902"/>
    <cellStyle name="常规 39 3 6 6" xfId="19903"/>
    <cellStyle name="常规 39 3 6 6 2" xfId="19904"/>
    <cellStyle name="常规 39 3 6 7" xfId="19905"/>
    <cellStyle name="常规 39 3 7" xfId="19906"/>
    <cellStyle name="常规 39 3 7 2" xfId="19907"/>
    <cellStyle name="常规 39 3 7 2 2" xfId="19908"/>
    <cellStyle name="常规 39 3 7 3" xfId="19909"/>
    <cellStyle name="常规 39 3 7 3 2" xfId="19910"/>
    <cellStyle name="常规 39 3 7 4" xfId="19911"/>
    <cellStyle name="常规 39 3 7 4 2" xfId="19912"/>
    <cellStyle name="常规 39 3 7 5" xfId="19913"/>
    <cellStyle name="常规 39 3 7 5 2" xfId="19914"/>
    <cellStyle name="常规 39 3 7 6" xfId="19915"/>
    <cellStyle name="常规 39 3 7 6 2" xfId="19916"/>
    <cellStyle name="常规 39 3 7 7" xfId="19917"/>
    <cellStyle name="常规 39 3 8" xfId="19918"/>
    <cellStyle name="常规 39 3 8 2" xfId="19919"/>
    <cellStyle name="常规 39 3 8 2 2" xfId="19920"/>
    <cellStyle name="常规 39 3 8 3" xfId="19921"/>
    <cellStyle name="常规 39 3 8 3 2" xfId="19922"/>
    <cellStyle name="常规 39 3 8 4" xfId="19923"/>
    <cellStyle name="常规 39 3 8 4 2" xfId="19924"/>
    <cellStyle name="常规 39 3 8 5" xfId="19925"/>
    <cellStyle name="常规 39 3 8 5 2" xfId="19926"/>
    <cellStyle name="常规 39 3 8 6" xfId="19927"/>
    <cellStyle name="常规 39 3 8 6 2" xfId="19928"/>
    <cellStyle name="常规 39 3 8 7" xfId="19929"/>
    <cellStyle name="常规 39 3 9" xfId="19930"/>
    <cellStyle name="常规 39 3 9 2" xfId="19931"/>
    <cellStyle name="常规 39 3 9 2 2" xfId="19932"/>
    <cellStyle name="常规 39 3 9 3" xfId="19933"/>
    <cellStyle name="常规 39 3 9 3 2" xfId="19934"/>
    <cellStyle name="常规 39 3 9 4" xfId="19935"/>
    <cellStyle name="常规 39 3 9 4 2" xfId="19936"/>
    <cellStyle name="常规 39 3 9 5" xfId="19937"/>
    <cellStyle name="常规 39 3 9 5 2" xfId="19938"/>
    <cellStyle name="常规 39 3 9 6" xfId="19939"/>
    <cellStyle name="常规 39 3 9 6 2" xfId="19940"/>
    <cellStyle name="常规 39 3 9 7" xfId="19941"/>
    <cellStyle name="常规 39 4" xfId="19942"/>
    <cellStyle name="常规 39 4 10" xfId="19943"/>
    <cellStyle name="常规 39 4 10 2" xfId="19944"/>
    <cellStyle name="常规 39 4 11" xfId="19945"/>
    <cellStyle name="常规 39 4 11 2" xfId="19946"/>
    <cellStyle name="常规 39 4 12" xfId="19947"/>
    <cellStyle name="常规 39 4 12 2" xfId="19948"/>
    <cellStyle name="常规 39 4 13" xfId="19949"/>
    <cellStyle name="常规 39 4 13 2" xfId="19950"/>
    <cellStyle name="常规 39 4 14" xfId="19951"/>
    <cellStyle name="常规 39 4 14 2" xfId="19952"/>
    <cellStyle name="常规 39 4 15" xfId="19953"/>
    <cellStyle name="常规 39 4 15 2" xfId="19954"/>
    <cellStyle name="常规 39 4 16" xfId="19955"/>
    <cellStyle name="常规 39 4 16 2" xfId="19956"/>
    <cellStyle name="常规 39 4 17" xfId="19957"/>
    <cellStyle name="常规 39 4 17 2" xfId="19958"/>
    <cellStyle name="常规 39 4 18" xfId="19959"/>
    <cellStyle name="常规 39 4 18 2" xfId="19960"/>
    <cellStyle name="常规 39 4 19" xfId="19961"/>
    <cellStyle name="常规 39 4 19 2" xfId="19962"/>
    <cellStyle name="常规 39 4 2" xfId="19963"/>
    <cellStyle name="常规 39 4 2 2" xfId="19964"/>
    <cellStyle name="常规 39 4 2 2 2" xfId="19965"/>
    <cellStyle name="常规 39 4 2 3" xfId="19966"/>
    <cellStyle name="常规 39 4 2 3 2" xfId="19967"/>
    <cellStyle name="常规 39 4 2 4" xfId="19968"/>
    <cellStyle name="常规 39 4 2 4 2" xfId="19969"/>
    <cellStyle name="常规 39 4 2 5" xfId="19970"/>
    <cellStyle name="常规 39 4 2 5 2" xfId="19971"/>
    <cellStyle name="常规 39 4 2 6" xfId="19972"/>
    <cellStyle name="常规 39 4 2 6 2" xfId="19973"/>
    <cellStyle name="常规 39 4 2 7" xfId="19974"/>
    <cellStyle name="常规 39 4 2 7 2" xfId="19975"/>
    <cellStyle name="常规 39 4 2 8" xfId="19976"/>
    <cellStyle name="常规 39 4 20" xfId="19977"/>
    <cellStyle name="常规 39 4 20 2" xfId="19978"/>
    <cellStyle name="常规 39 4 21" xfId="19979"/>
    <cellStyle name="常规 39 4 3" xfId="19980"/>
    <cellStyle name="常规 39 4 3 2" xfId="19981"/>
    <cellStyle name="常规 39 4 3 2 2" xfId="19982"/>
    <cellStyle name="常规 39 4 3 3" xfId="19983"/>
    <cellStyle name="常规 39 4 3 3 2" xfId="19984"/>
    <cellStyle name="常规 39 4 3 4" xfId="19985"/>
    <cellStyle name="常规 39 4 3 4 2" xfId="19986"/>
    <cellStyle name="常规 39 4 3 5" xfId="19987"/>
    <cellStyle name="常规 39 4 3 5 2" xfId="19988"/>
    <cellStyle name="常规 39 4 3 6" xfId="19989"/>
    <cellStyle name="常规 39 4 3 6 2" xfId="19990"/>
    <cellStyle name="常规 39 4 3 7" xfId="19991"/>
    <cellStyle name="常规 39 4 3 7 2" xfId="19992"/>
    <cellStyle name="常规 39 4 3 8" xfId="19993"/>
    <cellStyle name="常规 39 4 4" xfId="19994"/>
    <cellStyle name="常规 39 4 4 2" xfId="19995"/>
    <cellStyle name="常规 39 4 4 2 2" xfId="19996"/>
    <cellStyle name="常规 39 4 4 3" xfId="19997"/>
    <cellStyle name="常规 39 4 4 3 2" xfId="19998"/>
    <cellStyle name="常规 39 4 4 4" xfId="19999"/>
    <cellStyle name="常规 39 4 4 4 2" xfId="20000"/>
    <cellStyle name="常规 39 4 4 5" xfId="20001"/>
    <cellStyle name="常规 39 4 4 5 2" xfId="20002"/>
    <cellStyle name="常规 39 4 4 6" xfId="20003"/>
    <cellStyle name="常规 39 4 4 6 2" xfId="20004"/>
    <cellStyle name="常规 39 4 4 7" xfId="20005"/>
    <cellStyle name="常规 39 4 4 7 2" xfId="20006"/>
    <cellStyle name="常规 39 4 4 8" xfId="20007"/>
    <cellStyle name="常规 39 4 5" xfId="20008"/>
    <cellStyle name="常规 39 4 5 2" xfId="20009"/>
    <cellStyle name="常规 39 4 5 2 2" xfId="20010"/>
    <cellStyle name="常规 39 4 5 3" xfId="20011"/>
    <cellStyle name="常规 39 4 5 3 2" xfId="20012"/>
    <cellStyle name="常规 39 4 5 4" xfId="20013"/>
    <cellStyle name="常规 39 4 5 4 2" xfId="20014"/>
    <cellStyle name="常规 39 4 5 5" xfId="20015"/>
    <cellStyle name="常规 39 4 5 5 2" xfId="20016"/>
    <cellStyle name="常规 39 4 5 6" xfId="20017"/>
    <cellStyle name="常规 39 4 5 6 2" xfId="20018"/>
    <cellStyle name="常规 39 4 5 7" xfId="20019"/>
    <cellStyle name="常规 39 4 5 7 2" xfId="20020"/>
    <cellStyle name="常规 39 4 5 8" xfId="20021"/>
    <cellStyle name="常规 39 4 6" xfId="20022"/>
    <cellStyle name="常规 39 4 6 2" xfId="20023"/>
    <cellStyle name="常规 39 4 6 2 2" xfId="20024"/>
    <cellStyle name="常规 39 4 6 3" xfId="20025"/>
    <cellStyle name="常规 39 4 6 3 2" xfId="20026"/>
    <cellStyle name="常规 39 4 6 4" xfId="20027"/>
    <cellStyle name="常规 39 4 6 4 2" xfId="20028"/>
    <cellStyle name="常规 39 4 6 5" xfId="20029"/>
    <cellStyle name="常规 39 4 6 5 2" xfId="20030"/>
    <cellStyle name="常规 39 4 6 6" xfId="20031"/>
    <cellStyle name="常规 39 4 6 6 2" xfId="20032"/>
    <cellStyle name="常规 39 4 6 7" xfId="20033"/>
    <cellStyle name="常规 39 4 7" xfId="20034"/>
    <cellStyle name="常规 39 4 7 2" xfId="20035"/>
    <cellStyle name="常规 39 4 7 2 2" xfId="20036"/>
    <cellStyle name="常规 39 4 7 3" xfId="20037"/>
    <cellStyle name="常规 39 4 7 3 2" xfId="20038"/>
    <cellStyle name="常规 39 4 7 4" xfId="20039"/>
    <cellStyle name="常规 39 4 7 4 2" xfId="20040"/>
    <cellStyle name="常规 39 4 7 5" xfId="20041"/>
    <cellStyle name="常规 39 4 7 5 2" xfId="20042"/>
    <cellStyle name="常规 39 4 7 6" xfId="20043"/>
    <cellStyle name="常规 39 4 7 6 2" xfId="20044"/>
    <cellStyle name="常规 39 4 7 7" xfId="20045"/>
    <cellStyle name="常规 39 4 8" xfId="20046"/>
    <cellStyle name="常规 39 4 8 2" xfId="20047"/>
    <cellStyle name="常规 39 4 8 2 2" xfId="20048"/>
    <cellStyle name="常规 39 4 8 3" xfId="20049"/>
    <cellStyle name="常规 39 4 8 3 2" xfId="20050"/>
    <cellStyle name="常规 39 4 8 4" xfId="20051"/>
    <cellStyle name="常规 39 4 8 4 2" xfId="20052"/>
    <cellStyle name="常规 39 4 8 5" xfId="20053"/>
    <cellStyle name="常规 39 4 8 5 2" xfId="20054"/>
    <cellStyle name="常规 39 4 8 6" xfId="20055"/>
    <cellStyle name="常规 39 4 8 6 2" xfId="20056"/>
    <cellStyle name="常规 39 4 8 7" xfId="20057"/>
    <cellStyle name="常规 39 4 9" xfId="20058"/>
    <cellStyle name="常规 39 4 9 2" xfId="20059"/>
    <cellStyle name="常规 39 4 9 2 2" xfId="20060"/>
    <cellStyle name="常规 39 4 9 3" xfId="20061"/>
    <cellStyle name="常规 39 4 9 3 2" xfId="20062"/>
    <cellStyle name="常规 39 4 9 4" xfId="20063"/>
    <cellStyle name="常规 39 4 9 4 2" xfId="20064"/>
    <cellStyle name="常规 39 4 9 5" xfId="20065"/>
    <cellStyle name="常规 39 4 9 5 2" xfId="20066"/>
    <cellStyle name="常规 39 4 9 6" xfId="20067"/>
    <cellStyle name="常规 39 4 9 6 2" xfId="20068"/>
    <cellStyle name="常规 39 4 9 7" xfId="20069"/>
    <cellStyle name="常规 39 5" xfId="20070"/>
    <cellStyle name="常规 39 5 10" xfId="20071"/>
    <cellStyle name="常规 39 5 10 2" xfId="20072"/>
    <cellStyle name="常规 39 5 10 2 2" xfId="20073"/>
    <cellStyle name="常规 39 5 10 2 2 2" xfId="20074"/>
    <cellStyle name="常规 39 5 10 2 2 2 2" xfId="20075"/>
    <cellStyle name="常规 39 5 10 2 2 2 2 2" xfId="20076"/>
    <cellStyle name="常规 39 5 10 2 2 2 3" xfId="20077"/>
    <cellStyle name="常规 39 5 10 2 2 3" xfId="20078"/>
    <cellStyle name="常规 39 5 10 2 2 3 2" xfId="20079"/>
    <cellStyle name="常规 39 5 10 2 2 4" xfId="20080"/>
    <cellStyle name="常规 39 5 10 2 3" xfId="20081"/>
    <cellStyle name="常规 39 5 10 2 3 2" xfId="20082"/>
    <cellStyle name="常规 39 5 10 2 3 2 2" xfId="20083"/>
    <cellStyle name="常规 39 5 10 2 3 3" xfId="20084"/>
    <cellStyle name="常规 39 5 10 2 4" xfId="20085"/>
    <cellStyle name="常规 39 5 10 3" xfId="20086"/>
    <cellStyle name="常规 39 5 10 3 2" xfId="20087"/>
    <cellStyle name="常规 39 5 10 4" xfId="20088"/>
    <cellStyle name="常规 39 5 10 4 2" xfId="20089"/>
    <cellStyle name="常规 39 5 10 5" xfId="20090"/>
    <cellStyle name="常规 39 5 10 5 2" xfId="20091"/>
    <cellStyle name="常规 39 5 10 5 2 2" xfId="20092"/>
    <cellStyle name="常规 39 5 10 5 3" xfId="20093"/>
    <cellStyle name="常规 39 5 10 6" xfId="20094"/>
    <cellStyle name="常规 39 5 10 6 2" xfId="20095"/>
    <cellStyle name="常规 39 5 10 7" xfId="20096"/>
    <cellStyle name="常规 39 5 11" xfId="20097"/>
    <cellStyle name="常规 39 5 11 2" xfId="20098"/>
    <cellStyle name="常规 39 5 11 2 2" xfId="20099"/>
    <cellStyle name="常规 39 5 11 2 2 2" xfId="20100"/>
    <cellStyle name="常规 39 5 11 2 2 2 2" xfId="20101"/>
    <cellStyle name="常规 39 5 11 2 2 2 2 2" xfId="20102"/>
    <cellStyle name="常规 39 5 11 2 2 2 3" xfId="20103"/>
    <cellStyle name="常规 39 5 11 2 2 3" xfId="20104"/>
    <cellStyle name="常规 39 5 11 2 2 3 2" xfId="20105"/>
    <cellStyle name="常规 39 5 11 2 2 4" xfId="20106"/>
    <cellStyle name="常规 39 5 11 2 2 4 2" xfId="20107"/>
    <cellStyle name="常规 39 5 11 2 2 5" xfId="20108"/>
    <cellStyle name="常规 39 5 11 2 2 5 2" xfId="20109"/>
    <cellStyle name="常规 39 5 11 2 2 6" xfId="20110"/>
    <cellStyle name="常规 39 5 11 2 3" xfId="20111"/>
    <cellStyle name="常规 39 5 11 2 3 2" xfId="20112"/>
    <cellStyle name="常规 39 5 11 2 4" xfId="20113"/>
    <cellStyle name="常规 39 5 11 2 4 2" xfId="20114"/>
    <cellStyle name="常规 39 5 11 2 4 2 2" xfId="20115"/>
    <cellStyle name="常规 39 5 11 2 4 3" xfId="20116"/>
    <cellStyle name="常规 39 5 11 2 5" xfId="20117"/>
    <cellStyle name="常规 39 5 11 2 5 2" xfId="20118"/>
    <cellStyle name="常规 39 5 11 2 6" xfId="20119"/>
    <cellStyle name="常规 39 5 11 2 6 2" xfId="20120"/>
    <cellStyle name="常规 39 5 11 2 7" xfId="20121"/>
    <cellStyle name="常规 39 5 11 3" xfId="20122"/>
    <cellStyle name="常规 39 5 11 3 2" xfId="20123"/>
    <cellStyle name="常规 39 5 11 3 2 2" xfId="20124"/>
    <cellStyle name="常规 39 5 11 3 2 2 2" xfId="20125"/>
    <cellStyle name="常规 39 5 11 3 2 3" xfId="20126"/>
    <cellStyle name="常规 39 5 11 3 3" xfId="20127"/>
    <cellStyle name="常规 39 5 11 3 3 2" xfId="20128"/>
    <cellStyle name="常规 39 5 11 3 4" xfId="20129"/>
    <cellStyle name="常规 39 5 11 3 4 2" xfId="20130"/>
    <cellStyle name="常规 39 5 11 3 5" xfId="20131"/>
    <cellStyle name="常规 39 5 11 3 5 2" xfId="20132"/>
    <cellStyle name="常规 39 5 11 3 6" xfId="20133"/>
    <cellStyle name="常规 39 5 11 4" xfId="20134"/>
    <cellStyle name="常规 39 5 11 4 2" xfId="20135"/>
    <cellStyle name="常规 39 5 11 4 2 2" xfId="20136"/>
    <cellStyle name="常规 39 5 11 4 3" xfId="20137"/>
    <cellStyle name="常规 39 5 11 5" xfId="20138"/>
    <cellStyle name="常规 39 5 11 5 2" xfId="20139"/>
    <cellStyle name="常规 39 5 11 6" xfId="20140"/>
    <cellStyle name="常规 39 5 11 6 2" xfId="20141"/>
    <cellStyle name="常规 39 5 11 7" xfId="20142"/>
    <cellStyle name="常规 39 5 12" xfId="20143"/>
    <cellStyle name="常规 39 5 12 2" xfId="20144"/>
    <cellStyle name="常规 39 5 13" xfId="20145"/>
    <cellStyle name="常规 39 5 13 2" xfId="20146"/>
    <cellStyle name="常规 39 5 14" xfId="20147"/>
    <cellStyle name="常规 39 5 14 2" xfId="20148"/>
    <cellStyle name="常规 39 5 15" xfId="20149"/>
    <cellStyle name="常规 39 5 15 2" xfId="20150"/>
    <cellStyle name="常规 39 5 16" xfId="20151"/>
    <cellStyle name="常规 39 5 16 2" xfId="20152"/>
    <cellStyle name="常规 39 5 16 2 2" xfId="20153"/>
    <cellStyle name="常规 39 5 16 2 2 2" xfId="20154"/>
    <cellStyle name="常规 39 5 16 2 3" xfId="20155"/>
    <cellStyle name="常规 39 5 16 3" xfId="20156"/>
    <cellStyle name="常规 39 5 16 3 2" xfId="20157"/>
    <cellStyle name="常规 39 5 16 4" xfId="20158"/>
    <cellStyle name="常规 39 5 16 4 2" xfId="20159"/>
    <cellStyle name="常规 39 5 16 5" xfId="20160"/>
    <cellStyle name="常规 39 5 16 5 2" xfId="20161"/>
    <cellStyle name="常规 39 5 16 6" xfId="20162"/>
    <cellStyle name="常规 39 5 17" xfId="20163"/>
    <cellStyle name="常规 39 5 17 2" xfId="20164"/>
    <cellStyle name="常规 39 5 18" xfId="20165"/>
    <cellStyle name="常规 39 5 18 2" xfId="20166"/>
    <cellStyle name="常规 39 5 18 2 2" xfId="20167"/>
    <cellStyle name="常规 39 5 18 3" xfId="20168"/>
    <cellStyle name="常规 39 5 19" xfId="20169"/>
    <cellStyle name="常规 39 5 19 2" xfId="20170"/>
    <cellStyle name="常规 39 5 2" xfId="20171"/>
    <cellStyle name="常规 39 5 2 10" xfId="20172"/>
    <cellStyle name="常规 39 5 2 10 2" xfId="20173"/>
    <cellStyle name="常规 39 5 2 11" xfId="20174"/>
    <cellStyle name="常规 39 5 2 11 2" xfId="20175"/>
    <cellStyle name="常规 39 5 2 12" xfId="20176"/>
    <cellStyle name="常规 39 5 2 12 2" xfId="20177"/>
    <cellStyle name="常规 39 5 2 12 2 2" xfId="20178"/>
    <cellStyle name="常规 39 5 2 12 2 2 2" xfId="20179"/>
    <cellStyle name="常规 39 5 2 12 2 3" xfId="20180"/>
    <cellStyle name="常规 39 5 2 12 3" xfId="20181"/>
    <cellStyle name="常规 39 5 2 12 3 2" xfId="20182"/>
    <cellStyle name="常规 39 5 2 12 4" xfId="20183"/>
    <cellStyle name="常规 39 5 2 12 4 2" xfId="20184"/>
    <cellStyle name="常规 39 5 2 12 5" xfId="20185"/>
    <cellStyle name="常规 39 5 2 12 5 2" xfId="20186"/>
    <cellStyle name="常规 39 5 2 12 6" xfId="20187"/>
    <cellStyle name="常规 39 5 2 13" xfId="20188"/>
    <cellStyle name="常规 39 5 2 13 2" xfId="20189"/>
    <cellStyle name="常规 39 5 2 13 2 2" xfId="20190"/>
    <cellStyle name="常规 39 5 2 13 3" xfId="20191"/>
    <cellStyle name="常规 39 5 2 14" xfId="20192"/>
    <cellStyle name="常规 39 5 2 14 2" xfId="20193"/>
    <cellStyle name="常规 39 5 2 15" xfId="20194"/>
    <cellStyle name="常规 39 5 2 15 2" xfId="20195"/>
    <cellStyle name="常规 39 5 2 16" xfId="20196"/>
    <cellStyle name="常规 39 5 2 2" xfId="20197"/>
    <cellStyle name="常规 39 5 2 2 10" xfId="20198"/>
    <cellStyle name="常规 39 5 2 2 10 2" xfId="20199"/>
    <cellStyle name="常规 39 5 2 2 11" xfId="20200"/>
    <cellStyle name="常规 39 5 2 2 11 2" xfId="20201"/>
    <cellStyle name="常规 39 5 2 2 12" xfId="20202"/>
    <cellStyle name="常规 39 5 2 2 12 2" xfId="20203"/>
    <cellStyle name="常规 39 5 2 2 12 2 2" xfId="20204"/>
    <cellStyle name="常规 39 5 2 2 12 2 2 2" xfId="20205"/>
    <cellStyle name="常规 39 5 2 2 12 2 3" xfId="20206"/>
    <cellStyle name="常规 39 5 2 2 12 3" xfId="20207"/>
    <cellStyle name="常规 39 5 2 2 12 3 2" xfId="20208"/>
    <cellStyle name="常规 39 5 2 2 12 4" xfId="20209"/>
    <cellStyle name="常规 39 5 2 2 12 4 2" xfId="20210"/>
    <cellStyle name="常规 39 5 2 2 12 5" xfId="20211"/>
    <cellStyle name="常规 39 5 2 2 12 5 2" xfId="20212"/>
    <cellStyle name="常规 39 5 2 2 12 6" xfId="20213"/>
    <cellStyle name="常规 39 5 2 2 13" xfId="20214"/>
    <cellStyle name="常规 39 5 2 2 13 2" xfId="20215"/>
    <cellStyle name="常规 39 5 2 2 13 2 2" xfId="20216"/>
    <cellStyle name="常规 39 5 2 2 13 3" xfId="20217"/>
    <cellStyle name="常规 39 5 2 2 14" xfId="20218"/>
    <cellStyle name="常规 39 5 2 2 14 2" xfId="20219"/>
    <cellStyle name="常规 39 5 2 2 15" xfId="20220"/>
    <cellStyle name="常规 39 5 2 2 15 2" xfId="20221"/>
    <cellStyle name="常规 39 5 2 2 16" xfId="20222"/>
    <cellStyle name="常规 39 5 2 2 2" xfId="20223"/>
    <cellStyle name="常规 39 5 2 2 2 10" xfId="20224"/>
    <cellStyle name="常规 39 5 2 2 2 10 2" xfId="20225"/>
    <cellStyle name="常规 39 5 2 2 2 11" xfId="20226"/>
    <cellStyle name="常规 39 5 2 2 2 11 2" xfId="20227"/>
    <cellStyle name="常规 39 5 2 2 2 12" xfId="20228"/>
    <cellStyle name="常规 39 5 2 2 2 2" xfId="20229"/>
    <cellStyle name="常规 39 5 2 2 2 2 2" xfId="20230"/>
    <cellStyle name="常规 39 5 2 2 2 2 2 2" xfId="20231"/>
    <cellStyle name="常规 39 5 2 2 2 2 2 2 2" xfId="20232"/>
    <cellStyle name="常规 39 5 2 2 2 2 2 2 2 2" xfId="20233"/>
    <cellStyle name="常规 39 5 2 2 2 2 2 2 2 2 2" xfId="20234"/>
    <cellStyle name="常规 39 5 2 2 2 2 2 2 2 3" xfId="20235"/>
    <cellStyle name="常规 39 5 2 2 2 2 2 2 3" xfId="20236"/>
    <cellStyle name="常规 39 5 2 2 2 2 2 2 3 2" xfId="20237"/>
    <cellStyle name="常规 39 5 2 2 2 2 2 2 4" xfId="20238"/>
    <cellStyle name="常规 39 5 2 2 2 2 2 2 4 2" xfId="20239"/>
    <cellStyle name="常规 39 5 2 2 2 2 2 2 5" xfId="20240"/>
    <cellStyle name="常规 39 5 2 2 2 2 2 2 5 2" xfId="20241"/>
    <cellStyle name="常规 39 5 2 2 2 2 2 2 6" xfId="20242"/>
    <cellStyle name="常规 39 5 2 2 2 2 2 3" xfId="20243"/>
    <cellStyle name="常规 39 5 2 2 2 2 2 3 2" xfId="20244"/>
    <cellStyle name="常规 39 5 2 2 2 2 2 4" xfId="20245"/>
    <cellStyle name="常规 39 5 2 2 2 2 2 4 2" xfId="20246"/>
    <cellStyle name="常规 39 5 2 2 2 2 2 4 2 2" xfId="20247"/>
    <cellStyle name="常规 39 5 2 2 2 2 2 4 3" xfId="20248"/>
    <cellStyle name="常规 39 5 2 2 2 2 2 5" xfId="20249"/>
    <cellStyle name="常规 39 5 2 2 2 2 2 5 2" xfId="20250"/>
    <cellStyle name="常规 39 5 2 2 2 2 2 6" xfId="20251"/>
    <cellStyle name="常规 39 5 2 2 2 2 2 6 2" xfId="20252"/>
    <cellStyle name="常规 39 5 2 2 2 2 2 7" xfId="20253"/>
    <cellStyle name="常规 39 5 2 2 2 2 3" xfId="20254"/>
    <cellStyle name="常规 39 5 2 2 2 2 3 2" xfId="20255"/>
    <cellStyle name="常规 39 5 2 2 2 2 3 2 2" xfId="20256"/>
    <cellStyle name="常规 39 5 2 2 2 2 3 2 2 2" xfId="20257"/>
    <cellStyle name="常规 39 5 2 2 2 2 3 2 3" xfId="20258"/>
    <cellStyle name="常规 39 5 2 2 2 2 3 3" xfId="20259"/>
    <cellStyle name="常规 39 5 2 2 2 2 3 3 2" xfId="20260"/>
    <cellStyle name="常规 39 5 2 2 2 2 3 4" xfId="20261"/>
    <cellStyle name="常规 39 5 2 2 2 2 3 4 2" xfId="20262"/>
    <cellStyle name="常规 39 5 2 2 2 2 3 5" xfId="20263"/>
    <cellStyle name="常规 39 5 2 2 2 2 3 5 2" xfId="20264"/>
    <cellStyle name="常规 39 5 2 2 2 2 3 6" xfId="20265"/>
    <cellStyle name="常规 39 5 2 2 2 2 4" xfId="20266"/>
    <cellStyle name="常规 39 5 2 2 2 2 4 2" xfId="20267"/>
    <cellStyle name="常规 39 5 2 2 2 2 4 2 2" xfId="20268"/>
    <cellStyle name="常规 39 5 2 2 2 2 4 3" xfId="20269"/>
    <cellStyle name="常规 39 5 2 2 2 2 5" xfId="20270"/>
    <cellStyle name="常规 39 5 2 2 2 2 5 2" xfId="20271"/>
    <cellStyle name="常规 39 5 2 2 2 2 6" xfId="20272"/>
    <cellStyle name="常规 39 5 2 2 2 2 6 2" xfId="20273"/>
    <cellStyle name="常规 39 5 2 2 2 2 7" xfId="20274"/>
    <cellStyle name="常规 39 5 2 2 2 3" xfId="20275"/>
    <cellStyle name="常规 39 5 2 2 2 3 2" xfId="20276"/>
    <cellStyle name="常规 39 5 2 2 2 4" xfId="20277"/>
    <cellStyle name="常规 39 5 2 2 2 4 2" xfId="20278"/>
    <cellStyle name="常规 39 5 2 2 2 5" xfId="20279"/>
    <cellStyle name="常规 39 5 2 2 2 5 2" xfId="20280"/>
    <cellStyle name="常规 39 5 2 2 2 6" xfId="20281"/>
    <cellStyle name="常规 39 5 2 2 2 6 2" xfId="20282"/>
    <cellStyle name="常规 39 5 2 2 2 7" xfId="20283"/>
    <cellStyle name="常规 39 5 2 2 2 7 2" xfId="20284"/>
    <cellStyle name="常规 39 5 2 2 2 8" xfId="20285"/>
    <cellStyle name="常规 39 5 2 2 2 8 2" xfId="20286"/>
    <cellStyle name="常规 39 5 2 2 2 8 2 2" xfId="20287"/>
    <cellStyle name="常规 39 5 2 2 2 8 2 2 2" xfId="20288"/>
    <cellStyle name="常规 39 5 2 2 2 8 2 3" xfId="20289"/>
    <cellStyle name="常规 39 5 2 2 2 8 3" xfId="20290"/>
    <cellStyle name="常规 39 5 2 2 2 8 3 2" xfId="20291"/>
    <cellStyle name="常规 39 5 2 2 2 8 4" xfId="20292"/>
    <cellStyle name="常规 39 5 2 2 2 8 4 2" xfId="20293"/>
    <cellStyle name="常规 39 5 2 2 2 8 5" xfId="20294"/>
    <cellStyle name="常规 39 5 2 2 2 8 5 2" xfId="20295"/>
    <cellStyle name="常规 39 5 2 2 2 8 6" xfId="20296"/>
    <cellStyle name="常规 39 5 2 2 2 9" xfId="20297"/>
    <cellStyle name="常规 39 5 2 2 2 9 2" xfId="20298"/>
    <cellStyle name="常规 39 5 2 2 2 9 2 2" xfId="20299"/>
    <cellStyle name="常规 39 5 2 2 2 9 3" xfId="20300"/>
    <cellStyle name="常规 39 5 2 2 3" xfId="20301"/>
    <cellStyle name="常规 39 5 2 2 3 2" xfId="20302"/>
    <cellStyle name="常规 39 5 2 2 3 2 2" xfId="20303"/>
    <cellStyle name="常规 39 5 2 2 3 3" xfId="20304"/>
    <cellStyle name="常规 39 5 2 2 3 3 2" xfId="20305"/>
    <cellStyle name="常规 39 5 2 2 3 4" xfId="20306"/>
    <cellStyle name="常规 39 5 2 2 3 4 2" xfId="20307"/>
    <cellStyle name="常规 39 5 2 2 3 5" xfId="20308"/>
    <cellStyle name="常规 39 5 2 2 3 5 2" xfId="20309"/>
    <cellStyle name="常规 39 5 2 2 3 6" xfId="20310"/>
    <cellStyle name="常规 39 5 2 2 3 6 2" xfId="20311"/>
    <cellStyle name="常规 39 5 2 2 3 7" xfId="20312"/>
    <cellStyle name="常规 39 5 2 2 4" xfId="20313"/>
    <cellStyle name="常规 39 5 2 2 4 2" xfId="20314"/>
    <cellStyle name="常规 39 5 2 2 4 2 2" xfId="20315"/>
    <cellStyle name="常规 39 5 2 2 4 3" xfId="20316"/>
    <cellStyle name="常规 39 5 2 2 4 3 2" xfId="20317"/>
    <cellStyle name="常规 39 5 2 2 4 4" xfId="20318"/>
    <cellStyle name="常规 39 5 2 2 4 4 2" xfId="20319"/>
    <cellStyle name="常规 39 5 2 2 4 5" xfId="20320"/>
    <cellStyle name="常规 39 5 2 2 4 5 2" xfId="20321"/>
    <cellStyle name="常规 39 5 2 2 4 6" xfId="20322"/>
    <cellStyle name="常规 39 5 2 2 4 6 2" xfId="20323"/>
    <cellStyle name="常规 39 5 2 2 4 7" xfId="20324"/>
    <cellStyle name="常规 39 5 2 2 5" xfId="20325"/>
    <cellStyle name="常规 39 5 2 2 5 2" xfId="20326"/>
    <cellStyle name="常规 39 5 2 2 5 2 2" xfId="20327"/>
    <cellStyle name="常规 39 5 2 2 5 3" xfId="20328"/>
    <cellStyle name="常规 39 5 2 2 5 3 2" xfId="20329"/>
    <cellStyle name="常规 39 5 2 2 5 4" xfId="20330"/>
    <cellStyle name="常规 39 5 2 2 5 4 2" xfId="20331"/>
    <cellStyle name="常规 39 5 2 2 5 5" xfId="20332"/>
    <cellStyle name="常规 39 5 2 2 5 5 2" xfId="20333"/>
    <cellStyle name="常规 39 5 2 2 5 6" xfId="20334"/>
    <cellStyle name="常规 39 5 2 2 5 6 2" xfId="20335"/>
    <cellStyle name="常规 39 5 2 2 5 7" xfId="20336"/>
    <cellStyle name="常规 39 5 2 2 6" xfId="20337"/>
    <cellStyle name="常规 39 5 2 2 6 2" xfId="20338"/>
    <cellStyle name="常规 39 5 2 2 6 2 2" xfId="20339"/>
    <cellStyle name="常规 39 5 2 2 6 3" xfId="20340"/>
    <cellStyle name="常规 39 5 2 2 6 3 2" xfId="20341"/>
    <cellStyle name="常规 39 5 2 2 6 4" xfId="20342"/>
    <cellStyle name="常规 39 5 2 2 6 4 2" xfId="20343"/>
    <cellStyle name="常规 39 5 2 2 6 5" xfId="20344"/>
    <cellStyle name="常规 39 5 2 2 6 5 2" xfId="20345"/>
    <cellStyle name="常规 39 5 2 2 6 6" xfId="20346"/>
    <cellStyle name="常规 39 5 2 2 6 6 2" xfId="20347"/>
    <cellStyle name="常规 39 5 2 2 6 7" xfId="20348"/>
    <cellStyle name="常规 39 5 2 2 7" xfId="20349"/>
    <cellStyle name="常规 39 5 2 2 7 2" xfId="20350"/>
    <cellStyle name="常规 39 5 2 2 7 2 2" xfId="20351"/>
    <cellStyle name="常规 39 5 2 2 7 2 2 2" xfId="20352"/>
    <cellStyle name="常规 39 5 2 2 7 2 2 2 2" xfId="20353"/>
    <cellStyle name="常规 39 5 2 2 7 2 2 2 2 2" xfId="20354"/>
    <cellStyle name="常规 39 5 2 2 7 2 2 2 3" xfId="20355"/>
    <cellStyle name="常规 39 5 2 2 7 2 2 3" xfId="20356"/>
    <cellStyle name="常规 39 5 2 2 7 2 2 3 2" xfId="20357"/>
    <cellStyle name="常规 39 5 2 2 7 2 2 4" xfId="20358"/>
    <cellStyle name="常规 39 5 2 2 7 2 3" xfId="20359"/>
    <cellStyle name="常规 39 5 2 2 7 2 3 2" xfId="20360"/>
    <cellStyle name="常规 39 5 2 2 7 2 3 2 2" xfId="20361"/>
    <cellStyle name="常规 39 5 2 2 7 2 3 3" xfId="20362"/>
    <cellStyle name="常规 39 5 2 2 7 2 4" xfId="20363"/>
    <cellStyle name="常规 39 5 2 2 7 3" xfId="20364"/>
    <cellStyle name="常规 39 5 2 2 7 3 2" xfId="20365"/>
    <cellStyle name="常规 39 5 2 2 7 4" xfId="20366"/>
    <cellStyle name="常规 39 5 2 2 7 4 2" xfId="20367"/>
    <cellStyle name="常规 39 5 2 2 7 5" xfId="20368"/>
    <cellStyle name="常规 39 5 2 2 7 5 2" xfId="20369"/>
    <cellStyle name="常规 39 5 2 2 7 5 2 2" xfId="20370"/>
    <cellStyle name="常规 39 5 2 2 7 5 3" xfId="20371"/>
    <cellStyle name="常规 39 5 2 2 7 6" xfId="20372"/>
    <cellStyle name="常规 39 5 2 2 7 6 2" xfId="20373"/>
    <cellStyle name="常规 39 5 2 2 7 7" xfId="20374"/>
    <cellStyle name="常规 39 5 2 2 8" xfId="20375"/>
    <cellStyle name="常规 39 5 2 2 8 2" xfId="20376"/>
    <cellStyle name="常规 39 5 2 2 8 2 2" xfId="20377"/>
    <cellStyle name="常规 39 5 2 2 8 2 2 2" xfId="20378"/>
    <cellStyle name="常规 39 5 2 2 8 2 2 2 2" xfId="20379"/>
    <cellStyle name="常规 39 5 2 2 8 2 2 2 2 2" xfId="20380"/>
    <cellStyle name="常规 39 5 2 2 8 2 2 2 3" xfId="20381"/>
    <cellStyle name="常规 39 5 2 2 8 2 2 3" xfId="20382"/>
    <cellStyle name="常规 39 5 2 2 8 2 2 3 2" xfId="20383"/>
    <cellStyle name="常规 39 5 2 2 8 2 2 4" xfId="20384"/>
    <cellStyle name="常规 39 5 2 2 8 2 2 4 2" xfId="20385"/>
    <cellStyle name="常规 39 5 2 2 8 2 2 5" xfId="20386"/>
    <cellStyle name="常规 39 5 2 2 8 2 2 5 2" xfId="20387"/>
    <cellStyle name="常规 39 5 2 2 8 2 2 6" xfId="20388"/>
    <cellStyle name="常规 39 5 2 2 8 2 3" xfId="20389"/>
    <cellStyle name="常规 39 5 2 2 8 2 3 2" xfId="20390"/>
    <cellStyle name="常规 39 5 2 2 8 2 4" xfId="20391"/>
    <cellStyle name="常规 39 5 2 2 8 2 4 2" xfId="20392"/>
    <cellStyle name="常规 39 5 2 2 8 2 4 2 2" xfId="20393"/>
    <cellStyle name="常规 39 5 2 2 8 2 4 3" xfId="20394"/>
    <cellStyle name="常规 39 5 2 2 8 2 5" xfId="20395"/>
    <cellStyle name="常规 39 5 2 2 8 2 5 2" xfId="20396"/>
    <cellStyle name="常规 39 5 2 2 8 2 6" xfId="20397"/>
    <cellStyle name="常规 39 5 2 2 8 2 6 2" xfId="20398"/>
    <cellStyle name="常规 39 5 2 2 8 2 7" xfId="20399"/>
    <cellStyle name="常规 39 5 2 2 8 3" xfId="20400"/>
    <cellStyle name="常规 39 5 2 2 8 3 2" xfId="20401"/>
    <cellStyle name="常规 39 5 2 2 8 3 2 2" xfId="20402"/>
    <cellStyle name="常规 39 5 2 2 8 3 2 2 2" xfId="20403"/>
    <cellStyle name="常规 39 5 2 2 8 3 2 3" xfId="20404"/>
    <cellStyle name="常规 39 5 2 2 8 3 3" xfId="20405"/>
    <cellStyle name="常规 39 5 2 2 8 3 3 2" xfId="20406"/>
    <cellStyle name="常规 39 5 2 2 8 3 4" xfId="20407"/>
    <cellStyle name="常规 39 5 2 2 8 3 4 2" xfId="20408"/>
    <cellStyle name="常规 39 5 2 2 8 3 5" xfId="20409"/>
    <cellStyle name="常规 39 5 2 2 8 3 5 2" xfId="20410"/>
    <cellStyle name="常规 39 5 2 2 8 3 6" xfId="20411"/>
    <cellStyle name="常规 39 5 2 2 8 4" xfId="20412"/>
    <cellStyle name="常规 39 5 2 2 8 4 2" xfId="20413"/>
    <cellStyle name="常规 39 5 2 2 8 4 2 2" xfId="20414"/>
    <cellStyle name="常规 39 5 2 2 8 4 3" xfId="20415"/>
    <cellStyle name="常规 39 5 2 2 8 5" xfId="20416"/>
    <cellStyle name="常规 39 5 2 2 8 5 2" xfId="20417"/>
    <cellStyle name="常规 39 5 2 2 8 6" xfId="20418"/>
    <cellStyle name="常规 39 5 2 2 8 6 2" xfId="20419"/>
    <cellStyle name="常规 39 5 2 2 8 7" xfId="20420"/>
    <cellStyle name="常规 39 5 2 2 9" xfId="20421"/>
    <cellStyle name="常规 39 5 2 2 9 2" xfId="20422"/>
    <cellStyle name="常规 39 5 2 3" xfId="20423"/>
    <cellStyle name="常规 39 5 2 3 2" xfId="20424"/>
    <cellStyle name="常规 39 5 2 3 2 2" xfId="20425"/>
    <cellStyle name="常规 39 5 2 3 2 2 2" xfId="20426"/>
    <cellStyle name="常规 39 5 2 3 2 2 2 2" xfId="20427"/>
    <cellStyle name="常规 39 5 2 3 2 2 2 2 2" xfId="20428"/>
    <cellStyle name="常规 39 5 2 3 2 2 2 2 2 2" xfId="20429"/>
    <cellStyle name="常规 39 5 2 3 2 2 2 2 3" xfId="20430"/>
    <cellStyle name="常规 39 5 2 3 2 2 2 3" xfId="20431"/>
    <cellStyle name="常规 39 5 2 3 2 2 2 3 2" xfId="20432"/>
    <cellStyle name="常规 39 5 2 3 2 2 2 4" xfId="20433"/>
    <cellStyle name="常规 39 5 2 3 2 2 3" xfId="20434"/>
    <cellStyle name="常规 39 5 2 3 2 2 3 2" xfId="20435"/>
    <cellStyle name="常规 39 5 2 3 2 2 3 2 2" xfId="20436"/>
    <cellStyle name="常规 39 5 2 3 2 2 3 3" xfId="20437"/>
    <cellStyle name="常规 39 5 2 3 2 2 4" xfId="20438"/>
    <cellStyle name="常规 39 5 2 3 2 3" xfId="20439"/>
    <cellStyle name="常规 39 5 2 3 2 3 2" xfId="20440"/>
    <cellStyle name="常规 39 5 2 3 2 3 2 2" xfId="20441"/>
    <cellStyle name="常规 39 5 2 3 2 3 3" xfId="20442"/>
    <cellStyle name="常规 39 5 2 3 2 4" xfId="20443"/>
    <cellStyle name="常规 39 5 2 3 2 4 2" xfId="20444"/>
    <cellStyle name="常规 39 5 2 3 2 5" xfId="20445"/>
    <cellStyle name="常规 39 5 2 3 3" xfId="20446"/>
    <cellStyle name="常规 39 5 2 3 3 2" xfId="20447"/>
    <cellStyle name="常规 39 5 2 3 3 2 2" xfId="20448"/>
    <cellStyle name="常规 39 5 2 3 3 2 2 2" xfId="20449"/>
    <cellStyle name="常规 39 5 2 3 3 2 2 2 2" xfId="20450"/>
    <cellStyle name="常规 39 5 2 3 3 2 2 2 2 2" xfId="20451"/>
    <cellStyle name="常规 39 5 2 3 3 2 2 2 3" xfId="20452"/>
    <cellStyle name="常规 39 5 2 3 3 2 2 3" xfId="20453"/>
    <cellStyle name="常规 39 5 2 3 3 2 2 3 2" xfId="20454"/>
    <cellStyle name="常规 39 5 2 3 3 2 2 4" xfId="20455"/>
    <cellStyle name="常规 39 5 2 3 3 2 2 4 2" xfId="20456"/>
    <cellStyle name="常规 39 5 2 3 3 2 2 5" xfId="20457"/>
    <cellStyle name="常规 39 5 2 3 3 2 2 5 2" xfId="20458"/>
    <cellStyle name="常规 39 5 2 3 3 2 2 6" xfId="20459"/>
    <cellStyle name="常规 39 5 2 3 3 2 3" xfId="20460"/>
    <cellStyle name="常规 39 5 2 3 3 2 3 2" xfId="20461"/>
    <cellStyle name="常规 39 5 2 3 3 2 3 2 2" xfId="20462"/>
    <cellStyle name="常规 39 5 2 3 3 2 3 3" xfId="20463"/>
    <cellStyle name="常规 39 5 2 3 3 2 4" xfId="20464"/>
    <cellStyle name="常规 39 5 2 3 3 2 4 2" xfId="20465"/>
    <cellStyle name="常规 39 5 2 3 3 2 5" xfId="20466"/>
    <cellStyle name="常规 39 5 2 3 3 2 5 2" xfId="20467"/>
    <cellStyle name="常规 39 5 2 3 3 2 6" xfId="20468"/>
    <cellStyle name="常规 39 5 2 3 3 3" xfId="20469"/>
    <cellStyle name="常规 39 5 2 3 3 3 2" xfId="20470"/>
    <cellStyle name="常规 39 5 2 3 3 3 2 2" xfId="20471"/>
    <cellStyle name="常规 39 5 2 3 3 3 3" xfId="20472"/>
    <cellStyle name="常规 39 5 2 3 3 4" xfId="20473"/>
    <cellStyle name="常规 39 5 2 3 3 4 2" xfId="20474"/>
    <cellStyle name="常规 39 5 2 3 3 5" xfId="20475"/>
    <cellStyle name="常规 39 5 2 3 3 5 2" xfId="20476"/>
    <cellStyle name="常规 39 5 2 3 3 6" xfId="20477"/>
    <cellStyle name="常规 39 5 2 3 4" xfId="20478"/>
    <cellStyle name="常规 39 5 2 3 4 2" xfId="20479"/>
    <cellStyle name="常规 39 5 2 3 5" xfId="20480"/>
    <cellStyle name="常规 39 5 2 3 5 2" xfId="20481"/>
    <cellStyle name="常规 39 5 2 3 6" xfId="20482"/>
    <cellStyle name="常规 39 5 2 3 6 2" xfId="20483"/>
    <cellStyle name="常规 39 5 2 3 6 2 2" xfId="20484"/>
    <cellStyle name="常规 39 5 2 3 6 3" xfId="20485"/>
    <cellStyle name="常规 39 5 2 3 7" xfId="20486"/>
    <cellStyle name="常规 39 5 2 3 7 2" xfId="20487"/>
    <cellStyle name="常规 39 5 2 3 8" xfId="20488"/>
    <cellStyle name="常规 39 5 2 3 8 2" xfId="20489"/>
    <cellStyle name="常规 39 5 2 3 9" xfId="20490"/>
    <cellStyle name="常规 39 5 2 4" xfId="20491"/>
    <cellStyle name="常规 39 5 2 4 2" xfId="20492"/>
    <cellStyle name="常规 39 5 2 4 2 2" xfId="20493"/>
    <cellStyle name="常规 39 5 2 4 3" xfId="20494"/>
    <cellStyle name="常规 39 5 2 4 3 2" xfId="20495"/>
    <cellStyle name="常规 39 5 2 4 4" xfId="20496"/>
    <cellStyle name="常规 39 5 2 4 4 2" xfId="20497"/>
    <cellStyle name="常规 39 5 2 4 5" xfId="20498"/>
    <cellStyle name="常规 39 5 2 4 5 2" xfId="20499"/>
    <cellStyle name="常规 39 5 2 4 6" xfId="20500"/>
    <cellStyle name="常规 39 5 2 4 6 2" xfId="20501"/>
    <cellStyle name="常规 39 5 2 4 7" xfId="20502"/>
    <cellStyle name="常规 39 5 2 5" xfId="20503"/>
    <cellStyle name="常规 39 5 2 5 2" xfId="20504"/>
    <cellStyle name="常规 39 5 2 5 2 2" xfId="20505"/>
    <cellStyle name="常规 39 5 2 5 3" xfId="20506"/>
    <cellStyle name="常规 39 5 2 5 3 2" xfId="20507"/>
    <cellStyle name="常规 39 5 2 5 4" xfId="20508"/>
    <cellStyle name="常规 39 5 2 5 4 2" xfId="20509"/>
    <cellStyle name="常规 39 5 2 5 5" xfId="20510"/>
    <cellStyle name="常规 39 5 2 5 5 2" xfId="20511"/>
    <cellStyle name="常规 39 5 2 5 6" xfId="20512"/>
    <cellStyle name="常规 39 5 2 5 6 2" xfId="20513"/>
    <cellStyle name="常规 39 5 2 5 7" xfId="20514"/>
    <cellStyle name="常规 39 5 2 6" xfId="20515"/>
    <cellStyle name="常规 39 5 2 6 2" xfId="20516"/>
    <cellStyle name="常规 39 5 2 6 2 2" xfId="20517"/>
    <cellStyle name="常规 39 5 2 6 3" xfId="20518"/>
    <cellStyle name="常规 39 5 2 6 3 2" xfId="20519"/>
    <cellStyle name="常规 39 5 2 6 4" xfId="20520"/>
    <cellStyle name="常规 39 5 2 6 4 2" xfId="20521"/>
    <cellStyle name="常规 39 5 2 6 5" xfId="20522"/>
    <cellStyle name="常规 39 5 2 6 5 2" xfId="20523"/>
    <cellStyle name="常规 39 5 2 6 6" xfId="20524"/>
    <cellStyle name="常规 39 5 2 6 6 2" xfId="20525"/>
    <cellStyle name="常规 39 5 2 6 7" xfId="20526"/>
    <cellStyle name="常规 39 5 2 7" xfId="20527"/>
    <cellStyle name="常规 39 5 2 7 2" xfId="20528"/>
    <cellStyle name="常规 39 5 2 7 2 2" xfId="20529"/>
    <cellStyle name="常规 39 5 2 7 2 2 2" xfId="20530"/>
    <cellStyle name="常规 39 5 2 7 2 2 2 2" xfId="20531"/>
    <cellStyle name="常规 39 5 2 7 2 2 2 2 2" xfId="20532"/>
    <cellStyle name="常规 39 5 2 7 2 2 2 3" xfId="20533"/>
    <cellStyle name="常规 39 5 2 7 2 2 3" xfId="20534"/>
    <cellStyle name="常规 39 5 2 7 2 2 3 2" xfId="20535"/>
    <cellStyle name="常规 39 5 2 7 2 2 4" xfId="20536"/>
    <cellStyle name="常规 39 5 2 7 2 3" xfId="20537"/>
    <cellStyle name="常规 39 5 2 7 2 3 2" xfId="20538"/>
    <cellStyle name="常规 39 5 2 7 2 3 2 2" xfId="20539"/>
    <cellStyle name="常规 39 5 2 7 2 3 3" xfId="20540"/>
    <cellStyle name="常规 39 5 2 7 2 4" xfId="20541"/>
    <cellStyle name="常规 39 5 2 7 3" xfId="20542"/>
    <cellStyle name="常规 39 5 2 7 3 2" xfId="20543"/>
    <cellStyle name="常规 39 5 2 7 4" xfId="20544"/>
    <cellStyle name="常规 39 5 2 7 4 2" xfId="20545"/>
    <cellStyle name="常规 39 5 2 7 5" xfId="20546"/>
    <cellStyle name="常规 39 5 2 7 5 2" xfId="20547"/>
    <cellStyle name="常规 39 5 2 7 5 2 2" xfId="20548"/>
    <cellStyle name="常规 39 5 2 7 5 3" xfId="20549"/>
    <cellStyle name="常规 39 5 2 7 6" xfId="20550"/>
    <cellStyle name="常规 39 5 2 7 6 2" xfId="20551"/>
    <cellStyle name="常规 39 5 2 7 7" xfId="20552"/>
    <cellStyle name="常规 39 5 2 8" xfId="20553"/>
    <cellStyle name="常规 39 5 2 8 2" xfId="20554"/>
    <cellStyle name="常规 39 5 2 8 2 2" xfId="20555"/>
    <cellStyle name="常规 39 5 2 8 2 2 2" xfId="20556"/>
    <cellStyle name="常规 39 5 2 8 2 2 2 2" xfId="20557"/>
    <cellStyle name="常规 39 5 2 8 2 2 2 2 2" xfId="20558"/>
    <cellStyle name="常规 39 5 2 8 2 2 2 3" xfId="20559"/>
    <cellStyle name="常规 39 5 2 8 2 2 3" xfId="20560"/>
    <cellStyle name="常规 39 5 2 8 2 2 3 2" xfId="20561"/>
    <cellStyle name="常规 39 5 2 8 2 2 4" xfId="20562"/>
    <cellStyle name="常规 39 5 2 8 2 2 4 2" xfId="20563"/>
    <cellStyle name="常规 39 5 2 8 2 2 5" xfId="20564"/>
    <cellStyle name="常规 39 5 2 8 2 2 5 2" xfId="20565"/>
    <cellStyle name="常规 39 5 2 8 2 2 6" xfId="20566"/>
    <cellStyle name="常规 39 5 2 8 2 3" xfId="20567"/>
    <cellStyle name="常规 39 5 2 8 2 3 2" xfId="20568"/>
    <cellStyle name="常规 39 5 2 8 2 4" xfId="20569"/>
    <cellStyle name="常规 39 5 2 8 2 4 2" xfId="20570"/>
    <cellStyle name="常规 39 5 2 8 2 4 2 2" xfId="20571"/>
    <cellStyle name="常规 39 5 2 8 2 4 3" xfId="20572"/>
    <cellStyle name="常规 39 5 2 8 2 5" xfId="20573"/>
    <cellStyle name="常规 39 5 2 8 2 5 2" xfId="20574"/>
    <cellStyle name="常规 39 5 2 8 2 6" xfId="20575"/>
    <cellStyle name="常规 39 5 2 8 2 6 2" xfId="20576"/>
    <cellStyle name="常规 39 5 2 8 2 7" xfId="20577"/>
    <cellStyle name="常规 39 5 2 8 3" xfId="20578"/>
    <cellStyle name="常规 39 5 2 8 3 2" xfId="20579"/>
    <cellStyle name="常规 39 5 2 8 3 2 2" xfId="20580"/>
    <cellStyle name="常规 39 5 2 8 3 2 2 2" xfId="20581"/>
    <cellStyle name="常规 39 5 2 8 3 2 3" xfId="20582"/>
    <cellStyle name="常规 39 5 2 8 3 3" xfId="20583"/>
    <cellStyle name="常规 39 5 2 8 3 3 2" xfId="20584"/>
    <cellStyle name="常规 39 5 2 8 3 4" xfId="20585"/>
    <cellStyle name="常规 39 5 2 8 3 4 2" xfId="20586"/>
    <cellStyle name="常规 39 5 2 8 3 5" xfId="20587"/>
    <cellStyle name="常规 39 5 2 8 3 5 2" xfId="20588"/>
    <cellStyle name="常规 39 5 2 8 3 6" xfId="20589"/>
    <cellStyle name="常规 39 5 2 8 4" xfId="20590"/>
    <cellStyle name="常规 39 5 2 8 4 2" xfId="20591"/>
    <cellStyle name="常规 39 5 2 8 4 2 2" xfId="20592"/>
    <cellStyle name="常规 39 5 2 8 4 3" xfId="20593"/>
    <cellStyle name="常规 39 5 2 8 5" xfId="20594"/>
    <cellStyle name="常规 39 5 2 8 5 2" xfId="20595"/>
    <cellStyle name="常规 39 5 2 8 6" xfId="20596"/>
    <cellStyle name="常规 39 5 2 8 6 2" xfId="20597"/>
    <cellStyle name="常规 39 5 2 8 7" xfId="20598"/>
    <cellStyle name="常规 39 5 2 9" xfId="20599"/>
    <cellStyle name="常规 39 5 2 9 2" xfId="20600"/>
    <cellStyle name="常规 39 5 20" xfId="20601"/>
    <cellStyle name="常规 39 5 20 2" xfId="20602"/>
    <cellStyle name="常规 39 5 21" xfId="20603"/>
    <cellStyle name="常规 39 5 3" xfId="20604"/>
    <cellStyle name="常规 39 5 3 2" xfId="20605"/>
    <cellStyle name="常规 39 5 3 2 2" xfId="20606"/>
    <cellStyle name="常规 39 5 3 3" xfId="20607"/>
    <cellStyle name="常规 39 5 3 3 2" xfId="20608"/>
    <cellStyle name="常规 39 5 3 4" xfId="20609"/>
    <cellStyle name="常规 39 5 3 4 2" xfId="20610"/>
    <cellStyle name="常规 39 5 3 5" xfId="20611"/>
    <cellStyle name="常规 39 5 3 5 2" xfId="20612"/>
    <cellStyle name="常规 39 5 3 6" xfId="20613"/>
    <cellStyle name="常规 39 5 3 6 2" xfId="20614"/>
    <cellStyle name="常规 39 5 3 7" xfId="20615"/>
    <cellStyle name="常规 39 5 3 7 2" xfId="20616"/>
    <cellStyle name="常规 39 5 3 8" xfId="20617"/>
    <cellStyle name="常规 39 5 4" xfId="20618"/>
    <cellStyle name="常规 39 5 4 2" xfId="20619"/>
    <cellStyle name="常规 39 5 4 2 2" xfId="20620"/>
    <cellStyle name="常规 39 5 4 3" xfId="20621"/>
    <cellStyle name="常规 39 5 4 3 2" xfId="20622"/>
    <cellStyle name="常规 39 5 4 4" xfId="20623"/>
    <cellStyle name="常规 39 5 4 4 2" xfId="20624"/>
    <cellStyle name="常规 39 5 4 5" xfId="20625"/>
    <cellStyle name="常规 39 5 4 5 2" xfId="20626"/>
    <cellStyle name="常规 39 5 4 6" xfId="20627"/>
    <cellStyle name="常规 39 5 4 6 2" xfId="20628"/>
    <cellStyle name="常规 39 5 4 7" xfId="20629"/>
    <cellStyle name="常规 39 5 4 7 2" xfId="20630"/>
    <cellStyle name="常规 39 5 4 8" xfId="20631"/>
    <cellStyle name="常规 39 5 5" xfId="20632"/>
    <cellStyle name="常规 39 5 5 2" xfId="20633"/>
    <cellStyle name="常规 39 5 5 2 2" xfId="20634"/>
    <cellStyle name="常规 39 5 5 3" xfId="20635"/>
    <cellStyle name="常规 39 5 5 3 2" xfId="20636"/>
    <cellStyle name="常规 39 5 5 4" xfId="20637"/>
    <cellStyle name="常规 39 5 5 4 2" xfId="20638"/>
    <cellStyle name="常规 39 5 5 5" xfId="20639"/>
    <cellStyle name="常规 39 5 5 5 2" xfId="20640"/>
    <cellStyle name="常规 39 5 5 6" xfId="20641"/>
    <cellStyle name="常规 39 5 5 6 2" xfId="20642"/>
    <cellStyle name="常规 39 5 5 7" xfId="20643"/>
    <cellStyle name="常规 39 5 5 7 2" xfId="20644"/>
    <cellStyle name="常规 39 5 5 8" xfId="20645"/>
    <cellStyle name="常规 39 5 6" xfId="20646"/>
    <cellStyle name="常规 39 5 6 2" xfId="20647"/>
    <cellStyle name="常规 39 5 6 2 2" xfId="20648"/>
    <cellStyle name="常规 39 5 6 2 2 2" xfId="20649"/>
    <cellStyle name="常规 39 5 6 2 2 2 2" xfId="20650"/>
    <cellStyle name="常规 39 5 6 2 2 2 2 2" xfId="20651"/>
    <cellStyle name="常规 39 5 6 2 2 2 2 2 2" xfId="20652"/>
    <cellStyle name="常规 39 5 6 2 2 2 2 3" xfId="20653"/>
    <cellStyle name="常规 39 5 6 2 2 2 3" xfId="20654"/>
    <cellStyle name="常规 39 5 6 2 2 2 3 2" xfId="20655"/>
    <cellStyle name="常规 39 5 6 2 2 2 4" xfId="20656"/>
    <cellStyle name="常规 39 5 6 2 2 3" xfId="20657"/>
    <cellStyle name="常规 39 5 6 2 2 3 2" xfId="20658"/>
    <cellStyle name="常规 39 5 6 2 2 3 2 2" xfId="20659"/>
    <cellStyle name="常规 39 5 6 2 2 3 3" xfId="20660"/>
    <cellStyle name="常规 39 5 6 2 2 4" xfId="20661"/>
    <cellStyle name="常规 39 5 6 2 3" xfId="20662"/>
    <cellStyle name="常规 39 5 6 2 3 2" xfId="20663"/>
    <cellStyle name="常规 39 5 6 2 3 2 2" xfId="20664"/>
    <cellStyle name="常规 39 5 6 2 3 3" xfId="20665"/>
    <cellStyle name="常规 39 5 6 2 4" xfId="20666"/>
    <cellStyle name="常规 39 5 6 2 4 2" xfId="20667"/>
    <cellStyle name="常规 39 5 6 2 5" xfId="20668"/>
    <cellStyle name="常规 39 5 6 3" xfId="20669"/>
    <cellStyle name="常规 39 5 6 3 2" xfId="20670"/>
    <cellStyle name="常规 39 5 6 3 2 2" xfId="20671"/>
    <cellStyle name="常规 39 5 6 3 2 2 2" xfId="20672"/>
    <cellStyle name="常规 39 5 6 3 2 2 2 2" xfId="20673"/>
    <cellStyle name="常规 39 5 6 3 2 2 2 2 2" xfId="20674"/>
    <cellStyle name="常规 39 5 6 3 2 2 2 3" xfId="20675"/>
    <cellStyle name="常规 39 5 6 3 2 2 3" xfId="20676"/>
    <cellStyle name="常规 39 5 6 3 2 2 3 2" xfId="20677"/>
    <cellStyle name="常规 39 5 6 3 2 2 4" xfId="20678"/>
    <cellStyle name="常规 39 5 6 3 2 2 4 2" xfId="20679"/>
    <cellStyle name="常规 39 5 6 3 2 2 5" xfId="20680"/>
    <cellStyle name="常规 39 5 6 3 2 2 5 2" xfId="20681"/>
    <cellStyle name="常规 39 5 6 3 2 2 6" xfId="20682"/>
    <cellStyle name="常规 39 5 6 3 2 3" xfId="20683"/>
    <cellStyle name="常规 39 5 6 3 2 3 2" xfId="20684"/>
    <cellStyle name="常规 39 5 6 3 2 3 2 2" xfId="20685"/>
    <cellStyle name="常规 39 5 6 3 2 3 3" xfId="20686"/>
    <cellStyle name="常规 39 5 6 3 2 4" xfId="20687"/>
    <cellStyle name="常规 39 5 6 3 2 4 2" xfId="20688"/>
    <cellStyle name="常规 39 5 6 3 2 5" xfId="20689"/>
    <cellStyle name="常规 39 5 6 3 2 5 2" xfId="20690"/>
    <cellStyle name="常规 39 5 6 3 2 6" xfId="20691"/>
    <cellStyle name="常规 39 5 6 3 3" xfId="20692"/>
    <cellStyle name="常规 39 5 6 3 3 2" xfId="20693"/>
    <cellStyle name="常规 39 5 6 3 3 2 2" xfId="20694"/>
    <cellStyle name="常规 39 5 6 3 3 3" xfId="20695"/>
    <cellStyle name="常规 39 5 6 3 4" xfId="20696"/>
    <cellStyle name="常规 39 5 6 3 4 2" xfId="20697"/>
    <cellStyle name="常规 39 5 6 3 5" xfId="20698"/>
    <cellStyle name="常规 39 5 6 3 5 2" xfId="20699"/>
    <cellStyle name="常规 39 5 6 3 6" xfId="20700"/>
    <cellStyle name="常规 39 5 6 4" xfId="20701"/>
    <cellStyle name="常规 39 5 6 4 2" xfId="20702"/>
    <cellStyle name="常规 39 5 6 5" xfId="20703"/>
    <cellStyle name="常规 39 5 6 5 2" xfId="20704"/>
    <cellStyle name="常规 39 5 6 6" xfId="20705"/>
    <cellStyle name="常规 39 5 6 6 2" xfId="20706"/>
    <cellStyle name="常规 39 5 6 6 2 2" xfId="20707"/>
    <cellStyle name="常规 39 5 6 6 3" xfId="20708"/>
    <cellStyle name="常规 39 5 6 7" xfId="20709"/>
    <cellStyle name="常规 39 5 6 7 2" xfId="20710"/>
    <cellStyle name="常规 39 5 6 8" xfId="20711"/>
    <cellStyle name="常规 39 5 6 8 2" xfId="20712"/>
    <cellStyle name="常规 39 5 6 9" xfId="20713"/>
    <cellStyle name="常规 39 5 7" xfId="20714"/>
    <cellStyle name="常规 39 5 7 2" xfId="20715"/>
    <cellStyle name="常规 39 5 7 2 2" xfId="20716"/>
    <cellStyle name="常规 39 5 7 3" xfId="20717"/>
    <cellStyle name="常规 39 5 7 3 2" xfId="20718"/>
    <cellStyle name="常规 39 5 7 4" xfId="20719"/>
    <cellStyle name="常规 39 5 7 4 2" xfId="20720"/>
    <cellStyle name="常规 39 5 7 5" xfId="20721"/>
    <cellStyle name="常规 39 5 7 5 2" xfId="20722"/>
    <cellStyle name="常规 39 5 7 6" xfId="20723"/>
    <cellStyle name="常规 39 5 7 6 2" xfId="20724"/>
    <cellStyle name="常规 39 5 7 7" xfId="20725"/>
    <cellStyle name="常规 39 5 8" xfId="20726"/>
    <cellStyle name="常规 39 5 8 2" xfId="20727"/>
    <cellStyle name="常规 39 5 8 2 2" xfId="20728"/>
    <cellStyle name="常规 39 5 8 3" xfId="20729"/>
    <cellStyle name="常规 39 5 8 3 2" xfId="20730"/>
    <cellStyle name="常规 39 5 8 4" xfId="20731"/>
    <cellStyle name="常规 39 5 8 4 2" xfId="20732"/>
    <cellStyle name="常规 39 5 8 5" xfId="20733"/>
    <cellStyle name="常规 39 5 8 5 2" xfId="20734"/>
    <cellStyle name="常规 39 5 8 6" xfId="20735"/>
    <cellStyle name="常规 39 5 8 6 2" xfId="20736"/>
    <cellStyle name="常规 39 5 8 7" xfId="20737"/>
    <cellStyle name="常规 39 5 9" xfId="20738"/>
    <cellStyle name="常规 39 5 9 2" xfId="20739"/>
    <cellStyle name="常规 39 5 9 2 2" xfId="20740"/>
    <cellStyle name="常规 39 5 9 3" xfId="20741"/>
    <cellStyle name="常规 39 5 9 3 2" xfId="20742"/>
    <cellStyle name="常规 39 5 9 4" xfId="20743"/>
    <cellStyle name="常规 39 5 9 4 2" xfId="20744"/>
    <cellStyle name="常规 39 5 9 5" xfId="20745"/>
    <cellStyle name="常规 39 5 9 5 2" xfId="20746"/>
    <cellStyle name="常规 39 5 9 6" xfId="20747"/>
    <cellStyle name="常规 39 5 9 6 2" xfId="20748"/>
    <cellStyle name="常规 39 5 9 7" xfId="20749"/>
    <cellStyle name="常规 39 6" xfId="20750"/>
    <cellStyle name="常规 39 6 10" xfId="20751"/>
    <cellStyle name="常规 39 6 10 2" xfId="20752"/>
    <cellStyle name="常规 39 6 11" xfId="20753"/>
    <cellStyle name="常规 39 6 11 2" xfId="20754"/>
    <cellStyle name="常规 39 6 12" xfId="20755"/>
    <cellStyle name="常规 39 6 12 2" xfId="20756"/>
    <cellStyle name="常规 39 6 13" xfId="20757"/>
    <cellStyle name="常规 39 6 13 2" xfId="20758"/>
    <cellStyle name="常规 39 6 14" xfId="20759"/>
    <cellStyle name="常规 39 6 14 2" xfId="20760"/>
    <cellStyle name="常规 39 6 15" xfId="20761"/>
    <cellStyle name="常规 39 6 15 2" xfId="20762"/>
    <cellStyle name="常规 39 6 15 2 2" xfId="20763"/>
    <cellStyle name="常规 39 6 15 2 2 2" xfId="20764"/>
    <cellStyle name="常规 39 6 15 2 3" xfId="20765"/>
    <cellStyle name="常规 39 6 15 3" xfId="20766"/>
    <cellStyle name="常规 39 6 15 3 2" xfId="20767"/>
    <cellStyle name="常规 39 6 15 4" xfId="20768"/>
    <cellStyle name="常规 39 6 15 4 2" xfId="20769"/>
    <cellStyle name="常规 39 6 15 5" xfId="20770"/>
    <cellStyle name="常规 39 6 15 5 2" xfId="20771"/>
    <cellStyle name="常规 39 6 15 6" xfId="20772"/>
    <cellStyle name="常规 39 6 16" xfId="20773"/>
    <cellStyle name="常规 39 6 16 2" xfId="20774"/>
    <cellStyle name="常规 39 6 16 2 2" xfId="20775"/>
    <cellStyle name="常规 39 6 16 3" xfId="20776"/>
    <cellStyle name="常规 39 6 17" xfId="20777"/>
    <cellStyle name="常规 39 6 17 2" xfId="20778"/>
    <cellStyle name="常规 39 6 17 2 2" xfId="20779"/>
    <cellStyle name="常规 39 6 17 3" xfId="20780"/>
    <cellStyle name="常规 39 6 18" xfId="20781"/>
    <cellStyle name="常规 39 6 18 2" xfId="20782"/>
    <cellStyle name="常规 39 6 19" xfId="20783"/>
    <cellStyle name="常规 39 6 19 2" xfId="20784"/>
    <cellStyle name="常规 39 6 2" xfId="20785"/>
    <cellStyle name="常规 39 6 2 10" xfId="20786"/>
    <cellStyle name="常规 39 6 2 10 2" xfId="20787"/>
    <cellStyle name="常规 39 6 2 11" xfId="20788"/>
    <cellStyle name="常规 39 6 2 11 2" xfId="20789"/>
    <cellStyle name="常规 39 6 2 12" xfId="20790"/>
    <cellStyle name="常规 39 6 2 12 2" xfId="20791"/>
    <cellStyle name="常规 39 6 2 13" xfId="20792"/>
    <cellStyle name="常规 39 6 2 13 2" xfId="20793"/>
    <cellStyle name="常规 39 6 2 14" xfId="20794"/>
    <cellStyle name="常规 39 6 2 2" xfId="20795"/>
    <cellStyle name="常规 39 6 2 2 10" xfId="20796"/>
    <cellStyle name="常规 39 6 2 2 10 2" xfId="20797"/>
    <cellStyle name="常规 39 6 2 2 11" xfId="20798"/>
    <cellStyle name="常规 39 6 2 2 11 2" xfId="20799"/>
    <cellStyle name="常规 39 6 2 2 12" xfId="20800"/>
    <cellStyle name="常规 39 6 2 2 12 2" xfId="20801"/>
    <cellStyle name="常规 39 6 2 2 13" xfId="20802"/>
    <cellStyle name="常规 39 6 2 2 13 2" xfId="20803"/>
    <cellStyle name="常规 39 6 2 2 14" xfId="20804"/>
    <cellStyle name="常规 39 6 2 2 2" xfId="20805"/>
    <cellStyle name="常规 39 6 2 2 2 10" xfId="20806"/>
    <cellStyle name="常规 39 6 2 2 2 10 2" xfId="20807"/>
    <cellStyle name="常规 39 6 2 2 2 11" xfId="20808"/>
    <cellStyle name="常规 39 6 2 2 2 11 2" xfId="20809"/>
    <cellStyle name="常规 39 6 2 2 2 12" xfId="20810"/>
    <cellStyle name="常规 39 6 2 2 2 12 2" xfId="20811"/>
    <cellStyle name="常规 39 6 2 2 2 13" xfId="20812"/>
    <cellStyle name="常规 39 6 2 2 2 13 2" xfId="20813"/>
    <cellStyle name="常规 39 6 2 2 2 14" xfId="20814"/>
    <cellStyle name="常规 39 6 2 2 2 2" xfId="20815"/>
    <cellStyle name="常规 39 6 2 2 2 2 2" xfId="20816"/>
    <cellStyle name="常规 39 6 2 2 2 2 2 2" xfId="20817"/>
    <cellStyle name="常规 39 6 2 2 2 2 2 2 2" xfId="20818"/>
    <cellStyle name="常规 39 6 2 2 2 2 2 2 2 2" xfId="20819"/>
    <cellStyle name="常规 39 6 2 2 2 2 2 2 3" xfId="20820"/>
    <cellStyle name="常规 39 6 2 2 2 2 2 3" xfId="20821"/>
    <cellStyle name="常规 39 6 2 2 2 2 2 3 2" xfId="20822"/>
    <cellStyle name="常规 39 6 2 2 2 2 2 4" xfId="20823"/>
    <cellStyle name="常规 39 6 2 2 2 2 3" xfId="20824"/>
    <cellStyle name="常规 39 6 2 2 2 2 3 2" xfId="20825"/>
    <cellStyle name="常规 39 6 2 2 2 2 3 2 2" xfId="20826"/>
    <cellStyle name="常规 39 6 2 2 2 2 3 3" xfId="20827"/>
    <cellStyle name="常规 39 6 2 2 2 2 4" xfId="20828"/>
    <cellStyle name="常规 39 6 2 2 2 3" xfId="20829"/>
    <cellStyle name="常规 39 6 2 2 2 3 2" xfId="20830"/>
    <cellStyle name="常规 39 6 2 2 2 4" xfId="20831"/>
    <cellStyle name="常规 39 6 2 2 2 4 2" xfId="20832"/>
    <cellStyle name="常规 39 6 2 2 2 5" xfId="20833"/>
    <cellStyle name="常规 39 6 2 2 2 5 2" xfId="20834"/>
    <cellStyle name="常规 39 6 2 2 2 6" xfId="20835"/>
    <cellStyle name="常规 39 6 2 2 2 6 2" xfId="20836"/>
    <cellStyle name="常规 39 6 2 2 2 7" xfId="20837"/>
    <cellStyle name="常规 39 6 2 2 2 7 2" xfId="20838"/>
    <cellStyle name="常规 39 6 2 2 2 8" xfId="20839"/>
    <cellStyle name="常规 39 6 2 2 2 8 2" xfId="20840"/>
    <cellStyle name="常规 39 6 2 2 2 9" xfId="20841"/>
    <cellStyle name="常规 39 6 2 2 2 9 2" xfId="20842"/>
    <cellStyle name="常规 39 6 2 2 2 9 2 2" xfId="20843"/>
    <cellStyle name="常规 39 6 2 2 2 9 2 2 2" xfId="20844"/>
    <cellStyle name="常规 39 6 2 2 2 9 2 2 2 2" xfId="20845"/>
    <cellStyle name="常规 39 6 2 2 2 9 2 2 3" xfId="20846"/>
    <cellStyle name="常规 39 6 2 2 2 9 2 3" xfId="20847"/>
    <cellStyle name="常规 39 6 2 2 2 9 2 3 2" xfId="20848"/>
    <cellStyle name="常规 39 6 2 2 2 9 2 4" xfId="20849"/>
    <cellStyle name="常规 39 6 2 2 2 9 2 4 2" xfId="20850"/>
    <cellStyle name="常规 39 6 2 2 2 9 2 5" xfId="20851"/>
    <cellStyle name="常规 39 6 2 2 2 9 2 5 2" xfId="20852"/>
    <cellStyle name="常规 39 6 2 2 2 9 2 6" xfId="20853"/>
    <cellStyle name="常规 39 6 2 2 2 9 3" xfId="20854"/>
    <cellStyle name="常规 39 6 2 2 2 9 3 2" xfId="20855"/>
    <cellStyle name="常规 39 6 2 2 2 9 3 2 2" xfId="20856"/>
    <cellStyle name="常规 39 6 2 2 2 9 3 3" xfId="20857"/>
    <cellStyle name="常规 39 6 2 2 2 9 4" xfId="20858"/>
    <cellStyle name="常规 39 6 2 2 2 9 4 2" xfId="20859"/>
    <cellStyle name="常规 39 6 2 2 2 9 5" xfId="20860"/>
    <cellStyle name="常规 39 6 2 2 2 9 5 2" xfId="20861"/>
    <cellStyle name="常规 39 6 2 2 2 9 6" xfId="20862"/>
    <cellStyle name="常规 39 6 2 2 3" xfId="20863"/>
    <cellStyle name="常规 39 6 2 2 3 2" xfId="20864"/>
    <cellStyle name="常规 39 6 2 2 3 2 2" xfId="20865"/>
    <cellStyle name="常规 39 6 2 2 3 2 2 2" xfId="20866"/>
    <cellStyle name="常规 39 6 2 2 3 2 2 2 2" xfId="20867"/>
    <cellStyle name="常规 39 6 2 2 3 2 2 3" xfId="20868"/>
    <cellStyle name="常规 39 6 2 2 3 2 3" xfId="20869"/>
    <cellStyle name="常规 39 6 2 2 3 2 3 2" xfId="20870"/>
    <cellStyle name="常规 39 6 2 2 3 2 4" xfId="20871"/>
    <cellStyle name="常规 39 6 2 2 3 3" xfId="20872"/>
    <cellStyle name="常规 39 6 2 2 3 3 2" xfId="20873"/>
    <cellStyle name="常规 39 6 2 2 3 3 2 2" xfId="20874"/>
    <cellStyle name="常规 39 6 2 2 3 3 3" xfId="20875"/>
    <cellStyle name="常规 39 6 2 2 3 4" xfId="20876"/>
    <cellStyle name="常规 39 6 2 2 4" xfId="20877"/>
    <cellStyle name="常规 39 6 2 2 4 2" xfId="20878"/>
    <cellStyle name="常规 39 6 2 2 5" xfId="20879"/>
    <cellStyle name="常规 39 6 2 2 5 2" xfId="20880"/>
    <cellStyle name="常规 39 6 2 2 6" xfId="20881"/>
    <cellStyle name="常规 39 6 2 2 6 2" xfId="20882"/>
    <cellStyle name="常规 39 6 2 2 7" xfId="20883"/>
    <cellStyle name="常规 39 6 2 2 7 2" xfId="20884"/>
    <cellStyle name="常规 39 6 2 2 8" xfId="20885"/>
    <cellStyle name="常规 39 6 2 2 8 2" xfId="20886"/>
    <cellStyle name="常规 39 6 2 2 9" xfId="20887"/>
    <cellStyle name="常规 39 6 2 2 9 2" xfId="20888"/>
    <cellStyle name="常规 39 6 2 2 9 2 2" xfId="20889"/>
    <cellStyle name="常规 39 6 2 2 9 2 2 2" xfId="20890"/>
    <cellStyle name="常规 39 6 2 2 9 2 2 2 2" xfId="20891"/>
    <cellStyle name="常规 39 6 2 2 9 2 2 3" xfId="20892"/>
    <cellStyle name="常规 39 6 2 2 9 2 3" xfId="20893"/>
    <cellStyle name="常规 39 6 2 2 9 2 3 2" xfId="20894"/>
    <cellStyle name="常规 39 6 2 2 9 2 4" xfId="20895"/>
    <cellStyle name="常规 39 6 2 2 9 2 4 2" xfId="20896"/>
    <cellStyle name="常规 39 6 2 2 9 2 5" xfId="20897"/>
    <cellStyle name="常规 39 6 2 2 9 2 5 2" xfId="20898"/>
    <cellStyle name="常规 39 6 2 2 9 2 6" xfId="20899"/>
    <cellStyle name="常规 39 6 2 2 9 3" xfId="20900"/>
    <cellStyle name="常规 39 6 2 2 9 3 2" xfId="20901"/>
    <cellStyle name="常规 39 6 2 2 9 3 2 2" xfId="20902"/>
    <cellStyle name="常规 39 6 2 2 9 3 3" xfId="20903"/>
    <cellStyle name="常规 39 6 2 2 9 4" xfId="20904"/>
    <cellStyle name="常规 39 6 2 2 9 4 2" xfId="20905"/>
    <cellStyle name="常规 39 6 2 2 9 5" xfId="20906"/>
    <cellStyle name="常规 39 6 2 2 9 5 2" xfId="20907"/>
    <cellStyle name="常规 39 6 2 2 9 6" xfId="20908"/>
    <cellStyle name="常规 39 6 2 3" xfId="20909"/>
    <cellStyle name="常规 39 6 2 3 2" xfId="20910"/>
    <cellStyle name="常规 39 6 2 4" xfId="20911"/>
    <cellStyle name="常规 39 6 2 4 2" xfId="20912"/>
    <cellStyle name="常规 39 6 2 4 2 2" xfId="20913"/>
    <cellStyle name="常规 39 6 2 4 2 2 2" xfId="20914"/>
    <cellStyle name="常规 39 6 2 4 2 2 2 2" xfId="20915"/>
    <cellStyle name="常规 39 6 2 4 2 2 3" xfId="20916"/>
    <cellStyle name="常规 39 6 2 4 2 3" xfId="20917"/>
    <cellStyle name="常规 39 6 2 4 2 3 2" xfId="20918"/>
    <cellStyle name="常规 39 6 2 4 2 4" xfId="20919"/>
    <cellStyle name="常规 39 6 2 4 3" xfId="20920"/>
    <cellStyle name="常规 39 6 2 4 3 2" xfId="20921"/>
    <cellStyle name="常规 39 6 2 4 3 2 2" xfId="20922"/>
    <cellStyle name="常规 39 6 2 4 3 3" xfId="20923"/>
    <cellStyle name="常规 39 6 2 4 4" xfId="20924"/>
    <cellStyle name="常规 39 6 2 5" xfId="20925"/>
    <cellStyle name="常规 39 6 2 5 2" xfId="20926"/>
    <cellStyle name="常规 39 6 2 6" xfId="20927"/>
    <cellStyle name="常规 39 6 2 6 2" xfId="20928"/>
    <cellStyle name="常规 39 6 2 7" xfId="20929"/>
    <cellStyle name="常规 39 6 2 7 2" xfId="20930"/>
    <cellStyle name="常规 39 6 2 8" xfId="20931"/>
    <cellStyle name="常规 39 6 2 8 2" xfId="20932"/>
    <cellStyle name="常规 39 6 2 9" xfId="20933"/>
    <cellStyle name="常规 39 6 2 9 2" xfId="20934"/>
    <cellStyle name="常规 39 6 2 9 2 2" xfId="20935"/>
    <cellStyle name="常规 39 6 2 9 2 2 2" xfId="20936"/>
    <cellStyle name="常规 39 6 2 9 2 2 2 2" xfId="20937"/>
    <cellStyle name="常规 39 6 2 9 2 2 3" xfId="20938"/>
    <cellStyle name="常规 39 6 2 9 2 3" xfId="20939"/>
    <cellStyle name="常规 39 6 2 9 2 3 2" xfId="20940"/>
    <cellStyle name="常规 39 6 2 9 2 4" xfId="20941"/>
    <cellStyle name="常规 39 6 2 9 2 4 2" xfId="20942"/>
    <cellStyle name="常规 39 6 2 9 2 5" xfId="20943"/>
    <cellStyle name="常规 39 6 2 9 2 5 2" xfId="20944"/>
    <cellStyle name="常规 39 6 2 9 2 6" xfId="20945"/>
    <cellStyle name="常规 39 6 2 9 3" xfId="20946"/>
    <cellStyle name="常规 39 6 2 9 3 2" xfId="20947"/>
    <cellStyle name="常规 39 6 2 9 3 2 2" xfId="20948"/>
    <cellStyle name="常规 39 6 2 9 3 3" xfId="20949"/>
    <cellStyle name="常规 39 6 2 9 4" xfId="20950"/>
    <cellStyle name="常规 39 6 2 9 4 2" xfId="20951"/>
    <cellStyle name="常规 39 6 2 9 5" xfId="20952"/>
    <cellStyle name="常规 39 6 2 9 5 2" xfId="20953"/>
    <cellStyle name="常规 39 6 2 9 6" xfId="20954"/>
    <cellStyle name="常规 39 6 20" xfId="20955"/>
    <cellStyle name="常规 39 6 21" xfId="20956"/>
    <cellStyle name="常规 39 6 22" xfId="20957"/>
    <cellStyle name="常规 39 6 23" xfId="20958"/>
    <cellStyle name="常规 39 6 24" xfId="20959"/>
    <cellStyle name="常规 39 6 25" xfId="20960"/>
    <cellStyle name="常规 39 6 26" xfId="20961"/>
    <cellStyle name="常规 39 6 27" xfId="20962"/>
    <cellStyle name="常规 39 6 28" xfId="20963"/>
    <cellStyle name="常规 39 6 29" xfId="20964"/>
    <cellStyle name="常规 39 6 3" xfId="20965"/>
    <cellStyle name="常规 39 6 3 2" xfId="20966"/>
    <cellStyle name="常规 39 6 3 2 2" xfId="20967"/>
    <cellStyle name="常规 39 6 3 3" xfId="20968"/>
    <cellStyle name="常规 39 6 3 3 2" xfId="20969"/>
    <cellStyle name="常规 39 6 3 4" xfId="20970"/>
    <cellStyle name="常规 39 6 3 4 2" xfId="20971"/>
    <cellStyle name="常规 39 6 3 5" xfId="20972"/>
    <cellStyle name="常规 39 6 3 5 2" xfId="20973"/>
    <cellStyle name="常规 39 6 3 6" xfId="20974"/>
    <cellStyle name="常规 39 6 3 6 2" xfId="20975"/>
    <cellStyle name="常规 39 6 3 7" xfId="20976"/>
    <cellStyle name="常规 39 6 3 7 2" xfId="20977"/>
    <cellStyle name="常规 39 6 3 8" xfId="20978"/>
    <cellStyle name="常规 39 6 30" xfId="20979"/>
    <cellStyle name="常规 39 6 31" xfId="20980"/>
    <cellStyle name="常规 39 6 32" xfId="20981"/>
    <cellStyle name="常规 39 6 33" xfId="20982"/>
    <cellStyle name="常规 39 6 34" xfId="20983"/>
    <cellStyle name="常规 39 6 4" xfId="20984"/>
    <cellStyle name="常规 39 6 4 2" xfId="20985"/>
    <cellStyle name="常规 39 6 4 2 2" xfId="20986"/>
    <cellStyle name="常规 39 6 4 3" xfId="20987"/>
    <cellStyle name="常规 39 6 4 3 2" xfId="20988"/>
    <cellStyle name="常规 39 6 4 4" xfId="20989"/>
    <cellStyle name="常规 39 6 4 4 2" xfId="20990"/>
    <cellStyle name="常规 39 6 4 5" xfId="20991"/>
    <cellStyle name="常规 39 6 4 5 2" xfId="20992"/>
    <cellStyle name="常规 39 6 4 6" xfId="20993"/>
    <cellStyle name="常规 39 6 4 6 2" xfId="20994"/>
    <cellStyle name="常规 39 6 4 7" xfId="20995"/>
    <cellStyle name="常规 39 6 4 7 2" xfId="20996"/>
    <cellStyle name="常规 39 6 4 8" xfId="20997"/>
    <cellStyle name="常规 39 6 5" xfId="20998"/>
    <cellStyle name="常规 39 6 5 2" xfId="20999"/>
    <cellStyle name="常规 39 6 5 2 2" xfId="21000"/>
    <cellStyle name="常规 39 6 5 3" xfId="21001"/>
    <cellStyle name="常规 39 6 5 3 2" xfId="21002"/>
    <cellStyle name="常规 39 6 5 4" xfId="21003"/>
    <cellStyle name="常规 39 6 5 4 2" xfId="21004"/>
    <cellStyle name="常规 39 6 5 5" xfId="21005"/>
    <cellStyle name="常规 39 6 5 5 2" xfId="21006"/>
    <cellStyle name="常规 39 6 5 6" xfId="21007"/>
    <cellStyle name="常规 39 6 5 6 2" xfId="21008"/>
    <cellStyle name="常规 39 6 5 7" xfId="21009"/>
    <cellStyle name="常规 39 6 5 7 2" xfId="21010"/>
    <cellStyle name="常规 39 6 5 8" xfId="21011"/>
    <cellStyle name="常规 39 6 6" xfId="21012"/>
    <cellStyle name="常规 39 6 6 2" xfId="21013"/>
    <cellStyle name="常规 39 6 6 2 2" xfId="21014"/>
    <cellStyle name="常规 39 6 6 3" xfId="21015"/>
    <cellStyle name="常规 39 6 6 3 2" xfId="21016"/>
    <cellStyle name="常规 39 6 6 4" xfId="21017"/>
    <cellStyle name="常规 39 6 6 4 2" xfId="21018"/>
    <cellStyle name="常规 39 6 6 5" xfId="21019"/>
    <cellStyle name="常规 39 6 6 5 2" xfId="21020"/>
    <cellStyle name="常规 39 6 6 6" xfId="21021"/>
    <cellStyle name="常规 39 6 6 6 2" xfId="21022"/>
    <cellStyle name="常规 39 6 6 7" xfId="21023"/>
    <cellStyle name="常规 39 6 6 7 2" xfId="21024"/>
    <cellStyle name="常规 39 6 6 8" xfId="21025"/>
    <cellStyle name="常规 39 6 7" xfId="21026"/>
    <cellStyle name="常规 39 6 7 2" xfId="21027"/>
    <cellStyle name="常规 39 6 7 2 2" xfId="21028"/>
    <cellStyle name="常规 39 6 7 3" xfId="21029"/>
    <cellStyle name="常规 39 6 7 3 2" xfId="21030"/>
    <cellStyle name="常规 39 6 7 4" xfId="21031"/>
    <cellStyle name="常规 39 6 7 4 2" xfId="21032"/>
    <cellStyle name="常规 39 6 7 5" xfId="21033"/>
    <cellStyle name="常规 39 6 7 5 2" xfId="21034"/>
    <cellStyle name="常规 39 6 7 6" xfId="21035"/>
    <cellStyle name="常规 39 6 7 6 2" xfId="21036"/>
    <cellStyle name="常规 39 6 7 7" xfId="21037"/>
    <cellStyle name="常规 39 6 7 7 2" xfId="21038"/>
    <cellStyle name="常规 39 6 7 8" xfId="21039"/>
    <cellStyle name="常规 39 6 8" xfId="21040"/>
    <cellStyle name="常规 39 6 8 2" xfId="21041"/>
    <cellStyle name="常规 39 6 8 2 2" xfId="21042"/>
    <cellStyle name="常规 39 6 8 3" xfId="21043"/>
    <cellStyle name="常规 39 6 8 3 2" xfId="21044"/>
    <cellStyle name="常规 39 6 8 4" xfId="21045"/>
    <cellStyle name="常规 39 6 8 4 2" xfId="21046"/>
    <cellStyle name="常规 39 6 8 5" xfId="21047"/>
    <cellStyle name="常规 39 6 8 5 2" xfId="21048"/>
    <cellStyle name="常规 39 6 8 6" xfId="21049"/>
    <cellStyle name="常规 39 6 8 6 2" xfId="21050"/>
    <cellStyle name="常规 39 6 8 7" xfId="21051"/>
    <cellStyle name="常规 39 6 9" xfId="21052"/>
    <cellStyle name="常规 39 6 9 2" xfId="21053"/>
    <cellStyle name="常规 39 6 9 2 2" xfId="21054"/>
    <cellStyle name="常规 39 6 9 2 2 2" xfId="21055"/>
    <cellStyle name="常规 39 6 9 2 2 2 2" xfId="21056"/>
    <cellStyle name="常规 39 6 9 2 2 2 2 2" xfId="21057"/>
    <cellStyle name="常规 39 6 9 2 2 2 3" xfId="21058"/>
    <cellStyle name="常规 39 6 9 2 2 3" xfId="21059"/>
    <cellStyle name="常规 39 6 9 2 2 3 2" xfId="21060"/>
    <cellStyle name="常规 39 6 9 2 2 4" xfId="21061"/>
    <cellStyle name="常规 39 6 9 2 3" xfId="21062"/>
    <cellStyle name="常规 39 6 9 2 3 2" xfId="21063"/>
    <cellStyle name="常规 39 6 9 2 3 2 2" xfId="21064"/>
    <cellStyle name="常规 39 6 9 2 3 3" xfId="21065"/>
    <cellStyle name="常规 39 6 9 2 4" xfId="21066"/>
    <cellStyle name="常规 39 6 9 3" xfId="21067"/>
    <cellStyle name="常规 39 6 9 3 2" xfId="21068"/>
    <cellStyle name="常规 39 6 9 4" xfId="21069"/>
    <cellStyle name="常规 39 6 9 4 2" xfId="21070"/>
    <cellStyle name="常规 39 6 9 5" xfId="21071"/>
    <cellStyle name="常规 39 6 9 5 2" xfId="21072"/>
    <cellStyle name="常规 39 6 9 5 2 2" xfId="21073"/>
    <cellStyle name="常规 39 6 9 5 3" xfId="21074"/>
    <cellStyle name="常规 39 6 9 6" xfId="21075"/>
    <cellStyle name="常规 39 6 9 6 2" xfId="21076"/>
    <cellStyle name="常规 39 6 9 7" xfId="21077"/>
    <cellStyle name="常规 39 7" xfId="21078"/>
    <cellStyle name="常规 39 7 2" xfId="21079"/>
    <cellStyle name="常规 39 7 2 2" xfId="21080"/>
    <cellStyle name="常规 39 7 3" xfId="21081"/>
    <cellStyle name="常规 39 7 3 2" xfId="21082"/>
    <cellStyle name="常规 39 7 4" xfId="21083"/>
    <cellStyle name="常规 39 7 4 2" xfId="21084"/>
    <cellStyle name="常规 39 7 5" xfId="21085"/>
    <cellStyle name="常规 39 7 5 2" xfId="21086"/>
    <cellStyle name="常规 39 7 6" xfId="21087"/>
    <cellStyle name="常规 39 7 6 2" xfId="21088"/>
    <cellStyle name="常规 39 7 7" xfId="21089"/>
    <cellStyle name="常规 39 7 7 2" xfId="21090"/>
    <cellStyle name="常规 39 7 8" xfId="21091"/>
    <cellStyle name="常规 39 8" xfId="21092"/>
    <cellStyle name="常规 39 8 2" xfId="21093"/>
    <cellStyle name="常规 39 8 2 2" xfId="21094"/>
    <cellStyle name="常规 39 8 3" xfId="21095"/>
    <cellStyle name="常规 39 8 3 2" xfId="21096"/>
    <cellStyle name="常规 39 8 4" xfId="21097"/>
    <cellStyle name="常规 39 8 4 2" xfId="21098"/>
    <cellStyle name="常规 39 8 5" xfId="21099"/>
    <cellStyle name="常规 39 8 5 2" xfId="21100"/>
    <cellStyle name="常规 39 8 6" xfId="21101"/>
    <cellStyle name="常规 39 8 6 2" xfId="21102"/>
    <cellStyle name="常规 39 8 7" xfId="21103"/>
    <cellStyle name="常规 39 8 7 2" xfId="21104"/>
    <cellStyle name="常规 39 8 8" xfId="21105"/>
    <cellStyle name="常规 39 9" xfId="21106"/>
    <cellStyle name="常规 39 9 2" xfId="21107"/>
    <cellStyle name="常规 39 9 2 2" xfId="21108"/>
    <cellStyle name="常规 39 9 3" xfId="21109"/>
    <cellStyle name="常规 39 9 3 2" xfId="21110"/>
    <cellStyle name="常规 39 9 4" xfId="21111"/>
    <cellStyle name="常规 39 9 4 2" xfId="21112"/>
    <cellStyle name="常规 39 9 5" xfId="21113"/>
    <cellStyle name="常规 39 9 5 2" xfId="21114"/>
    <cellStyle name="常规 39 9 6" xfId="21115"/>
    <cellStyle name="常规 39 9 6 2" xfId="21116"/>
    <cellStyle name="常规 39 9 7" xfId="21117"/>
    <cellStyle name="常规 39 9 7 2" xfId="21118"/>
    <cellStyle name="常规 39 9 8" xfId="21119"/>
    <cellStyle name="常规 4" xfId="21120"/>
    <cellStyle name="常规 4 10" xfId="21121"/>
    <cellStyle name="常规 4 10 2" xfId="21122"/>
    <cellStyle name="常规 4 10 2 2" xfId="21123"/>
    <cellStyle name="常规 4 10 3" xfId="21124"/>
    <cellStyle name="常规 4 10 3 2" xfId="21125"/>
    <cellStyle name="常规 4 10 4" xfId="21126"/>
    <cellStyle name="常规 4 10 4 2" xfId="21127"/>
    <cellStyle name="常规 4 10 5" xfId="21128"/>
    <cellStyle name="常规 4 10 5 2" xfId="21129"/>
    <cellStyle name="常规 4 10 6" xfId="21130"/>
    <cellStyle name="常规 4 10 6 2" xfId="21131"/>
    <cellStyle name="常规 4 10 7" xfId="21132"/>
    <cellStyle name="常规 4 10 7 2" xfId="21133"/>
    <cellStyle name="常规 4 10 8" xfId="21134"/>
    <cellStyle name="常规 4 11" xfId="21135"/>
    <cellStyle name="常规 4 11 2" xfId="21136"/>
    <cellStyle name="常规 4 11 2 2" xfId="21137"/>
    <cellStyle name="常规 4 11 3" xfId="21138"/>
    <cellStyle name="常规 4 11 3 2" xfId="21139"/>
    <cellStyle name="常规 4 11 4" xfId="21140"/>
    <cellStyle name="常规 4 11 4 2" xfId="21141"/>
    <cellStyle name="常规 4 11 5" xfId="21142"/>
    <cellStyle name="常规 4 11 5 2" xfId="21143"/>
    <cellStyle name="常规 4 11 6" xfId="21144"/>
    <cellStyle name="常规 4 11 6 2" xfId="21145"/>
    <cellStyle name="常规 4 11 7" xfId="21146"/>
    <cellStyle name="常规 4 11 7 2" xfId="21147"/>
    <cellStyle name="常规 4 11 8" xfId="21148"/>
    <cellStyle name="常规 4 12" xfId="21149"/>
    <cellStyle name="常规 4 12 2" xfId="21150"/>
    <cellStyle name="常规 4 12 2 2" xfId="21151"/>
    <cellStyle name="常规 4 12 3" xfId="21152"/>
    <cellStyle name="常规 4 12 3 2" xfId="21153"/>
    <cellStyle name="常规 4 12 4" xfId="21154"/>
    <cellStyle name="常规 4 12 4 2" xfId="21155"/>
    <cellStyle name="常规 4 12 5" xfId="21156"/>
    <cellStyle name="常规 4 12 5 2" xfId="21157"/>
    <cellStyle name="常规 4 12 6" xfId="21158"/>
    <cellStyle name="常规 4 12 6 2" xfId="21159"/>
    <cellStyle name="常规 4 12 7" xfId="21160"/>
    <cellStyle name="常规 4 12 7 2" xfId="21161"/>
    <cellStyle name="常规 4 12 8" xfId="21162"/>
    <cellStyle name="常规 4 13" xfId="21163"/>
    <cellStyle name="常规 4 13 2" xfId="21164"/>
    <cellStyle name="常规 4 13 2 2" xfId="21165"/>
    <cellStyle name="常规 4 13 3" xfId="21166"/>
    <cellStyle name="常规 4 13 3 2" xfId="21167"/>
    <cellStyle name="常规 4 13 4" xfId="21168"/>
    <cellStyle name="常规 4 13 4 2" xfId="21169"/>
    <cellStyle name="常规 4 13 5" xfId="21170"/>
    <cellStyle name="常规 4 13 5 2" xfId="21171"/>
    <cellStyle name="常规 4 13 6" xfId="21172"/>
    <cellStyle name="常规 4 13 6 2" xfId="21173"/>
    <cellStyle name="常规 4 13 7" xfId="21174"/>
    <cellStyle name="常规 4 14" xfId="21175"/>
    <cellStyle name="常规 4 14 2" xfId="21176"/>
    <cellStyle name="常规 4 14 2 2" xfId="21177"/>
    <cellStyle name="常规 4 14 3" xfId="21178"/>
    <cellStyle name="常规 4 14 3 2" xfId="21179"/>
    <cellStyle name="常规 4 14 4" xfId="21180"/>
    <cellStyle name="常规 4 14 4 2" xfId="21181"/>
    <cellStyle name="常规 4 14 5" xfId="21182"/>
    <cellStyle name="常规 4 14 5 2" xfId="21183"/>
    <cellStyle name="常规 4 14 6" xfId="21184"/>
    <cellStyle name="常规 4 14 6 2" xfId="21185"/>
    <cellStyle name="常规 4 14 7" xfId="21186"/>
    <cellStyle name="常规 4 15" xfId="21187"/>
    <cellStyle name="常规 4 15 2" xfId="21188"/>
    <cellStyle name="常规 4 15 2 2" xfId="21189"/>
    <cellStyle name="常规 4 15 3" xfId="21190"/>
    <cellStyle name="常规 4 15 3 2" xfId="21191"/>
    <cellStyle name="常规 4 15 4" xfId="21192"/>
    <cellStyle name="常规 4 15 4 2" xfId="21193"/>
    <cellStyle name="常规 4 15 5" xfId="21194"/>
    <cellStyle name="常规 4 15 5 2" xfId="21195"/>
    <cellStyle name="常规 4 15 6" xfId="21196"/>
    <cellStyle name="常规 4 15 6 2" xfId="21197"/>
    <cellStyle name="常规 4 15 7" xfId="21198"/>
    <cellStyle name="常规 4 16" xfId="21199"/>
    <cellStyle name="常规 4 16 2" xfId="21200"/>
    <cellStyle name="常规 4 16 2 2" xfId="21201"/>
    <cellStyle name="常规 4 16 3" xfId="21202"/>
    <cellStyle name="常规 4 16 3 2" xfId="21203"/>
    <cellStyle name="常规 4 16 4" xfId="21204"/>
    <cellStyle name="常规 4 16 4 2" xfId="21205"/>
    <cellStyle name="常规 4 16 5" xfId="21206"/>
    <cellStyle name="常规 4 16 5 2" xfId="21207"/>
    <cellStyle name="常规 4 16 6" xfId="21208"/>
    <cellStyle name="常规 4 16 6 2" xfId="21209"/>
    <cellStyle name="常规 4 16 7" xfId="21210"/>
    <cellStyle name="常规 4 17" xfId="21211"/>
    <cellStyle name="常规 4 17 2" xfId="21212"/>
    <cellStyle name="常规 4 18" xfId="21213"/>
    <cellStyle name="常规 4 18 2" xfId="21214"/>
    <cellStyle name="常规 4 19" xfId="21215"/>
    <cellStyle name="常规 4 19 2" xfId="21216"/>
    <cellStyle name="常规 4 2" xfId="21217"/>
    <cellStyle name="常规 4 2 10" xfId="21218"/>
    <cellStyle name="常规 4 2 10 2" xfId="21219"/>
    <cellStyle name="常规 4 2 10 2 2" xfId="21220"/>
    <cellStyle name="常规 4 2 10 3" xfId="21221"/>
    <cellStyle name="常规 4 2 10 3 2" xfId="21222"/>
    <cellStyle name="常规 4 2 10 4" xfId="21223"/>
    <cellStyle name="常规 4 2 10 4 2" xfId="21224"/>
    <cellStyle name="常规 4 2 10 5" xfId="21225"/>
    <cellStyle name="常规 4 2 10 5 2" xfId="21226"/>
    <cellStyle name="常规 4 2 10 6" xfId="21227"/>
    <cellStyle name="常规 4 2 10 6 2" xfId="21228"/>
    <cellStyle name="常规 4 2 10 7" xfId="21229"/>
    <cellStyle name="常规 4 2 10 7 2" xfId="21230"/>
    <cellStyle name="常规 4 2 10 8" xfId="21231"/>
    <cellStyle name="常规 4 2 11" xfId="21232"/>
    <cellStyle name="常规 4 2 11 2" xfId="21233"/>
    <cellStyle name="常规 4 2 11 2 2" xfId="21234"/>
    <cellStyle name="常规 4 2 11 3" xfId="21235"/>
    <cellStyle name="常规 4 2 11 3 2" xfId="21236"/>
    <cellStyle name="常规 4 2 11 4" xfId="21237"/>
    <cellStyle name="常规 4 2 11 4 2" xfId="21238"/>
    <cellStyle name="常规 4 2 11 5" xfId="21239"/>
    <cellStyle name="常规 4 2 11 5 2" xfId="21240"/>
    <cellStyle name="常规 4 2 11 6" xfId="21241"/>
    <cellStyle name="常规 4 2 11 6 2" xfId="21242"/>
    <cellStyle name="常规 4 2 11 7" xfId="21243"/>
    <cellStyle name="常规 4 2 12" xfId="21244"/>
    <cellStyle name="常规 4 2 12 2" xfId="21245"/>
    <cellStyle name="常规 4 2 12 2 2" xfId="21246"/>
    <cellStyle name="常规 4 2 12 3" xfId="21247"/>
    <cellStyle name="常规 4 2 12 3 2" xfId="21248"/>
    <cellStyle name="常规 4 2 12 4" xfId="21249"/>
    <cellStyle name="常规 4 2 12 4 2" xfId="21250"/>
    <cellStyle name="常规 4 2 12 5" xfId="21251"/>
    <cellStyle name="常规 4 2 12 5 2" xfId="21252"/>
    <cellStyle name="常规 4 2 12 6" xfId="21253"/>
    <cellStyle name="常规 4 2 12 6 2" xfId="21254"/>
    <cellStyle name="常规 4 2 12 7" xfId="21255"/>
    <cellStyle name="常规 4 2 13" xfId="21256"/>
    <cellStyle name="常规 4 2 13 2" xfId="21257"/>
    <cellStyle name="常规 4 2 13 2 2" xfId="21258"/>
    <cellStyle name="常规 4 2 13 3" xfId="21259"/>
    <cellStyle name="常规 4 2 13 3 2" xfId="21260"/>
    <cellStyle name="常规 4 2 13 4" xfId="21261"/>
    <cellStyle name="常规 4 2 13 4 2" xfId="21262"/>
    <cellStyle name="常规 4 2 13 5" xfId="21263"/>
    <cellStyle name="常规 4 2 13 5 2" xfId="21264"/>
    <cellStyle name="常规 4 2 13 6" xfId="21265"/>
    <cellStyle name="常规 4 2 13 6 2" xfId="21266"/>
    <cellStyle name="常规 4 2 13 7" xfId="21267"/>
    <cellStyle name="常规 4 2 14" xfId="21268"/>
    <cellStyle name="常规 4 2 14 2" xfId="21269"/>
    <cellStyle name="常规 4 2 14 2 2" xfId="21270"/>
    <cellStyle name="常规 4 2 14 3" xfId="21271"/>
    <cellStyle name="常规 4 2 14 3 2" xfId="21272"/>
    <cellStyle name="常规 4 2 14 4" xfId="21273"/>
    <cellStyle name="常规 4 2 14 4 2" xfId="21274"/>
    <cellStyle name="常规 4 2 14 5" xfId="21275"/>
    <cellStyle name="常规 4 2 14 5 2" xfId="21276"/>
    <cellStyle name="常规 4 2 14 6" xfId="21277"/>
    <cellStyle name="常规 4 2 14 6 2" xfId="21278"/>
    <cellStyle name="常规 4 2 14 7" xfId="21279"/>
    <cellStyle name="常规 4 2 15" xfId="21280"/>
    <cellStyle name="常规 4 2 15 2" xfId="21281"/>
    <cellStyle name="常规 4 2 16" xfId="21282"/>
    <cellStyle name="常规 4 2 16 2" xfId="21283"/>
    <cellStyle name="常规 4 2 17" xfId="21284"/>
    <cellStyle name="常规 4 2 17 2" xfId="21285"/>
    <cellStyle name="常规 4 2 18" xfId="21286"/>
    <cellStyle name="常规 4 2 18 2" xfId="21287"/>
    <cellStyle name="常规 4 2 19" xfId="21288"/>
    <cellStyle name="常规 4 2 19 2" xfId="21289"/>
    <cellStyle name="常规 4 2 2" xfId="21290"/>
    <cellStyle name="常规 4 2 2 10" xfId="21291"/>
    <cellStyle name="常规 4 2 2 10 2" xfId="21292"/>
    <cellStyle name="常规 4 2 2 10 2 2" xfId="21293"/>
    <cellStyle name="常规 4 2 2 10 3" xfId="21294"/>
    <cellStyle name="常规 4 2 2 10 3 2" xfId="21295"/>
    <cellStyle name="常规 4 2 2 10 4" xfId="21296"/>
    <cellStyle name="常规 4 2 2 10 4 2" xfId="21297"/>
    <cellStyle name="常规 4 2 2 10 5" xfId="21298"/>
    <cellStyle name="常规 4 2 2 10 5 2" xfId="21299"/>
    <cellStyle name="常规 4 2 2 10 6" xfId="21300"/>
    <cellStyle name="常规 4 2 2 10 6 2" xfId="21301"/>
    <cellStyle name="常规 4 2 2 10 7" xfId="21302"/>
    <cellStyle name="常规 4 2 2 10 7 2" xfId="21303"/>
    <cellStyle name="常规 4 2 2 10 8" xfId="21304"/>
    <cellStyle name="常规 4 2 2 11" xfId="21305"/>
    <cellStyle name="常规 4 2 2 11 2" xfId="21306"/>
    <cellStyle name="常规 4 2 2 11 2 2" xfId="21307"/>
    <cellStyle name="常规 4 2 2 11 3" xfId="21308"/>
    <cellStyle name="常规 4 2 2 11 3 2" xfId="21309"/>
    <cellStyle name="常规 4 2 2 11 4" xfId="21310"/>
    <cellStyle name="常规 4 2 2 11 4 2" xfId="21311"/>
    <cellStyle name="常规 4 2 2 11 5" xfId="21312"/>
    <cellStyle name="常规 4 2 2 11 5 2" xfId="21313"/>
    <cellStyle name="常规 4 2 2 11 6" xfId="21314"/>
    <cellStyle name="常规 4 2 2 11 6 2" xfId="21315"/>
    <cellStyle name="常规 4 2 2 11 7" xfId="21316"/>
    <cellStyle name="常规 4 2 2 12" xfId="21317"/>
    <cellStyle name="常规 4 2 2 12 2" xfId="21318"/>
    <cellStyle name="常规 4 2 2 12 2 2" xfId="21319"/>
    <cellStyle name="常规 4 2 2 12 3" xfId="21320"/>
    <cellStyle name="常规 4 2 2 12 3 2" xfId="21321"/>
    <cellStyle name="常规 4 2 2 12 4" xfId="21322"/>
    <cellStyle name="常规 4 2 2 12 4 2" xfId="21323"/>
    <cellStyle name="常规 4 2 2 12 5" xfId="21324"/>
    <cellStyle name="常规 4 2 2 12 5 2" xfId="21325"/>
    <cellStyle name="常规 4 2 2 12 6" xfId="21326"/>
    <cellStyle name="常规 4 2 2 12 6 2" xfId="21327"/>
    <cellStyle name="常规 4 2 2 12 7" xfId="21328"/>
    <cellStyle name="常规 4 2 2 13" xfId="21329"/>
    <cellStyle name="常规 4 2 2 13 2" xfId="21330"/>
    <cellStyle name="常规 4 2 2 13 2 2" xfId="21331"/>
    <cellStyle name="常规 4 2 2 13 3" xfId="21332"/>
    <cellStyle name="常规 4 2 2 13 3 2" xfId="21333"/>
    <cellStyle name="常规 4 2 2 13 4" xfId="21334"/>
    <cellStyle name="常规 4 2 2 13 4 2" xfId="21335"/>
    <cellStyle name="常规 4 2 2 13 5" xfId="21336"/>
    <cellStyle name="常规 4 2 2 13 5 2" xfId="21337"/>
    <cellStyle name="常规 4 2 2 13 6" xfId="21338"/>
    <cellStyle name="常规 4 2 2 13 6 2" xfId="21339"/>
    <cellStyle name="常规 4 2 2 13 7" xfId="21340"/>
    <cellStyle name="常规 4 2 2 14" xfId="21341"/>
    <cellStyle name="常规 4 2 2 14 2" xfId="21342"/>
    <cellStyle name="常规 4 2 2 14 2 2" xfId="21343"/>
    <cellStyle name="常规 4 2 2 14 3" xfId="21344"/>
    <cellStyle name="常规 4 2 2 14 3 2" xfId="21345"/>
    <cellStyle name="常规 4 2 2 14 4" xfId="21346"/>
    <cellStyle name="常规 4 2 2 14 4 2" xfId="21347"/>
    <cellStyle name="常规 4 2 2 14 5" xfId="21348"/>
    <cellStyle name="常规 4 2 2 14 5 2" xfId="21349"/>
    <cellStyle name="常规 4 2 2 14 6" xfId="21350"/>
    <cellStyle name="常规 4 2 2 14 6 2" xfId="21351"/>
    <cellStyle name="常规 4 2 2 14 7" xfId="21352"/>
    <cellStyle name="常规 4 2 2 15" xfId="21353"/>
    <cellStyle name="常规 4 2 2 15 2" xfId="21354"/>
    <cellStyle name="常规 4 2 2 16" xfId="21355"/>
    <cellStyle name="常规 4 2 2 16 2" xfId="21356"/>
    <cellStyle name="常规 4 2 2 17" xfId="21357"/>
    <cellStyle name="常规 4 2 2 17 2" xfId="21358"/>
    <cellStyle name="常规 4 2 2 18" xfId="21359"/>
    <cellStyle name="常规 4 2 2 18 2" xfId="21360"/>
    <cellStyle name="常规 4 2 2 19" xfId="21361"/>
    <cellStyle name="常规 4 2 2 19 2" xfId="21362"/>
    <cellStyle name="常规 4 2 2 2" xfId="21363"/>
    <cellStyle name="常规 4 2 2 2 10" xfId="21364"/>
    <cellStyle name="常规 4 2 2 2 10 2" xfId="21365"/>
    <cellStyle name="常规 4 2 2 2 10 2 2" xfId="21366"/>
    <cellStyle name="常规 4 2 2 2 10 3" xfId="21367"/>
    <cellStyle name="常规 4 2 2 2 10 3 2" xfId="21368"/>
    <cellStyle name="常规 4 2 2 2 10 4" xfId="21369"/>
    <cellStyle name="常规 4 2 2 2 10 4 2" xfId="21370"/>
    <cellStyle name="常规 4 2 2 2 10 5" xfId="21371"/>
    <cellStyle name="常规 4 2 2 2 10 5 2" xfId="21372"/>
    <cellStyle name="常规 4 2 2 2 10 6" xfId="21373"/>
    <cellStyle name="常规 4 2 2 2 10 6 2" xfId="21374"/>
    <cellStyle name="常规 4 2 2 2 10 7" xfId="21375"/>
    <cellStyle name="常规 4 2 2 2 11" xfId="21376"/>
    <cellStyle name="常规 4 2 2 2 11 2" xfId="21377"/>
    <cellStyle name="常规 4 2 2 2 11 2 2" xfId="21378"/>
    <cellStyle name="常规 4 2 2 2 11 3" xfId="21379"/>
    <cellStyle name="常规 4 2 2 2 11 3 2" xfId="21380"/>
    <cellStyle name="常规 4 2 2 2 11 4" xfId="21381"/>
    <cellStyle name="常规 4 2 2 2 11 4 2" xfId="21382"/>
    <cellStyle name="常规 4 2 2 2 11 5" xfId="21383"/>
    <cellStyle name="常规 4 2 2 2 11 5 2" xfId="21384"/>
    <cellStyle name="常规 4 2 2 2 11 6" xfId="21385"/>
    <cellStyle name="常规 4 2 2 2 11 6 2" xfId="21386"/>
    <cellStyle name="常规 4 2 2 2 11 7" xfId="21387"/>
    <cellStyle name="常规 4 2 2 2 12" xfId="21388"/>
    <cellStyle name="常规 4 2 2 2 12 2" xfId="21389"/>
    <cellStyle name="常规 4 2 2 2 12 2 2" xfId="21390"/>
    <cellStyle name="常规 4 2 2 2 12 3" xfId="21391"/>
    <cellStyle name="常规 4 2 2 2 12 3 2" xfId="21392"/>
    <cellStyle name="常规 4 2 2 2 12 4" xfId="21393"/>
    <cellStyle name="常规 4 2 2 2 12 4 2" xfId="21394"/>
    <cellStyle name="常规 4 2 2 2 12 5" xfId="21395"/>
    <cellStyle name="常规 4 2 2 2 12 5 2" xfId="21396"/>
    <cellStyle name="常规 4 2 2 2 12 6" xfId="21397"/>
    <cellStyle name="常规 4 2 2 2 12 6 2" xfId="21398"/>
    <cellStyle name="常规 4 2 2 2 12 7" xfId="21399"/>
    <cellStyle name="常规 4 2 2 2 13" xfId="21400"/>
    <cellStyle name="常规 4 2 2 2 13 2" xfId="21401"/>
    <cellStyle name="常规 4 2 2 2 14" xfId="21402"/>
    <cellStyle name="常规 4 2 2 2 14 2" xfId="21403"/>
    <cellStyle name="常规 4 2 2 2 15" xfId="21404"/>
    <cellStyle name="常规 4 2 2 2 15 2" xfId="21405"/>
    <cellStyle name="常规 4 2 2 2 16" xfId="21406"/>
    <cellStyle name="常规 4 2 2 2 16 2" xfId="21407"/>
    <cellStyle name="常规 4 2 2 2 17" xfId="21408"/>
    <cellStyle name="常规 4 2 2 2 17 2" xfId="21409"/>
    <cellStyle name="常规 4 2 2 2 18" xfId="21410"/>
    <cellStyle name="常规 4 2 2 2 18 2" xfId="21411"/>
    <cellStyle name="常规 4 2 2 2 19" xfId="21412"/>
    <cellStyle name="常规 4 2 2 2 19 2" xfId="21413"/>
    <cellStyle name="常规 4 2 2 2 2" xfId="21414"/>
    <cellStyle name="常规 4 2 2 2 2 10" xfId="21415"/>
    <cellStyle name="常规 4 2 2 2 2 10 2" xfId="21416"/>
    <cellStyle name="常规 4 2 2 2 2 10 2 2" xfId="21417"/>
    <cellStyle name="常规 4 2 2 2 2 10 2 2 2" xfId="21418"/>
    <cellStyle name="常规 4 2 2 2 2 10 2 2 2 2" xfId="21419"/>
    <cellStyle name="常规 4 2 2 2 2 10 2 2 2 2 2" xfId="21420"/>
    <cellStyle name="常规 4 2 2 2 2 10 2 2 2 3" xfId="21421"/>
    <cellStyle name="常规 4 2 2 2 2 10 2 2 3" xfId="21422"/>
    <cellStyle name="常规 4 2 2 2 2 10 2 2 3 2" xfId="21423"/>
    <cellStyle name="常规 4 2 2 2 2 10 2 2 4" xfId="21424"/>
    <cellStyle name="常规 4 2 2 2 2 10 2 2 4 2" xfId="21425"/>
    <cellStyle name="常规 4 2 2 2 2 10 2 2 5" xfId="21426"/>
    <cellStyle name="常规 4 2 2 2 2 10 2 2 5 2" xfId="21427"/>
    <cellStyle name="常规 4 2 2 2 2 10 2 2 6" xfId="21428"/>
    <cellStyle name="常规 4 2 2 2 2 10 2 3" xfId="21429"/>
    <cellStyle name="常规 4 2 2 2 2 10 2 3 2" xfId="21430"/>
    <cellStyle name="常规 4 2 2 2 2 10 2 3 2 2" xfId="21431"/>
    <cellStyle name="常规 4 2 2 2 2 10 2 3 3" xfId="21432"/>
    <cellStyle name="常规 4 2 2 2 2 10 2 4" xfId="21433"/>
    <cellStyle name="常规 4 2 2 2 2 10 2 4 2" xfId="21434"/>
    <cellStyle name="常规 4 2 2 2 2 10 2 5" xfId="21435"/>
    <cellStyle name="常规 4 2 2 2 2 10 2 5 2" xfId="21436"/>
    <cellStyle name="常规 4 2 2 2 2 10 2 6" xfId="21437"/>
    <cellStyle name="常规 4 2 2 2 2 10 3" xfId="21438"/>
    <cellStyle name="常规 4 2 2 2 2 10 3 2" xfId="21439"/>
    <cellStyle name="常规 4 2 2 2 2 10 3 2 2" xfId="21440"/>
    <cellStyle name="常规 4 2 2 2 2 10 3 3" xfId="21441"/>
    <cellStyle name="常规 4 2 2 2 2 10 4" xfId="21442"/>
    <cellStyle name="常规 4 2 2 2 2 10 4 2" xfId="21443"/>
    <cellStyle name="常规 4 2 2 2 2 10 5" xfId="21444"/>
    <cellStyle name="常规 4 2 2 2 2 10 5 2" xfId="21445"/>
    <cellStyle name="常规 4 2 2 2 2 10 6" xfId="21446"/>
    <cellStyle name="常规 4 2 2 2 2 11" xfId="21447"/>
    <cellStyle name="常规 4 2 2 2 2 11 2" xfId="21448"/>
    <cellStyle name="常规 4 2 2 2 2 12" xfId="21449"/>
    <cellStyle name="常规 4 2 2 2 2 12 2" xfId="21450"/>
    <cellStyle name="常规 4 2 2 2 2 12 2 2" xfId="21451"/>
    <cellStyle name="常规 4 2 2 2 2 12 3" xfId="21452"/>
    <cellStyle name="常规 4 2 2 2 2 13" xfId="21453"/>
    <cellStyle name="常规 4 2 2 2 2 13 2" xfId="21454"/>
    <cellStyle name="常规 4 2 2 2 2 14" xfId="21455"/>
    <cellStyle name="常规 4 2 2 2 2 14 2" xfId="21456"/>
    <cellStyle name="常规 4 2 2 2 2 15" xfId="21457"/>
    <cellStyle name="常规 4 2 2 2 2 15 2" xfId="21458"/>
    <cellStyle name="常规 4 2 2 2 2 2" xfId="21459"/>
    <cellStyle name="常规 4 2 2 2 2 2 10" xfId="21460"/>
    <cellStyle name="常规 4 2 2 2 2 2 10 2" xfId="21461"/>
    <cellStyle name="常规 4 2 2 2 2 2 11" xfId="21462"/>
    <cellStyle name="常规 4 2 2 2 2 2 11 2" xfId="21463"/>
    <cellStyle name="常规 4 2 2 2 2 2 11 2 2" xfId="21464"/>
    <cellStyle name="常规 4 2 2 2 2 2 11 3" xfId="21465"/>
    <cellStyle name="常规 4 2 2 2 2 2 12" xfId="21466"/>
    <cellStyle name="常规 4 2 2 2 2 2 12 2" xfId="21467"/>
    <cellStyle name="常规 4 2 2 2 2 2 13" xfId="21468"/>
    <cellStyle name="常规 4 2 2 2 2 2 13 2" xfId="21469"/>
    <cellStyle name="常规 4 2 2 2 2 2 14" xfId="21470"/>
    <cellStyle name="常规 4 2 2 2 2 2 14 2" xfId="21471"/>
    <cellStyle name="常规 4 2 2 2 2 2 2" xfId="21472"/>
    <cellStyle name="常规 4 2 2 2 2 2 2 2" xfId="21473"/>
    <cellStyle name="常规 4 2 2 2 2 2 2 2 2" xfId="21474"/>
    <cellStyle name="常规 4 2 2 2 2 2 2 2 2 2" xfId="21475"/>
    <cellStyle name="常规 4 2 2 2 2 2 2 2 2 2 2" xfId="21476"/>
    <cellStyle name="常规 4 2 2 2 2 2 2 2 2 2 2 2" xfId="21477"/>
    <cellStyle name="常规 4 2 2 2 2 2 2 2 2 2 2 2 2" xfId="21478"/>
    <cellStyle name="常规 4 2 2 2 2 2 2 2 2 2 2 2 2 2" xfId="21479"/>
    <cellStyle name="常规 4 2 2 2 2 2 2 2 2 2 2 2 3" xfId="21480"/>
    <cellStyle name="常规 4 2 2 2 2 2 2 2 2 2 2 3" xfId="21481"/>
    <cellStyle name="常规 4 2 2 2 2 2 2 2 2 2 2 3 2" xfId="21482"/>
    <cellStyle name="常规 4 2 2 2 2 2 2 2 2 2 3" xfId="21483"/>
    <cellStyle name="常规 4 2 2 2 2 2 2 2 2 2 3 2" xfId="21484"/>
    <cellStyle name="常规 4 2 2 2 2 2 2 2 2 2 4" xfId="21485"/>
    <cellStyle name="常规 4 2 2 2 2 2 2 2 2 2 4 2" xfId="21486"/>
    <cellStyle name="常规 4 2 2 2 2 2 2 2 2 3" xfId="21487"/>
    <cellStyle name="常规 4 2 2 2 2 2 2 2 2 3 2" xfId="21488"/>
    <cellStyle name="常规 4 2 2 2 2 2 2 2 2 3 2 2" xfId="21489"/>
    <cellStyle name="常规 4 2 2 2 2 2 2 2 2 3 3" xfId="21490"/>
    <cellStyle name="常规 4 2 2 2 2 2 2 2 2 4" xfId="21491"/>
    <cellStyle name="常规 4 2 2 2 2 2 2 2 2 4 2" xfId="21492"/>
    <cellStyle name="常规 4 2 2 2 2 2 2 2 3" xfId="21493"/>
    <cellStyle name="常规 4 2 2 2 2 2 2 2 3 2" xfId="21494"/>
    <cellStyle name="常规 4 2 2 2 2 2 2 2 3 2 2" xfId="21495"/>
    <cellStyle name="常规 4 2 2 2 2 2 2 2 3 3" xfId="21496"/>
    <cellStyle name="常规 4 2 2 2 2 2 2 2 4" xfId="21497"/>
    <cellStyle name="常规 4 2 2 2 2 2 2 2 4 2" xfId="21498"/>
    <cellStyle name="常规 4 2 2 2 2 2 2 2 5" xfId="21499"/>
    <cellStyle name="常规 4 2 2 2 2 2 2 2 5 2" xfId="21500"/>
    <cellStyle name="常规 4 2 2 2 2 2 2 3" xfId="21501"/>
    <cellStyle name="常规 4 2 2 2 2 2 2 3 2" xfId="21502"/>
    <cellStyle name="常规 4 2 2 2 2 2 2 3 2 2" xfId="21503"/>
    <cellStyle name="常规 4 2 2 2 2 2 2 3 2 2 2" xfId="21504"/>
    <cellStyle name="常规 4 2 2 2 2 2 2 3 2 2 2 2" xfId="21505"/>
    <cellStyle name="常规 4 2 2 2 2 2 2 3 2 2 2 2 2" xfId="21506"/>
    <cellStyle name="常规 4 2 2 2 2 2 2 3 2 2 2 3" xfId="21507"/>
    <cellStyle name="常规 4 2 2 2 2 2 2 3 2 2 3" xfId="21508"/>
    <cellStyle name="常规 4 2 2 2 2 2 2 3 2 2 3 2" xfId="21509"/>
    <cellStyle name="常规 4 2 2 2 2 2 2 3 2 2 4" xfId="21510"/>
    <cellStyle name="常规 4 2 2 2 2 2 2 3 2 2 4 2" xfId="21511"/>
    <cellStyle name="常规 4 2 2 2 2 2 2 3 2 2 5" xfId="21512"/>
    <cellStyle name="常规 4 2 2 2 2 2 2 3 2 2 5 2" xfId="21513"/>
    <cellStyle name="常规 4 2 2 2 2 2 2 3 2 2 6" xfId="21514"/>
    <cellStyle name="常规 4 2 2 2 2 2 2 3 2 3" xfId="21515"/>
    <cellStyle name="常规 4 2 2 2 2 2 2 3 2 3 2" xfId="21516"/>
    <cellStyle name="常规 4 2 2 2 2 2 2 3 2 3 2 2" xfId="21517"/>
    <cellStyle name="常规 4 2 2 2 2 2 2 3 2 3 3" xfId="21518"/>
    <cellStyle name="常规 4 2 2 2 2 2 2 3 2 4" xfId="21519"/>
    <cellStyle name="常规 4 2 2 2 2 2 2 3 2 4 2" xfId="21520"/>
    <cellStyle name="常规 4 2 2 2 2 2 2 3 2 5" xfId="21521"/>
    <cellStyle name="常规 4 2 2 2 2 2 2 3 2 5 2" xfId="21522"/>
    <cellStyle name="常规 4 2 2 2 2 2 2 3 2 6" xfId="21523"/>
    <cellStyle name="常规 4 2 2 2 2 2 2 3 3" xfId="21524"/>
    <cellStyle name="常规 4 2 2 2 2 2 2 3 3 2" xfId="21525"/>
    <cellStyle name="常规 4 2 2 2 2 2 2 3 3 2 2" xfId="21526"/>
    <cellStyle name="常规 4 2 2 2 2 2 2 3 3 3" xfId="21527"/>
    <cellStyle name="常规 4 2 2 2 2 2 2 3 4" xfId="21528"/>
    <cellStyle name="常规 4 2 2 2 2 2 2 3 4 2" xfId="21529"/>
    <cellStyle name="常规 4 2 2 2 2 2 2 3 5" xfId="21530"/>
    <cellStyle name="常规 4 2 2 2 2 2 2 3 5 2" xfId="21531"/>
    <cellStyle name="常规 4 2 2 2 2 2 2 3 6" xfId="21532"/>
    <cellStyle name="常规 4 2 2 2 2 2 2 4" xfId="21533"/>
    <cellStyle name="常规 4 2 2 2 2 2 2 4 2" xfId="21534"/>
    <cellStyle name="常规 4 2 2 2 2 2 2 5" xfId="21535"/>
    <cellStyle name="常规 4 2 2 2 2 2 2 5 2" xfId="21536"/>
    <cellStyle name="常规 4 2 2 2 2 2 2 6" xfId="21537"/>
    <cellStyle name="常规 4 2 2 2 2 2 2 6 2" xfId="21538"/>
    <cellStyle name="常规 4 2 2 2 2 2 2 6 2 2" xfId="21539"/>
    <cellStyle name="常规 4 2 2 2 2 2 2 6 3" xfId="21540"/>
    <cellStyle name="常规 4 2 2 2 2 2 2 7" xfId="21541"/>
    <cellStyle name="常规 4 2 2 2 2 2 2 7 2" xfId="21542"/>
    <cellStyle name="常规 4 2 2 2 2 2 2 8" xfId="21543"/>
    <cellStyle name="常规 4 2 2 2 2 2 2 8 2" xfId="21544"/>
    <cellStyle name="常规 4 2 2 2 2 2 2 9" xfId="21545"/>
    <cellStyle name="常规 4 2 2 2 2 2 2 9 2" xfId="21546"/>
    <cellStyle name="常规 4 2 2 2 2 2 3" xfId="21547"/>
    <cellStyle name="常规 4 2 2 2 2 2 3 2" xfId="21548"/>
    <cellStyle name="常规 4 2 2 2 2 2 3 2 2" xfId="21549"/>
    <cellStyle name="常规 4 2 2 2 2 2 3 3" xfId="21550"/>
    <cellStyle name="常规 4 2 2 2 2 2 3 3 2" xfId="21551"/>
    <cellStyle name="常规 4 2 2 2 2 2 3 4" xfId="21552"/>
    <cellStyle name="常规 4 2 2 2 2 2 3 4 2" xfId="21553"/>
    <cellStyle name="常规 4 2 2 2 2 2 3 5" xfId="21554"/>
    <cellStyle name="常规 4 2 2 2 2 2 3 5 2" xfId="21555"/>
    <cellStyle name="常规 4 2 2 2 2 2 3 6" xfId="21556"/>
    <cellStyle name="常规 4 2 2 2 2 2 3 6 2" xfId="21557"/>
    <cellStyle name="常规 4 2 2 2 2 2 3 7" xfId="21558"/>
    <cellStyle name="常规 4 2 2 2 2 2 4" xfId="21559"/>
    <cellStyle name="常规 4 2 2 2 2 2 4 2" xfId="21560"/>
    <cellStyle name="常规 4 2 2 2 2 2 4 2 2" xfId="21561"/>
    <cellStyle name="常规 4 2 2 2 2 2 4 3" xfId="21562"/>
    <cellStyle name="常规 4 2 2 2 2 2 4 3 2" xfId="21563"/>
    <cellStyle name="常规 4 2 2 2 2 2 4 4" xfId="21564"/>
    <cellStyle name="常规 4 2 2 2 2 2 4 4 2" xfId="21565"/>
    <cellStyle name="常规 4 2 2 2 2 2 4 5" xfId="21566"/>
    <cellStyle name="常规 4 2 2 2 2 2 4 5 2" xfId="21567"/>
    <cellStyle name="常规 4 2 2 2 2 2 4 6" xfId="21568"/>
    <cellStyle name="常规 4 2 2 2 2 2 4 6 2" xfId="21569"/>
    <cellStyle name="常规 4 2 2 2 2 2 4 7" xfId="21570"/>
    <cellStyle name="常规 4 2 2 2 2 2 5" xfId="21571"/>
    <cellStyle name="常规 4 2 2 2 2 2 5 2" xfId="21572"/>
    <cellStyle name="常规 4 2 2 2 2 2 5 2 2" xfId="21573"/>
    <cellStyle name="常规 4 2 2 2 2 2 5 3" xfId="21574"/>
    <cellStyle name="常规 4 2 2 2 2 2 5 3 2" xfId="21575"/>
    <cellStyle name="常规 4 2 2 2 2 2 5 4" xfId="21576"/>
    <cellStyle name="常规 4 2 2 2 2 2 5 4 2" xfId="21577"/>
    <cellStyle name="常规 4 2 2 2 2 2 5 5" xfId="21578"/>
    <cellStyle name="常规 4 2 2 2 2 2 5 5 2" xfId="21579"/>
    <cellStyle name="常规 4 2 2 2 2 2 5 6" xfId="21580"/>
    <cellStyle name="常规 4 2 2 2 2 2 5 6 2" xfId="21581"/>
    <cellStyle name="常规 4 2 2 2 2 2 5 7" xfId="21582"/>
    <cellStyle name="常规 4 2 2 2 2 2 6" xfId="21583"/>
    <cellStyle name="常规 4 2 2 2 2 2 6 2" xfId="21584"/>
    <cellStyle name="常规 4 2 2 2 2 2 6 2 2" xfId="21585"/>
    <cellStyle name="常规 4 2 2 2 2 2 6 3" xfId="21586"/>
    <cellStyle name="常规 4 2 2 2 2 2 6 3 2" xfId="21587"/>
    <cellStyle name="常规 4 2 2 2 2 2 6 4" xfId="21588"/>
    <cellStyle name="常规 4 2 2 2 2 2 6 4 2" xfId="21589"/>
    <cellStyle name="常规 4 2 2 2 2 2 6 5" xfId="21590"/>
    <cellStyle name="常规 4 2 2 2 2 2 6 5 2" xfId="21591"/>
    <cellStyle name="常规 4 2 2 2 2 2 6 6" xfId="21592"/>
    <cellStyle name="常规 4 2 2 2 2 2 6 6 2" xfId="21593"/>
    <cellStyle name="常规 4 2 2 2 2 2 6 7" xfId="21594"/>
    <cellStyle name="常规 4 2 2 2 2 2 7" xfId="21595"/>
    <cellStyle name="常规 4 2 2 2 2 2 7 2" xfId="21596"/>
    <cellStyle name="常规 4 2 2 2 2 2 8" xfId="21597"/>
    <cellStyle name="常规 4 2 2 2 2 2 8 2" xfId="21598"/>
    <cellStyle name="常规 4 2 2 2 2 2 8 2 2" xfId="21599"/>
    <cellStyle name="常规 4 2 2 2 2 2 8 2 2 2" xfId="21600"/>
    <cellStyle name="常规 4 2 2 2 2 2 8 2 2 2 2" xfId="21601"/>
    <cellStyle name="常规 4 2 2 2 2 2 8 2 2 3" xfId="21602"/>
    <cellStyle name="常规 4 2 2 2 2 2 8 2 3" xfId="21603"/>
    <cellStyle name="常规 4 2 2 2 2 2 8 2 3 2" xfId="21604"/>
    <cellStyle name="常规 4 2 2 2 2 2 8 2 4" xfId="21605"/>
    <cellStyle name="常规 4 2 2 2 2 2 8 3" xfId="21606"/>
    <cellStyle name="常规 4 2 2 2 2 2 8 3 2" xfId="21607"/>
    <cellStyle name="常规 4 2 2 2 2 2 8 3 2 2" xfId="21608"/>
    <cellStyle name="常规 4 2 2 2 2 2 8 3 3" xfId="21609"/>
    <cellStyle name="常规 4 2 2 2 2 2 8 4" xfId="21610"/>
    <cellStyle name="常规 4 2 2 2 2 2 9" xfId="21611"/>
    <cellStyle name="常规 4 2 2 2 2 2 9 2" xfId="21612"/>
    <cellStyle name="常规 4 2 2 2 2 2 9 2 2" xfId="21613"/>
    <cellStyle name="常规 4 2 2 2 2 2 9 2 2 2" xfId="21614"/>
    <cellStyle name="常规 4 2 2 2 2 2 9 2 2 2 2" xfId="21615"/>
    <cellStyle name="常规 4 2 2 2 2 2 9 2 2 2 2 2" xfId="21616"/>
    <cellStyle name="常规 4 2 2 2 2 2 9 2 2 2 3" xfId="21617"/>
    <cellStyle name="常规 4 2 2 2 2 2 9 2 2 3" xfId="21618"/>
    <cellStyle name="常规 4 2 2 2 2 2 9 2 2 3 2" xfId="21619"/>
    <cellStyle name="常规 4 2 2 2 2 2 9 2 2 4" xfId="21620"/>
    <cellStyle name="常规 4 2 2 2 2 2 9 2 2 4 2" xfId="21621"/>
    <cellStyle name="常规 4 2 2 2 2 2 9 2 2 5" xfId="21622"/>
    <cellStyle name="常规 4 2 2 2 2 2 9 2 2 5 2" xfId="21623"/>
    <cellStyle name="常规 4 2 2 2 2 2 9 2 2 6" xfId="21624"/>
    <cellStyle name="常规 4 2 2 2 2 2 9 2 3" xfId="21625"/>
    <cellStyle name="常规 4 2 2 2 2 2 9 2 3 2" xfId="21626"/>
    <cellStyle name="常规 4 2 2 2 2 2 9 2 3 2 2" xfId="21627"/>
    <cellStyle name="常规 4 2 2 2 2 2 9 2 3 3" xfId="21628"/>
    <cellStyle name="常规 4 2 2 2 2 2 9 2 4" xfId="21629"/>
    <cellStyle name="常规 4 2 2 2 2 2 9 2 4 2" xfId="21630"/>
    <cellStyle name="常规 4 2 2 2 2 2 9 2 5" xfId="21631"/>
    <cellStyle name="常规 4 2 2 2 2 2 9 2 5 2" xfId="21632"/>
    <cellStyle name="常规 4 2 2 2 2 2 9 2 6" xfId="21633"/>
    <cellStyle name="常规 4 2 2 2 2 2 9 3" xfId="21634"/>
    <cellStyle name="常规 4 2 2 2 2 2 9 3 2" xfId="21635"/>
    <cellStyle name="常规 4 2 2 2 2 2 9 3 2 2" xfId="21636"/>
    <cellStyle name="常规 4 2 2 2 2 2 9 3 3" xfId="21637"/>
    <cellStyle name="常规 4 2 2 2 2 2 9 4" xfId="21638"/>
    <cellStyle name="常规 4 2 2 2 2 2 9 4 2" xfId="21639"/>
    <cellStyle name="常规 4 2 2 2 2 2 9 5" xfId="21640"/>
    <cellStyle name="常规 4 2 2 2 2 2 9 5 2" xfId="21641"/>
    <cellStyle name="常规 4 2 2 2 2 2 9 6" xfId="21642"/>
    <cellStyle name="常规 4 2 2 2 2 3" xfId="21643"/>
    <cellStyle name="常规 4 2 2 2 2 3 2" xfId="21644"/>
    <cellStyle name="常规 4 2 2 2 2 3 2 2" xfId="21645"/>
    <cellStyle name="常规 4 2 2 2 2 3 3" xfId="21646"/>
    <cellStyle name="常规 4 2 2 2 2 3 3 2" xfId="21647"/>
    <cellStyle name="常规 4 2 2 2 2 3 4" xfId="21648"/>
    <cellStyle name="常规 4 2 2 2 2 3 4 2" xfId="21649"/>
    <cellStyle name="常规 4 2 2 2 2 3 5" xfId="21650"/>
    <cellStyle name="常规 4 2 2 2 2 3 5 2" xfId="21651"/>
    <cellStyle name="常规 4 2 2 2 2 3 6" xfId="21652"/>
    <cellStyle name="常规 4 2 2 2 2 3 6 2" xfId="21653"/>
    <cellStyle name="常规 4 2 2 2 2 3 7" xfId="21654"/>
    <cellStyle name="常规 4 2 2 2 2 3 7 2" xfId="21655"/>
    <cellStyle name="常规 4 2 2 2 2 3 8" xfId="21656"/>
    <cellStyle name="常规 4 2 2 2 2 4" xfId="21657"/>
    <cellStyle name="常规 4 2 2 2 2 4 2" xfId="21658"/>
    <cellStyle name="常规 4 2 2 2 2 4 2 2" xfId="21659"/>
    <cellStyle name="常规 4 2 2 2 2 4 2 2 2" xfId="21660"/>
    <cellStyle name="常规 4 2 2 2 2 4 2 2 2 2" xfId="21661"/>
    <cellStyle name="常规 4 2 2 2 2 4 2 2 2 2 2" xfId="21662"/>
    <cellStyle name="常规 4 2 2 2 2 4 2 2 2 2 2 2" xfId="21663"/>
    <cellStyle name="常规 4 2 2 2 2 4 2 2 2 2 3" xfId="21664"/>
    <cellStyle name="常规 4 2 2 2 2 4 2 2 2 3" xfId="21665"/>
    <cellStyle name="常规 4 2 2 2 2 4 2 2 2 3 2" xfId="21666"/>
    <cellStyle name="常规 4 2 2 2 2 4 2 2 2 4" xfId="21667"/>
    <cellStyle name="常规 4 2 2 2 2 4 2 2 3" xfId="21668"/>
    <cellStyle name="常规 4 2 2 2 2 4 2 2 3 2" xfId="21669"/>
    <cellStyle name="常规 4 2 2 2 2 4 2 2 3 2 2" xfId="21670"/>
    <cellStyle name="常规 4 2 2 2 2 4 2 2 3 3" xfId="21671"/>
    <cellStyle name="常规 4 2 2 2 2 4 2 2 4" xfId="21672"/>
    <cellStyle name="常规 4 2 2 2 2 4 2 3" xfId="21673"/>
    <cellStyle name="常规 4 2 2 2 2 4 2 3 2" xfId="21674"/>
    <cellStyle name="常规 4 2 2 2 2 4 2 3 2 2" xfId="21675"/>
    <cellStyle name="常规 4 2 2 2 2 4 2 3 3" xfId="21676"/>
    <cellStyle name="常规 4 2 2 2 2 4 2 4" xfId="21677"/>
    <cellStyle name="常规 4 2 2 2 2 4 2 4 2" xfId="21678"/>
    <cellStyle name="常规 4 2 2 2 2 4 2 5" xfId="21679"/>
    <cellStyle name="常规 4 2 2 2 2 4 3" xfId="21680"/>
    <cellStyle name="常规 4 2 2 2 2 4 3 2" xfId="21681"/>
    <cellStyle name="常规 4 2 2 2 2 4 3 2 2" xfId="21682"/>
    <cellStyle name="常规 4 2 2 2 2 4 3 2 2 2" xfId="21683"/>
    <cellStyle name="常规 4 2 2 2 2 4 3 2 2 2 2" xfId="21684"/>
    <cellStyle name="常规 4 2 2 2 2 4 3 2 2 2 2 2" xfId="21685"/>
    <cellStyle name="常规 4 2 2 2 2 4 3 2 2 2 3" xfId="21686"/>
    <cellStyle name="常规 4 2 2 2 2 4 3 2 2 3" xfId="21687"/>
    <cellStyle name="常规 4 2 2 2 2 4 3 2 2 3 2" xfId="21688"/>
    <cellStyle name="常规 4 2 2 2 2 4 3 2 2 4" xfId="21689"/>
    <cellStyle name="常规 4 2 2 2 2 4 3 2 2 4 2" xfId="21690"/>
    <cellStyle name="常规 4 2 2 2 2 4 3 2 2 5" xfId="21691"/>
    <cellStyle name="常规 4 2 2 2 2 4 3 2 2 5 2" xfId="21692"/>
    <cellStyle name="常规 4 2 2 2 2 4 3 2 2 6" xfId="21693"/>
    <cellStyle name="常规 4 2 2 2 2 4 3 2 3" xfId="21694"/>
    <cellStyle name="常规 4 2 2 2 2 4 3 2 3 2" xfId="21695"/>
    <cellStyle name="常规 4 2 2 2 2 4 3 2 3 2 2" xfId="21696"/>
    <cellStyle name="常规 4 2 2 2 2 4 3 2 3 3" xfId="21697"/>
    <cellStyle name="常规 4 2 2 2 2 4 3 2 4" xfId="21698"/>
    <cellStyle name="常规 4 2 2 2 2 4 3 2 4 2" xfId="21699"/>
    <cellStyle name="常规 4 2 2 2 2 4 3 2 5" xfId="21700"/>
    <cellStyle name="常规 4 2 2 2 2 4 3 2 5 2" xfId="21701"/>
    <cellStyle name="常规 4 2 2 2 2 4 3 2 6" xfId="21702"/>
    <cellStyle name="常规 4 2 2 2 2 4 3 3" xfId="21703"/>
    <cellStyle name="常规 4 2 2 2 2 4 3 3 2" xfId="21704"/>
    <cellStyle name="常规 4 2 2 2 2 4 3 3 2 2" xfId="21705"/>
    <cellStyle name="常规 4 2 2 2 2 4 3 3 3" xfId="21706"/>
    <cellStyle name="常规 4 2 2 2 2 4 3 4" xfId="21707"/>
    <cellStyle name="常规 4 2 2 2 2 4 3 4 2" xfId="21708"/>
    <cellStyle name="常规 4 2 2 2 2 4 3 5" xfId="21709"/>
    <cellStyle name="常规 4 2 2 2 2 4 3 5 2" xfId="21710"/>
    <cellStyle name="常规 4 2 2 2 2 4 3 6" xfId="21711"/>
    <cellStyle name="常规 4 2 2 2 2 4 4" xfId="21712"/>
    <cellStyle name="常规 4 2 2 2 2 4 4 2" xfId="21713"/>
    <cellStyle name="常规 4 2 2 2 2 4 5" xfId="21714"/>
    <cellStyle name="常规 4 2 2 2 2 4 5 2" xfId="21715"/>
    <cellStyle name="常规 4 2 2 2 2 4 6" xfId="21716"/>
    <cellStyle name="常规 4 2 2 2 2 4 6 2" xfId="21717"/>
    <cellStyle name="常规 4 2 2 2 2 4 6 2 2" xfId="21718"/>
    <cellStyle name="常规 4 2 2 2 2 4 6 3" xfId="21719"/>
    <cellStyle name="常规 4 2 2 2 2 4 7" xfId="21720"/>
    <cellStyle name="常规 4 2 2 2 2 4 7 2" xfId="21721"/>
    <cellStyle name="常规 4 2 2 2 2 4 8" xfId="21722"/>
    <cellStyle name="常规 4 2 2 2 2 4 8 2" xfId="21723"/>
    <cellStyle name="常规 4 2 2 2 2 4 9" xfId="21724"/>
    <cellStyle name="常规 4 2 2 2 2 5" xfId="21725"/>
    <cellStyle name="常规 4 2 2 2 2 5 2" xfId="21726"/>
    <cellStyle name="常规 4 2 2 2 2 5 2 2" xfId="21727"/>
    <cellStyle name="常规 4 2 2 2 2 5 3" xfId="21728"/>
    <cellStyle name="常规 4 2 2 2 2 5 3 2" xfId="21729"/>
    <cellStyle name="常规 4 2 2 2 2 5 4" xfId="21730"/>
    <cellStyle name="常规 4 2 2 2 2 5 4 2" xfId="21731"/>
    <cellStyle name="常规 4 2 2 2 2 5 5" xfId="21732"/>
    <cellStyle name="常规 4 2 2 2 2 5 5 2" xfId="21733"/>
    <cellStyle name="常规 4 2 2 2 2 5 6" xfId="21734"/>
    <cellStyle name="常规 4 2 2 2 2 5 6 2" xfId="21735"/>
    <cellStyle name="常规 4 2 2 2 2 5 7" xfId="21736"/>
    <cellStyle name="常规 4 2 2 2 2 6" xfId="21737"/>
    <cellStyle name="常规 4 2 2 2 2 6 2" xfId="21738"/>
    <cellStyle name="常规 4 2 2 2 2 6 2 2" xfId="21739"/>
    <cellStyle name="常规 4 2 2 2 2 6 3" xfId="21740"/>
    <cellStyle name="常规 4 2 2 2 2 6 3 2" xfId="21741"/>
    <cellStyle name="常规 4 2 2 2 2 6 4" xfId="21742"/>
    <cellStyle name="常规 4 2 2 2 2 6 4 2" xfId="21743"/>
    <cellStyle name="常规 4 2 2 2 2 6 5" xfId="21744"/>
    <cellStyle name="常规 4 2 2 2 2 6 5 2" xfId="21745"/>
    <cellStyle name="常规 4 2 2 2 2 6 6" xfId="21746"/>
    <cellStyle name="常规 4 2 2 2 2 6 6 2" xfId="21747"/>
    <cellStyle name="常规 4 2 2 2 2 6 7" xfId="21748"/>
    <cellStyle name="常规 4 2 2 2 2 7" xfId="21749"/>
    <cellStyle name="常规 4 2 2 2 2 7 2" xfId="21750"/>
    <cellStyle name="常规 4 2 2 2 2 7 2 2" xfId="21751"/>
    <cellStyle name="常规 4 2 2 2 2 7 3" xfId="21752"/>
    <cellStyle name="常规 4 2 2 2 2 7 3 2" xfId="21753"/>
    <cellStyle name="常规 4 2 2 2 2 7 4" xfId="21754"/>
    <cellStyle name="常规 4 2 2 2 2 7 4 2" xfId="21755"/>
    <cellStyle name="常规 4 2 2 2 2 7 5" xfId="21756"/>
    <cellStyle name="常规 4 2 2 2 2 7 5 2" xfId="21757"/>
    <cellStyle name="常规 4 2 2 2 2 7 6" xfId="21758"/>
    <cellStyle name="常规 4 2 2 2 2 7 6 2" xfId="21759"/>
    <cellStyle name="常规 4 2 2 2 2 7 7" xfId="21760"/>
    <cellStyle name="常规 4 2 2 2 2 8" xfId="21761"/>
    <cellStyle name="常规 4 2 2 2 2 8 2" xfId="21762"/>
    <cellStyle name="常规 4 2 2 2 2 9" xfId="21763"/>
    <cellStyle name="常规 4 2 2 2 2 9 2" xfId="21764"/>
    <cellStyle name="常规 4 2 2 2 2 9 2 2" xfId="21765"/>
    <cellStyle name="常规 4 2 2 2 2 9 2 2 2" xfId="21766"/>
    <cellStyle name="常规 4 2 2 2 2 9 2 2 2 2" xfId="21767"/>
    <cellStyle name="常规 4 2 2 2 2 9 2 2 3" xfId="21768"/>
    <cellStyle name="常规 4 2 2 2 2 9 2 3" xfId="21769"/>
    <cellStyle name="常规 4 2 2 2 2 9 2 3 2" xfId="21770"/>
    <cellStyle name="常规 4 2 2 2 2 9 2 4" xfId="21771"/>
    <cellStyle name="常规 4 2 2 2 2 9 3" xfId="21772"/>
    <cellStyle name="常规 4 2 2 2 2 9 3 2" xfId="21773"/>
    <cellStyle name="常规 4 2 2 2 2 9 3 2 2" xfId="21774"/>
    <cellStyle name="常规 4 2 2 2 2 9 3 3" xfId="21775"/>
    <cellStyle name="常规 4 2 2 2 2 9 4" xfId="21776"/>
    <cellStyle name="常规 4 2 2 2 20" xfId="21777"/>
    <cellStyle name="常规 4 2 2 2 20 2" xfId="21778"/>
    <cellStyle name="常规 4 2 2 2 21" xfId="21779"/>
    <cellStyle name="常规 4 2 2 2 21 2" xfId="21780"/>
    <cellStyle name="常规 4 2 2 2 22" xfId="21781"/>
    <cellStyle name="常规 4 2 2 2 22 2" xfId="21782"/>
    <cellStyle name="常规 4 2 2 2 23" xfId="21783"/>
    <cellStyle name="常规 4 2 2 2 23 2" xfId="21784"/>
    <cellStyle name="常规 4 2 2 2 24" xfId="21785"/>
    <cellStyle name="常规 4 2 2 2 24 2" xfId="21786"/>
    <cellStyle name="常规 4 2 2 2 3" xfId="21787"/>
    <cellStyle name="常规 4 2 2 2 3 2" xfId="21788"/>
    <cellStyle name="常规 4 2 2 2 3 2 2" xfId="21789"/>
    <cellStyle name="常规 4 2 2 2 3 3" xfId="21790"/>
    <cellStyle name="常规 4 2 2 2 3 3 2" xfId="21791"/>
    <cellStyle name="常规 4 2 2 2 3 4" xfId="21792"/>
    <cellStyle name="常规 4 2 2 2 3 4 2" xfId="21793"/>
    <cellStyle name="常规 4 2 2 2 3 5" xfId="21794"/>
    <cellStyle name="常规 4 2 2 2 3 5 2" xfId="21795"/>
    <cellStyle name="常规 4 2 2 2 3 6" xfId="21796"/>
    <cellStyle name="常规 4 2 2 2 3 6 2" xfId="21797"/>
    <cellStyle name="常规 4 2 2 2 3 7" xfId="21798"/>
    <cellStyle name="常规 4 2 2 2 3 7 2" xfId="21799"/>
    <cellStyle name="常规 4 2 2 2 3 8" xfId="21800"/>
    <cellStyle name="常规 4 2 2 2 4" xfId="21801"/>
    <cellStyle name="常规 4 2 2 2 4 2" xfId="21802"/>
    <cellStyle name="常规 4 2 2 2 4 2 2" xfId="21803"/>
    <cellStyle name="常规 4 2 2 2 4 3" xfId="21804"/>
    <cellStyle name="常规 4 2 2 2 4 3 2" xfId="21805"/>
    <cellStyle name="常规 4 2 2 2 4 4" xfId="21806"/>
    <cellStyle name="常规 4 2 2 2 4 4 2" xfId="21807"/>
    <cellStyle name="常规 4 2 2 2 4 5" xfId="21808"/>
    <cellStyle name="常规 4 2 2 2 4 5 2" xfId="21809"/>
    <cellStyle name="常规 4 2 2 2 4 6" xfId="21810"/>
    <cellStyle name="常规 4 2 2 2 4 6 2" xfId="21811"/>
    <cellStyle name="常规 4 2 2 2 4 7" xfId="21812"/>
    <cellStyle name="常规 4 2 2 2 4 7 2" xfId="21813"/>
    <cellStyle name="常规 4 2 2 2 4 8" xfId="21814"/>
    <cellStyle name="常规 4 2 2 2 5" xfId="21815"/>
    <cellStyle name="常规 4 2 2 2 5 2" xfId="21816"/>
    <cellStyle name="常规 4 2 2 2 5 2 2" xfId="21817"/>
    <cellStyle name="常规 4 2 2 2 5 3" xfId="21818"/>
    <cellStyle name="常规 4 2 2 2 5 3 2" xfId="21819"/>
    <cellStyle name="常规 4 2 2 2 5 4" xfId="21820"/>
    <cellStyle name="常规 4 2 2 2 5 4 2" xfId="21821"/>
    <cellStyle name="常规 4 2 2 2 5 5" xfId="21822"/>
    <cellStyle name="常规 4 2 2 2 5 5 2" xfId="21823"/>
    <cellStyle name="常规 4 2 2 2 5 6" xfId="21824"/>
    <cellStyle name="常规 4 2 2 2 5 6 2" xfId="21825"/>
    <cellStyle name="常规 4 2 2 2 5 7" xfId="21826"/>
    <cellStyle name="常规 4 2 2 2 5 7 2" xfId="21827"/>
    <cellStyle name="常规 4 2 2 2 5 8" xfId="21828"/>
    <cellStyle name="常规 4 2 2 2 6" xfId="21829"/>
    <cellStyle name="常规 4 2 2 2 6 2" xfId="21830"/>
    <cellStyle name="常规 4 2 2 2 6 2 2" xfId="21831"/>
    <cellStyle name="常规 4 2 2 2 6 3" xfId="21832"/>
    <cellStyle name="常规 4 2 2 2 6 3 2" xfId="21833"/>
    <cellStyle name="常规 4 2 2 2 6 4" xfId="21834"/>
    <cellStyle name="常规 4 2 2 2 6 4 2" xfId="21835"/>
    <cellStyle name="常规 4 2 2 2 6 5" xfId="21836"/>
    <cellStyle name="常规 4 2 2 2 6 5 2" xfId="21837"/>
    <cellStyle name="常规 4 2 2 2 6 6" xfId="21838"/>
    <cellStyle name="常规 4 2 2 2 6 6 2" xfId="21839"/>
    <cellStyle name="常规 4 2 2 2 6 7" xfId="21840"/>
    <cellStyle name="常规 4 2 2 2 6 7 2" xfId="21841"/>
    <cellStyle name="常规 4 2 2 2 6 8" xfId="21842"/>
    <cellStyle name="常规 4 2 2 2 7" xfId="21843"/>
    <cellStyle name="常规 4 2 2 2 7 2" xfId="21844"/>
    <cellStyle name="常规 4 2 2 2 7 2 2" xfId="21845"/>
    <cellStyle name="常规 4 2 2 2 7 3" xfId="21846"/>
    <cellStyle name="常规 4 2 2 2 7 3 2" xfId="21847"/>
    <cellStyle name="常规 4 2 2 2 7 4" xfId="21848"/>
    <cellStyle name="常规 4 2 2 2 7 4 2" xfId="21849"/>
    <cellStyle name="常规 4 2 2 2 7 5" xfId="21850"/>
    <cellStyle name="常规 4 2 2 2 7 5 2" xfId="21851"/>
    <cellStyle name="常规 4 2 2 2 7 6" xfId="21852"/>
    <cellStyle name="常规 4 2 2 2 7 6 2" xfId="21853"/>
    <cellStyle name="常规 4 2 2 2 7 7" xfId="21854"/>
    <cellStyle name="常规 4 2 2 2 7 7 2" xfId="21855"/>
    <cellStyle name="常规 4 2 2 2 7 8" xfId="21856"/>
    <cellStyle name="常规 4 2 2 2 8" xfId="21857"/>
    <cellStyle name="常规 4 2 2 2 8 2" xfId="21858"/>
    <cellStyle name="常规 4 2 2 2 8 2 2" xfId="21859"/>
    <cellStyle name="常规 4 2 2 2 8 3" xfId="21860"/>
    <cellStyle name="常规 4 2 2 2 8 3 2" xfId="21861"/>
    <cellStyle name="常规 4 2 2 2 8 4" xfId="21862"/>
    <cellStyle name="常规 4 2 2 2 8 4 2" xfId="21863"/>
    <cellStyle name="常规 4 2 2 2 8 5" xfId="21864"/>
    <cellStyle name="常规 4 2 2 2 8 5 2" xfId="21865"/>
    <cellStyle name="常规 4 2 2 2 8 6" xfId="21866"/>
    <cellStyle name="常规 4 2 2 2 8 6 2" xfId="21867"/>
    <cellStyle name="常规 4 2 2 2 8 7" xfId="21868"/>
    <cellStyle name="常规 4 2 2 2 8 7 2" xfId="21869"/>
    <cellStyle name="常规 4 2 2 2 8 8" xfId="21870"/>
    <cellStyle name="常规 4 2 2 2 9" xfId="21871"/>
    <cellStyle name="常规 4 2 2 2 9 2" xfId="21872"/>
    <cellStyle name="常规 4 2 2 2 9 2 2" xfId="21873"/>
    <cellStyle name="常规 4 2 2 2 9 3" xfId="21874"/>
    <cellStyle name="常规 4 2 2 2 9 3 2" xfId="21875"/>
    <cellStyle name="常规 4 2 2 2 9 4" xfId="21876"/>
    <cellStyle name="常规 4 2 2 2 9 4 2" xfId="21877"/>
    <cellStyle name="常规 4 2 2 2 9 5" xfId="21878"/>
    <cellStyle name="常规 4 2 2 2 9 5 2" xfId="21879"/>
    <cellStyle name="常规 4 2 2 2 9 6" xfId="21880"/>
    <cellStyle name="常规 4 2 2 2 9 6 2" xfId="21881"/>
    <cellStyle name="常规 4 2 2 2 9 7" xfId="21882"/>
    <cellStyle name="常规 4 2 2 20" xfId="21883"/>
    <cellStyle name="常规 4 2 2 20 2" xfId="21884"/>
    <cellStyle name="常规 4 2 2 21" xfId="21885"/>
    <cellStyle name="常规 4 2 2 21 2" xfId="21886"/>
    <cellStyle name="常规 4 2 2 22" xfId="21887"/>
    <cellStyle name="常规 4 2 2 22 2" xfId="21888"/>
    <cellStyle name="常规 4 2 2 23" xfId="21889"/>
    <cellStyle name="常规 4 2 2 23 2" xfId="21890"/>
    <cellStyle name="常规 4 2 2 24" xfId="21891"/>
    <cellStyle name="常规 4 2 2 24 2" xfId="21892"/>
    <cellStyle name="常规 4 2 2 25" xfId="21893"/>
    <cellStyle name="常规 4 2 2 25 2" xfId="21894"/>
    <cellStyle name="常规 4 2 2 26" xfId="21895"/>
    <cellStyle name="常规 4 2 2 26 2" xfId="21896"/>
    <cellStyle name="常规 4 2 2 3" xfId="21897"/>
    <cellStyle name="常规 4 2 2 3 10" xfId="21898"/>
    <cellStyle name="常规 4 2 2 3 10 2" xfId="21899"/>
    <cellStyle name="常规 4 2 2 3 11" xfId="21900"/>
    <cellStyle name="常规 4 2 2 3 11 2" xfId="21901"/>
    <cellStyle name="常规 4 2 2 3 12" xfId="21902"/>
    <cellStyle name="常规 4 2 2 3 12 2" xfId="21903"/>
    <cellStyle name="常规 4 2 2 3 13" xfId="21904"/>
    <cellStyle name="常规 4 2 2 3 13 2" xfId="21905"/>
    <cellStyle name="常规 4 2 2 3 14" xfId="21906"/>
    <cellStyle name="常规 4 2 2 3 14 2" xfId="21907"/>
    <cellStyle name="常规 4 2 2 3 15" xfId="21908"/>
    <cellStyle name="常规 4 2 2 3 15 2" xfId="21909"/>
    <cellStyle name="常规 4 2 2 3 16" xfId="21910"/>
    <cellStyle name="常规 4 2 2 3 16 2" xfId="21911"/>
    <cellStyle name="常规 4 2 2 3 17" xfId="21912"/>
    <cellStyle name="常规 4 2 2 3 17 2" xfId="21913"/>
    <cellStyle name="常规 4 2 2 3 18" xfId="21914"/>
    <cellStyle name="常规 4 2 2 3 18 2" xfId="21915"/>
    <cellStyle name="常规 4 2 2 3 19" xfId="21916"/>
    <cellStyle name="常规 4 2 2 3 19 2" xfId="21917"/>
    <cellStyle name="常规 4 2 2 3 2" xfId="21918"/>
    <cellStyle name="常规 4 2 2 3 2 2" xfId="21919"/>
    <cellStyle name="常规 4 2 2 3 2 2 2" xfId="21920"/>
    <cellStyle name="常规 4 2 2 3 2 3" xfId="21921"/>
    <cellStyle name="常规 4 2 2 3 2 3 2" xfId="21922"/>
    <cellStyle name="常规 4 2 2 3 2 4" xfId="21923"/>
    <cellStyle name="常规 4 2 2 3 2 4 2" xfId="21924"/>
    <cellStyle name="常规 4 2 2 3 2 5" xfId="21925"/>
    <cellStyle name="常规 4 2 2 3 2 5 2" xfId="21926"/>
    <cellStyle name="常规 4 2 2 3 2 6" xfId="21927"/>
    <cellStyle name="常规 4 2 2 3 2 6 2" xfId="21928"/>
    <cellStyle name="常规 4 2 2 3 2 7" xfId="21929"/>
    <cellStyle name="常规 4 2 2 3 2 7 2" xfId="21930"/>
    <cellStyle name="常规 4 2 2 3 2 8" xfId="21931"/>
    <cellStyle name="常规 4 2 2 3 20" xfId="21932"/>
    <cellStyle name="常规 4 2 2 3 20 2" xfId="21933"/>
    <cellStyle name="常规 4 2 2 3 21" xfId="21934"/>
    <cellStyle name="常规 4 2 2 3 3" xfId="21935"/>
    <cellStyle name="常规 4 2 2 3 3 2" xfId="21936"/>
    <cellStyle name="常规 4 2 2 3 3 2 2" xfId="21937"/>
    <cellStyle name="常规 4 2 2 3 3 3" xfId="21938"/>
    <cellStyle name="常规 4 2 2 3 3 3 2" xfId="21939"/>
    <cellStyle name="常规 4 2 2 3 3 4" xfId="21940"/>
    <cellStyle name="常规 4 2 2 3 3 4 2" xfId="21941"/>
    <cellStyle name="常规 4 2 2 3 3 5" xfId="21942"/>
    <cellStyle name="常规 4 2 2 3 3 5 2" xfId="21943"/>
    <cellStyle name="常规 4 2 2 3 3 6" xfId="21944"/>
    <cellStyle name="常规 4 2 2 3 3 6 2" xfId="21945"/>
    <cellStyle name="常规 4 2 2 3 3 7" xfId="21946"/>
    <cellStyle name="常规 4 2 2 3 3 7 2" xfId="21947"/>
    <cellStyle name="常规 4 2 2 3 3 8" xfId="21948"/>
    <cellStyle name="常规 4 2 2 3 4" xfId="21949"/>
    <cellStyle name="常规 4 2 2 3 4 2" xfId="21950"/>
    <cellStyle name="常规 4 2 2 3 4 2 2" xfId="21951"/>
    <cellStyle name="常规 4 2 2 3 4 3" xfId="21952"/>
    <cellStyle name="常规 4 2 2 3 4 3 2" xfId="21953"/>
    <cellStyle name="常规 4 2 2 3 4 4" xfId="21954"/>
    <cellStyle name="常规 4 2 2 3 4 4 2" xfId="21955"/>
    <cellStyle name="常规 4 2 2 3 4 5" xfId="21956"/>
    <cellStyle name="常规 4 2 2 3 4 5 2" xfId="21957"/>
    <cellStyle name="常规 4 2 2 3 4 6" xfId="21958"/>
    <cellStyle name="常规 4 2 2 3 4 6 2" xfId="21959"/>
    <cellStyle name="常规 4 2 2 3 4 7" xfId="21960"/>
    <cellStyle name="常规 4 2 2 3 4 7 2" xfId="21961"/>
    <cellStyle name="常规 4 2 2 3 4 8" xfId="21962"/>
    <cellStyle name="常规 4 2 2 3 5" xfId="21963"/>
    <cellStyle name="常规 4 2 2 3 5 2" xfId="21964"/>
    <cellStyle name="常规 4 2 2 3 5 2 2" xfId="21965"/>
    <cellStyle name="常规 4 2 2 3 5 3" xfId="21966"/>
    <cellStyle name="常规 4 2 2 3 5 3 2" xfId="21967"/>
    <cellStyle name="常规 4 2 2 3 5 4" xfId="21968"/>
    <cellStyle name="常规 4 2 2 3 5 4 2" xfId="21969"/>
    <cellStyle name="常规 4 2 2 3 5 5" xfId="21970"/>
    <cellStyle name="常规 4 2 2 3 5 5 2" xfId="21971"/>
    <cellStyle name="常规 4 2 2 3 5 6" xfId="21972"/>
    <cellStyle name="常规 4 2 2 3 5 6 2" xfId="21973"/>
    <cellStyle name="常规 4 2 2 3 5 7" xfId="21974"/>
    <cellStyle name="常规 4 2 2 3 5 7 2" xfId="21975"/>
    <cellStyle name="常规 4 2 2 3 5 8" xfId="21976"/>
    <cellStyle name="常规 4 2 2 3 6" xfId="21977"/>
    <cellStyle name="常规 4 2 2 3 6 2" xfId="21978"/>
    <cellStyle name="常规 4 2 2 3 6 2 2" xfId="21979"/>
    <cellStyle name="常规 4 2 2 3 6 3" xfId="21980"/>
    <cellStyle name="常规 4 2 2 3 6 3 2" xfId="21981"/>
    <cellStyle name="常规 4 2 2 3 6 4" xfId="21982"/>
    <cellStyle name="常规 4 2 2 3 6 4 2" xfId="21983"/>
    <cellStyle name="常规 4 2 2 3 6 5" xfId="21984"/>
    <cellStyle name="常规 4 2 2 3 6 5 2" xfId="21985"/>
    <cellStyle name="常规 4 2 2 3 6 6" xfId="21986"/>
    <cellStyle name="常规 4 2 2 3 6 6 2" xfId="21987"/>
    <cellStyle name="常规 4 2 2 3 6 7" xfId="21988"/>
    <cellStyle name="常规 4 2 2 3 7" xfId="21989"/>
    <cellStyle name="常规 4 2 2 3 7 2" xfId="21990"/>
    <cellStyle name="常规 4 2 2 3 7 2 2" xfId="21991"/>
    <cellStyle name="常规 4 2 2 3 7 3" xfId="21992"/>
    <cellStyle name="常规 4 2 2 3 7 3 2" xfId="21993"/>
    <cellStyle name="常规 4 2 2 3 7 4" xfId="21994"/>
    <cellStyle name="常规 4 2 2 3 7 4 2" xfId="21995"/>
    <cellStyle name="常规 4 2 2 3 7 5" xfId="21996"/>
    <cellStyle name="常规 4 2 2 3 7 5 2" xfId="21997"/>
    <cellStyle name="常规 4 2 2 3 7 6" xfId="21998"/>
    <cellStyle name="常规 4 2 2 3 7 6 2" xfId="21999"/>
    <cellStyle name="常规 4 2 2 3 7 7" xfId="22000"/>
    <cellStyle name="常规 4 2 2 3 8" xfId="22001"/>
    <cellStyle name="常规 4 2 2 3 8 2" xfId="22002"/>
    <cellStyle name="常规 4 2 2 3 8 2 2" xfId="22003"/>
    <cellStyle name="常规 4 2 2 3 8 3" xfId="22004"/>
    <cellStyle name="常规 4 2 2 3 8 3 2" xfId="22005"/>
    <cellStyle name="常规 4 2 2 3 8 4" xfId="22006"/>
    <cellStyle name="常规 4 2 2 3 8 4 2" xfId="22007"/>
    <cellStyle name="常规 4 2 2 3 8 5" xfId="22008"/>
    <cellStyle name="常规 4 2 2 3 8 5 2" xfId="22009"/>
    <cellStyle name="常规 4 2 2 3 8 6" xfId="22010"/>
    <cellStyle name="常规 4 2 2 3 8 6 2" xfId="22011"/>
    <cellStyle name="常规 4 2 2 3 8 7" xfId="22012"/>
    <cellStyle name="常规 4 2 2 3 9" xfId="22013"/>
    <cellStyle name="常规 4 2 2 3 9 2" xfId="22014"/>
    <cellStyle name="常规 4 2 2 3 9 2 2" xfId="22015"/>
    <cellStyle name="常规 4 2 2 3 9 3" xfId="22016"/>
    <cellStyle name="常规 4 2 2 3 9 3 2" xfId="22017"/>
    <cellStyle name="常规 4 2 2 3 9 4" xfId="22018"/>
    <cellStyle name="常规 4 2 2 3 9 4 2" xfId="22019"/>
    <cellStyle name="常规 4 2 2 3 9 5" xfId="22020"/>
    <cellStyle name="常规 4 2 2 3 9 5 2" xfId="22021"/>
    <cellStyle name="常规 4 2 2 3 9 6" xfId="22022"/>
    <cellStyle name="常规 4 2 2 3 9 6 2" xfId="22023"/>
    <cellStyle name="常规 4 2 2 3 9 7" xfId="22024"/>
    <cellStyle name="常规 4 2 2 4" xfId="22025"/>
    <cellStyle name="常规 4 2 2 4 10" xfId="22026"/>
    <cellStyle name="常规 4 2 2 4 10 2" xfId="22027"/>
    <cellStyle name="常规 4 2 2 4 11" xfId="22028"/>
    <cellStyle name="常规 4 2 2 4 11 2" xfId="22029"/>
    <cellStyle name="常规 4 2 2 4 12" xfId="22030"/>
    <cellStyle name="常规 4 2 2 4 12 2" xfId="22031"/>
    <cellStyle name="常规 4 2 2 4 13" xfId="22032"/>
    <cellStyle name="常规 4 2 2 4 13 2" xfId="22033"/>
    <cellStyle name="常规 4 2 2 4 14" xfId="22034"/>
    <cellStyle name="常规 4 2 2 4 14 2" xfId="22035"/>
    <cellStyle name="常规 4 2 2 4 15" xfId="22036"/>
    <cellStyle name="常规 4 2 2 4 15 2" xfId="22037"/>
    <cellStyle name="常规 4 2 2 4 16" xfId="22038"/>
    <cellStyle name="常规 4 2 2 4 16 2" xfId="22039"/>
    <cellStyle name="常规 4 2 2 4 17" xfId="22040"/>
    <cellStyle name="常规 4 2 2 4 17 2" xfId="22041"/>
    <cellStyle name="常规 4 2 2 4 18" xfId="22042"/>
    <cellStyle name="常规 4 2 2 4 18 2" xfId="22043"/>
    <cellStyle name="常规 4 2 2 4 19" xfId="22044"/>
    <cellStyle name="常规 4 2 2 4 19 2" xfId="22045"/>
    <cellStyle name="常规 4 2 2 4 2" xfId="22046"/>
    <cellStyle name="常规 4 2 2 4 2 2" xfId="22047"/>
    <cellStyle name="常规 4 2 2 4 2 2 2" xfId="22048"/>
    <cellStyle name="常规 4 2 2 4 2 3" xfId="22049"/>
    <cellStyle name="常规 4 2 2 4 2 3 2" xfId="22050"/>
    <cellStyle name="常规 4 2 2 4 2 4" xfId="22051"/>
    <cellStyle name="常规 4 2 2 4 2 4 2" xfId="22052"/>
    <cellStyle name="常规 4 2 2 4 2 5" xfId="22053"/>
    <cellStyle name="常规 4 2 2 4 2 5 2" xfId="22054"/>
    <cellStyle name="常规 4 2 2 4 2 6" xfId="22055"/>
    <cellStyle name="常规 4 2 2 4 2 6 2" xfId="22056"/>
    <cellStyle name="常规 4 2 2 4 2 7" xfId="22057"/>
    <cellStyle name="常规 4 2 2 4 2 7 2" xfId="22058"/>
    <cellStyle name="常规 4 2 2 4 2 8" xfId="22059"/>
    <cellStyle name="常规 4 2 2 4 20" xfId="22060"/>
    <cellStyle name="常规 4 2 2 4 20 2" xfId="22061"/>
    <cellStyle name="常规 4 2 2 4 21" xfId="22062"/>
    <cellStyle name="常规 4 2 2 4 3" xfId="22063"/>
    <cellStyle name="常规 4 2 2 4 3 2" xfId="22064"/>
    <cellStyle name="常规 4 2 2 4 3 2 2" xfId="22065"/>
    <cellStyle name="常规 4 2 2 4 3 3" xfId="22066"/>
    <cellStyle name="常规 4 2 2 4 3 3 2" xfId="22067"/>
    <cellStyle name="常规 4 2 2 4 3 4" xfId="22068"/>
    <cellStyle name="常规 4 2 2 4 3 4 2" xfId="22069"/>
    <cellStyle name="常规 4 2 2 4 3 5" xfId="22070"/>
    <cellStyle name="常规 4 2 2 4 3 5 2" xfId="22071"/>
    <cellStyle name="常规 4 2 2 4 3 6" xfId="22072"/>
    <cellStyle name="常规 4 2 2 4 3 6 2" xfId="22073"/>
    <cellStyle name="常规 4 2 2 4 3 7" xfId="22074"/>
    <cellStyle name="常规 4 2 2 4 3 7 2" xfId="22075"/>
    <cellStyle name="常规 4 2 2 4 3 8" xfId="22076"/>
    <cellStyle name="常规 4 2 2 4 4" xfId="22077"/>
    <cellStyle name="常规 4 2 2 4 4 2" xfId="22078"/>
    <cellStyle name="常规 4 2 2 4 4 2 2" xfId="22079"/>
    <cellStyle name="常规 4 2 2 4 4 3" xfId="22080"/>
    <cellStyle name="常规 4 2 2 4 4 3 2" xfId="22081"/>
    <cellStyle name="常规 4 2 2 4 4 4" xfId="22082"/>
    <cellStyle name="常规 4 2 2 4 4 4 2" xfId="22083"/>
    <cellStyle name="常规 4 2 2 4 4 5" xfId="22084"/>
    <cellStyle name="常规 4 2 2 4 4 5 2" xfId="22085"/>
    <cellStyle name="常规 4 2 2 4 4 6" xfId="22086"/>
    <cellStyle name="常规 4 2 2 4 4 6 2" xfId="22087"/>
    <cellStyle name="常规 4 2 2 4 4 7" xfId="22088"/>
    <cellStyle name="常规 4 2 2 4 4 7 2" xfId="22089"/>
    <cellStyle name="常规 4 2 2 4 4 8" xfId="22090"/>
    <cellStyle name="常规 4 2 2 4 5" xfId="22091"/>
    <cellStyle name="常规 4 2 2 4 5 2" xfId="22092"/>
    <cellStyle name="常规 4 2 2 4 5 2 2" xfId="22093"/>
    <cellStyle name="常规 4 2 2 4 5 3" xfId="22094"/>
    <cellStyle name="常规 4 2 2 4 5 3 2" xfId="22095"/>
    <cellStyle name="常规 4 2 2 4 5 4" xfId="22096"/>
    <cellStyle name="常规 4 2 2 4 5 4 2" xfId="22097"/>
    <cellStyle name="常规 4 2 2 4 5 5" xfId="22098"/>
    <cellStyle name="常规 4 2 2 4 5 5 2" xfId="22099"/>
    <cellStyle name="常规 4 2 2 4 5 6" xfId="22100"/>
    <cellStyle name="常规 4 2 2 4 5 6 2" xfId="22101"/>
    <cellStyle name="常规 4 2 2 4 5 7" xfId="22102"/>
    <cellStyle name="常规 4 2 2 4 5 7 2" xfId="22103"/>
    <cellStyle name="常规 4 2 2 4 5 8" xfId="22104"/>
    <cellStyle name="常规 4 2 2 4 6" xfId="22105"/>
    <cellStyle name="常规 4 2 2 4 6 2" xfId="22106"/>
    <cellStyle name="常规 4 2 2 4 6 2 2" xfId="22107"/>
    <cellStyle name="常规 4 2 2 4 6 3" xfId="22108"/>
    <cellStyle name="常规 4 2 2 4 6 3 2" xfId="22109"/>
    <cellStyle name="常规 4 2 2 4 6 4" xfId="22110"/>
    <cellStyle name="常规 4 2 2 4 6 4 2" xfId="22111"/>
    <cellStyle name="常规 4 2 2 4 6 5" xfId="22112"/>
    <cellStyle name="常规 4 2 2 4 6 5 2" xfId="22113"/>
    <cellStyle name="常规 4 2 2 4 6 6" xfId="22114"/>
    <cellStyle name="常规 4 2 2 4 6 6 2" xfId="22115"/>
    <cellStyle name="常规 4 2 2 4 6 7" xfId="22116"/>
    <cellStyle name="常规 4 2 2 4 7" xfId="22117"/>
    <cellStyle name="常规 4 2 2 4 7 2" xfId="22118"/>
    <cellStyle name="常规 4 2 2 4 7 2 2" xfId="22119"/>
    <cellStyle name="常规 4 2 2 4 7 3" xfId="22120"/>
    <cellStyle name="常规 4 2 2 4 7 3 2" xfId="22121"/>
    <cellStyle name="常规 4 2 2 4 7 4" xfId="22122"/>
    <cellStyle name="常规 4 2 2 4 7 4 2" xfId="22123"/>
    <cellStyle name="常规 4 2 2 4 7 5" xfId="22124"/>
    <cellStyle name="常规 4 2 2 4 7 5 2" xfId="22125"/>
    <cellStyle name="常规 4 2 2 4 7 6" xfId="22126"/>
    <cellStyle name="常规 4 2 2 4 7 6 2" xfId="22127"/>
    <cellStyle name="常规 4 2 2 4 7 7" xfId="22128"/>
    <cellStyle name="常规 4 2 2 4 8" xfId="22129"/>
    <cellStyle name="常规 4 2 2 4 8 2" xfId="22130"/>
    <cellStyle name="常规 4 2 2 4 8 2 2" xfId="22131"/>
    <cellStyle name="常规 4 2 2 4 8 3" xfId="22132"/>
    <cellStyle name="常规 4 2 2 4 8 3 2" xfId="22133"/>
    <cellStyle name="常规 4 2 2 4 8 4" xfId="22134"/>
    <cellStyle name="常规 4 2 2 4 8 4 2" xfId="22135"/>
    <cellStyle name="常规 4 2 2 4 8 5" xfId="22136"/>
    <cellStyle name="常规 4 2 2 4 8 5 2" xfId="22137"/>
    <cellStyle name="常规 4 2 2 4 8 6" xfId="22138"/>
    <cellStyle name="常规 4 2 2 4 8 6 2" xfId="22139"/>
    <cellStyle name="常规 4 2 2 4 8 7" xfId="22140"/>
    <cellStyle name="常规 4 2 2 4 9" xfId="22141"/>
    <cellStyle name="常规 4 2 2 4 9 2" xfId="22142"/>
    <cellStyle name="常规 4 2 2 4 9 2 2" xfId="22143"/>
    <cellStyle name="常规 4 2 2 4 9 3" xfId="22144"/>
    <cellStyle name="常规 4 2 2 4 9 3 2" xfId="22145"/>
    <cellStyle name="常规 4 2 2 4 9 4" xfId="22146"/>
    <cellStyle name="常规 4 2 2 4 9 4 2" xfId="22147"/>
    <cellStyle name="常规 4 2 2 4 9 5" xfId="22148"/>
    <cellStyle name="常规 4 2 2 4 9 5 2" xfId="22149"/>
    <cellStyle name="常规 4 2 2 4 9 6" xfId="22150"/>
    <cellStyle name="常规 4 2 2 4 9 6 2" xfId="22151"/>
    <cellStyle name="常规 4 2 2 4 9 7" xfId="22152"/>
    <cellStyle name="常规 4 2 2 5" xfId="22153"/>
    <cellStyle name="常规 4 2 2 5 10" xfId="22154"/>
    <cellStyle name="常规 4 2 2 5 10 2" xfId="22155"/>
    <cellStyle name="常规 4 2 2 5 10 2 2" xfId="22156"/>
    <cellStyle name="常规 4 2 2 5 10 2 2 2" xfId="22157"/>
    <cellStyle name="常规 4 2 2 5 10 2 2 2 2" xfId="22158"/>
    <cellStyle name="常规 4 2 2 5 10 2 2 2 2 2" xfId="22159"/>
    <cellStyle name="常规 4 2 2 5 10 2 2 2 3" xfId="22160"/>
    <cellStyle name="常规 4 2 2 5 10 2 2 3" xfId="22161"/>
    <cellStyle name="常规 4 2 2 5 10 2 2 3 2" xfId="22162"/>
    <cellStyle name="常规 4 2 2 5 10 2 2 4" xfId="22163"/>
    <cellStyle name="常规 4 2 2 5 10 2 2 4 2" xfId="22164"/>
    <cellStyle name="常规 4 2 2 5 10 2 2 5" xfId="22165"/>
    <cellStyle name="常规 4 2 2 5 10 2 2 5 2" xfId="22166"/>
    <cellStyle name="常规 4 2 2 5 10 2 2 6" xfId="22167"/>
    <cellStyle name="常规 4 2 2 5 10 2 3" xfId="22168"/>
    <cellStyle name="常规 4 2 2 5 10 2 3 2" xfId="22169"/>
    <cellStyle name="常规 4 2 2 5 10 2 3 2 2" xfId="22170"/>
    <cellStyle name="常规 4 2 2 5 10 2 3 3" xfId="22171"/>
    <cellStyle name="常规 4 2 2 5 10 2 4" xfId="22172"/>
    <cellStyle name="常规 4 2 2 5 10 2 4 2" xfId="22173"/>
    <cellStyle name="常规 4 2 2 5 10 2 5" xfId="22174"/>
    <cellStyle name="常规 4 2 2 5 10 2 5 2" xfId="22175"/>
    <cellStyle name="常规 4 2 2 5 10 2 6" xfId="22176"/>
    <cellStyle name="常规 4 2 2 5 10 3" xfId="22177"/>
    <cellStyle name="常规 4 2 2 5 10 3 2" xfId="22178"/>
    <cellStyle name="常规 4 2 2 5 10 3 2 2" xfId="22179"/>
    <cellStyle name="常规 4 2 2 5 10 3 3" xfId="22180"/>
    <cellStyle name="常规 4 2 2 5 10 4" xfId="22181"/>
    <cellStyle name="常规 4 2 2 5 10 4 2" xfId="22182"/>
    <cellStyle name="常规 4 2 2 5 10 5" xfId="22183"/>
    <cellStyle name="常规 4 2 2 5 10 5 2" xfId="22184"/>
    <cellStyle name="常规 4 2 2 5 10 6" xfId="22185"/>
    <cellStyle name="常规 4 2 2 5 11" xfId="22186"/>
    <cellStyle name="常规 4 2 2 5 11 2" xfId="22187"/>
    <cellStyle name="常规 4 2 2 5 12" xfId="22188"/>
    <cellStyle name="常规 4 2 2 5 12 2" xfId="22189"/>
    <cellStyle name="常规 4 2 2 5 12 2 2" xfId="22190"/>
    <cellStyle name="常规 4 2 2 5 12 3" xfId="22191"/>
    <cellStyle name="常规 4 2 2 5 13" xfId="22192"/>
    <cellStyle name="常规 4 2 2 5 13 2" xfId="22193"/>
    <cellStyle name="常规 4 2 2 5 14" xfId="22194"/>
    <cellStyle name="常规 4 2 2 5 14 2" xfId="22195"/>
    <cellStyle name="常规 4 2 2 5 15" xfId="22196"/>
    <cellStyle name="常规 4 2 2 5 2" xfId="22197"/>
    <cellStyle name="常规 4 2 2 5 2 10" xfId="22198"/>
    <cellStyle name="常规 4 2 2 5 2 10 2" xfId="22199"/>
    <cellStyle name="常规 4 2 2 5 2 11" xfId="22200"/>
    <cellStyle name="常规 4 2 2 5 2 11 2" xfId="22201"/>
    <cellStyle name="常规 4 2 2 5 2 11 2 2" xfId="22202"/>
    <cellStyle name="常规 4 2 2 5 2 11 3" xfId="22203"/>
    <cellStyle name="常规 4 2 2 5 2 12" xfId="22204"/>
    <cellStyle name="常规 4 2 2 5 2 12 2" xfId="22205"/>
    <cellStyle name="常规 4 2 2 5 2 13" xfId="22206"/>
    <cellStyle name="常规 4 2 2 5 2 13 2" xfId="22207"/>
    <cellStyle name="常规 4 2 2 5 2 14" xfId="22208"/>
    <cellStyle name="常规 4 2 2 5 2 2" xfId="22209"/>
    <cellStyle name="常规 4 2 2 5 2 2 2" xfId="22210"/>
    <cellStyle name="常规 4 2 2 5 2 2 2 2" xfId="22211"/>
    <cellStyle name="常规 4 2 2 5 2 2 2 2 2" xfId="22212"/>
    <cellStyle name="常规 4 2 2 5 2 2 2 2 2 2" xfId="22213"/>
    <cellStyle name="常规 4 2 2 5 2 2 2 2 2 2 2" xfId="22214"/>
    <cellStyle name="常规 4 2 2 5 2 2 2 2 2 2 2 2" xfId="22215"/>
    <cellStyle name="常规 4 2 2 5 2 2 2 2 2 2 3" xfId="22216"/>
    <cellStyle name="常规 4 2 2 5 2 2 2 2 2 3" xfId="22217"/>
    <cellStyle name="常规 4 2 2 5 2 2 2 2 2 3 2" xfId="22218"/>
    <cellStyle name="常规 4 2 2 5 2 2 2 2 2 4" xfId="22219"/>
    <cellStyle name="常规 4 2 2 5 2 2 2 2 3" xfId="22220"/>
    <cellStyle name="常规 4 2 2 5 2 2 2 2 3 2" xfId="22221"/>
    <cellStyle name="常规 4 2 2 5 2 2 2 2 3 2 2" xfId="22222"/>
    <cellStyle name="常规 4 2 2 5 2 2 2 2 3 3" xfId="22223"/>
    <cellStyle name="常规 4 2 2 5 2 2 2 2 4" xfId="22224"/>
    <cellStyle name="常规 4 2 2 5 2 2 2 3" xfId="22225"/>
    <cellStyle name="常规 4 2 2 5 2 2 2 3 2" xfId="22226"/>
    <cellStyle name="常规 4 2 2 5 2 2 2 3 2 2" xfId="22227"/>
    <cellStyle name="常规 4 2 2 5 2 2 2 3 3" xfId="22228"/>
    <cellStyle name="常规 4 2 2 5 2 2 2 4" xfId="22229"/>
    <cellStyle name="常规 4 2 2 5 2 2 2 4 2" xfId="22230"/>
    <cellStyle name="常规 4 2 2 5 2 2 2 5" xfId="22231"/>
    <cellStyle name="常规 4 2 2 5 2 2 3" xfId="22232"/>
    <cellStyle name="常规 4 2 2 5 2 2 3 2" xfId="22233"/>
    <cellStyle name="常规 4 2 2 5 2 2 3 2 2" xfId="22234"/>
    <cellStyle name="常规 4 2 2 5 2 2 3 2 2 2" xfId="22235"/>
    <cellStyle name="常规 4 2 2 5 2 2 3 2 2 2 2" xfId="22236"/>
    <cellStyle name="常规 4 2 2 5 2 2 3 2 2 2 2 2" xfId="22237"/>
    <cellStyle name="常规 4 2 2 5 2 2 3 2 2 2 3" xfId="22238"/>
    <cellStyle name="常规 4 2 2 5 2 2 3 2 2 3" xfId="22239"/>
    <cellStyle name="常规 4 2 2 5 2 2 3 2 2 3 2" xfId="22240"/>
    <cellStyle name="常规 4 2 2 5 2 2 3 2 2 4" xfId="22241"/>
    <cellStyle name="常规 4 2 2 5 2 2 3 2 2 4 2" xfId="22242"/>
    <cellStyle name="常规 4 2 2 5 2 2 3 2 2 5" xfId="22243"/>
    <cellStyle name="常规 4 2 2 5 2 2 3 2 2 5 2" xfId="22244"/>
    <cellStyle name="常规 4 2 2 5 2 2 3 2 2 6" xfId="22245"/>
    <cellStyle name="常规 4 2 2 5 2 2 3 2 3" xfId="22246"/>
    <cellStyle name="常规 4 2 2 5 2 2 3 2 3 2" xfId="22247"/>
    <cellStyle name="常规 4 2 2 5 2 2 3 2 3 2 2" xfId="22248"/>
    <cellStyle name="常规 4 2 2 5 2 2 3 2 3 3" xfId="22249"/>
    <cellStyle name="常规 4 2 2 5 2 2 3 2 4" xfId="22250"/>
    <cellStyle name="常规 4 2 2 5 2 2 3 2 4 2" xfId="22251"/>
    <cellStyle name="常规 4 2 2 5 2 2 3 2 5" xfId="22252"/>
    <cellStyle name="常规 4 2 2 5 2 2 3 2 5 2" xfId="22253"/>
    <cellStyle name="常规 4 2 2 5 2 2 3 2 6" xfId="22254"/>
    <cellStyle name="常规 4 2 2 5 2 2 3 3" xfId="22255"/>
    <cellStyle name="常规 4 2 2 5 2 2 3 3 2" xfId="22256"/>
    <cellStyle name="常规 4 2 2 5 2 2 3 3 2 2" xfId="22257"/>
    <cellStyle name="常规 4 2 2 5 2 2 3 3 3" xfId="22258"/>
    <cellStyle name="常规 4 2 2 5 2 2 3 4" xfId="22259"/>
    <cellStyle name="常规 4 2 2 5 2 2 3 4 2" xfId="22260"/>
    <cellStyle name="常规 4 2 2 5 2 2 3 5" xfId="22261"/>
    <cellStyle name="常规 4 2 2 5 2 2 3 5 2" xfId="22262"/>
    <cellStyle name="常规 4 2 2 5 2 2 3 6" xfId="22263"/>
    <cellStyle name="常规 4 2 2 5 2 2 4" xfId="22264"/>
    <cellStyle name="常规 4 2 2 5 2 2 4 2" xfId="22265"/>
    <cellStyle name="常规 4 2 2 5 2 2 5" xfId="22266"/>
    <cellStyle name="常规 4 2 2 5 2 2 5 2" xfId="22267"/>
    <cellStyle name="常规 4 2 2 5 2 2 6" xfId="22268"/>
    <cellStyle name="常规 4 2 2 5 2 2 6 2" xfId="22269"/>
    <cellStyle name="常规 4 2 2 5 2 2 6 2 2" xfId="22270"/>
    <cellStyle name="常规 4 2 2 5 2 2 6 3" xfId="22271"/>
    <cellStyle name="常规 4 2 2 5 2 2 7" xfId="22272"/>
    <cellStyle name="常规 4 2 2 5 2 2 7 2" xfId="22273"/>
    <cellStyle name="常规 4 2 2 5 2 2 8" xfId="22274"/>
    <cellStyle name="常规 4 2 2 5 2 2 8 2" xfId="22275"/>
    <cellStyle name="常规 4 2 2 5 2 2 9" xfId="22276"/>
    <cellStyle name="常规 4 2 2 5 2 3" xfId="22277"/>
    <cellStyle name="常规 4 2 2 5 2 3 2" xfId="22278"/>
    <cellStyle name="常规 4 2 2 5 2 3 2 2" xfId="22279"/>
    <cellStyle name="常规 4 2 2 5 2 3 3" xfId="22280"/>
    <cellStyle name="常规 4 2 2 5 2 3 3 2" xfId="22281"/>
    <cellStyle name="常规 4 2 2 5 2 3 4" xfId="22282"/>
    <cellStyle name="常规 4 2 2 5 2 3 4 2" xfId="22283"/>
    <cellStyle name="常规 4 2 2 5 2 3 5" xfId="22284"/>
    <cellStyle name="常规 4 2 2 5 2 3 5 2" xfId="22285"/>
    <cellStyle name="常规 4 2 2 5 2 3 6" xfId="22286"/>
    <cellStyle name="常规 4 2 2 5 2 3 6 2" xfId="22287"/>
    <cellStyle name="常规 4 2 2 5 2 3 7" xfId="22288"/>
    <cellStyle name="常规 4 2 2 5 2 4" xfId="22289"/>
    <cellStyle name="常规 4 2 2 5 2 4 2" xfId="22290"/>
    <cellStyle name="常规 4 2 2 5 2 4 2 2" xfId="22291"/>
    <cellStyle name="常规 4 2 2 5 2 4 3" xfId="22292"/>
    <cellStyle name="常规 4 2 2 5 2 4 3 2" xfId="22293"/>
    <cellStyle name="常规 4 2 2 5 2 4 4" xfId="22294"/>
    <cellStyle name="常规 4 2 2 5 2 4 4 2" xfId="22295"/>
    <cellStyle name="常规 4 2 2 5 2 4 5" xfId="22296"/>
    <cellStyle name="常规 4 2 2 5 2 4 5 2" xfId="22297"/>
    <cellStyle name="常规 4 2 2 5 2 4 6" xfId="22298"/>
    <cellStyle name="常规 4 2 2 5 2 4 6 2" xfId="22299"/>
    <cellStyle name="常规 4 2 2 5 2 4 7" xfId="22300"/>
    <cellStyle name="常规 4 2 2 5 2 5" xfId="22301"/>
    <cellStyle name="常规 4 2 2 5 2 5 2" xfId="22302"/>
    <cellStyle name="常规 4 2 2 5 2 5 2 2" xfId="22303"/>
    <cellStyle name="常规 4 2 2 5 2 5 3" xfId="22304"/>
    <cellStyle name="常规 4 2 2 5 2 5 3 2" xfId="22305"/>
    <cellStyle name="常规 4 2 2 5 2 5 4" xfId="22306"/>
    <cellStyle name="常规 4 2 2 5 2 5 4 2" xfId="22307"/>
    <cellStyle name="常规 4 2 2 5 2 5 5" xfId="22308"/>
    <cellStyle name="常规 4 2 2 5 2 5 5 2" xfId="22309"/>
    <cellStyle name="常规 4 2 2 5 2 5 6" xfId="22310"/>
    <cellStyle name="常规 4 2 2 5 2 5 6 2" xfId="22311"/>
    <cellStyle name="常规 4 2 2 5 2 5 7" xfId="22312"/>
    <cellStyle name="常规 4 2 2 5 2 6" xfId="22313"/>
    <cellStyle name="常规 4 2 2 5 2 6 2" xfId="22314"/>
    <cellStyle name="常规 4 2 2 5 2 6 2 2" xfId="22315"/>
    <cellStyle name="常规 4 2 2 5 2 6 3" xfId="22316"/>
    <cellStyle name="常规 4 2 2 5 2 6 3 2" xfId="22317"/>
    <cellStyle name="常规 4 2 2 5 2 6 4" xfId="22318"/>
    <cellStyle name="常规 4 2 2 5 2 6 4 2" xfId="22319"/>
    <cellStyle name="常规 4 2 2 5 2 6 5" xfId="22320"/>
    <cellStyle name="常规 4 2 2 5 2 6 5 2" xfId="22321"/>
    <cellStyle name="常规 4 2 2 5 2 6 6" xfId="22322"/>
    <cellStyle name="常规 4 2 2 5 2 6 6 2" xfId="22323"/>
    <cellStyle name="常规 4 2 2 5 2 6 7" xfId="22324"/>
    <cellStyle name="常规 4 2 2 5 2 7" xfId="22325"/>
    <cellStyle name="常规 4 2 2 5 2 7 2" xfId="22326"/>
    <cellStyle name="常规 4 2 2 5 2 8" xfId="22327"/>
    <cellStyle name="常规 4 2 2 5 2 8 2" xfId="22328"/>
    <cellStyle name="常规 4 2 2 5 2 8 2 2" xfId="22329"/>
    <cellStyle name="常规 4 2 2 5 2 8 2 2 2" xfId="22330"/>
    <cellStyle name="常规 4 2 2 5 2 8 2 2 2 2" xfId="22331"/>
    <cellStyle name="常规 4 2 2 5 2 8 2 2 3" xfId="22332"/>
    <cellStyle name="常规 4 2 2 5 2 8 2 3" xfId="22333"/>
    <cellStyle name="常规 4 2 2 5 2 8 2 3 2" xfId="22334"/>
    <cellStyle name="常规 4 2 2 5 2 8 2 4" xfId="22335"/>
    <cellStyle name="常规 4 2 2 5 2 8 3" xfId="22336"/>
    <cellStyle name="常规 4 2 2 5 2 8 3 2" xfId="22337"/>
    <cellStyle name="常规 4 2 2 5 2 8 3 2 2" xfId="22338"/>
    <cellStyle name="常规 4 2 2 5 2 8 3 3" xfId="22339"/>
    <cellStyle name="常规 4 2 2 5 2 8 4" xfId="22340"/>
    <cellStyle name="常规 4 2 2 5 2 9" xfId="22341"/>
    <cellStyle name="常规 4 2 2 5 2 9 2" xfId="22342"/>
    <cellStyle name="常规 4 2 2 5 2 9 2 2" xfId="22343"/>
    <cellStyle name="常规 4 2 2 5 2 9 2 2 2" xfId="22344"/>
    <cellStyle name="常规 4 2 2 5 2 9 2 2 2 2" xfId="22345"/>
    <cellStyle name="常规 4 2 2 5 2 9 2 2 2 2 2" xfId="22346"/>
    <cellStyle name="常规 4 2 2 5 2 9 2 2 2 3" xfId="22347"/>
    <cellStyle name="常规 4 2 2 5 2 9 2 2 3" xfId="22348"/>
    <cellStyle name="常规 4 2 2 5 2 9 2 2 3 2" xfId="22349"/>
    <cellStyle name="常规 4 2 2 5 2 9 2 2 4" xfId="22350"/>
    <cellStyle name="常规 4 2 2 5 2 9 2 2 4 2" xfId="22351"/>
    <cellStyle name="常规 4 2 2 5 2 9 2 2 5" xfId="22352"/>
    <cellStyle name="常规 4 2 2 5 2 9 2 2 5 2" xfId="22353"/>
    <cellStyle name="常规 4 2 2 5 2 9 2 2 6" xfId="22354"/>
    <cellStyle name="常规 4 2 2 5 2 9 2 3" xfId="22355"/>
    <cellStyle name="常规 4 2 2 5 2 9 2 3 2" xfId="22356"/>
    <cellStyle name="常规 4 2 2 5 2 9 2 3 2 2" xfId="22357"/>
    <cellStyle name="常规 4 2 2 5 2 9 2 3 3" xfId="22358"/>
    <cellStyle name="常规 4 2 2 5 2 9 2 4" xfId="22359"/>
    <cellStyle name="常规 4 2 2 5 2 9 2 4 2" xfId="22360"/>
    <cellStyle name="常规 4 2 2 5 2 9 2 5" xfId="22361"/>
    <cellStyle name="常规 4 2 2 5 2 9 2 5 2" xfId="22362"/>
    <cellStyle name="常规 4 2 2 5 2 9 2 6" xfId="22363"/>
    <cellStyle name="常规 4 2 2 5 2 9 3" xfId="22364"/>
    <cellStyle name="常规 4 2 2 5 2 9 3 2" xfId="22365"/>
    <cellStyle name="常规 4 2 2 5 2 9 3 2 2" xfId="22366"/>
    <cellStyle name="常规 4 2 2 5 2 9 3 3" xfId="22367"/>
    <cellStyle name="常规 4 2 2 5 2 9 4" xfId="22368"/>
    <cellStyle name="常规 4 2 2 5 2 9 4 2" xfId="22369"/>
    <cellStyle name="常规 4 2 2 5 2 9 5" xfId="22370"/>
    <cellStyle name="常规 4 2 2 5 2 9 5 2" xfId="22371"/>
    <cellStyle name="常规 4 2 2 5 2 9 6" xfId="22372"/>
    <cellStyle name="常规 4 2 2 5 3" xfId="22373"/>
    <cellStyle name="常规 4 2 2 5 3 2" xfId="22374"/>
    <cellStyle name="常规 4 2 2 5 3 2 2" xfId="22375"/>
    <cellStyle name="常规 4 2 2 5 3 3" xfId="22376"/>
    <cellStyle name="常规 4 2 2 5 3 3 2" xfId="22377"/>
    <cellStyle name="常规 4 2 2 5 3 4" xfId="22378"/>
    <cellStyle name="常规 4 2 2 5 3 4 2" xfId="22379"/>
    <cellStyle name="常规 4 2 2 5 3 5" xfId="22380"/>
    <cellStyle name="常规 4 2 2 5 3 5 2" xfId="22381"/>
    <cellStyle name="常规 4 2 2 5 3 6" xfId="22382"/>
    <cellStyle name="常规 4 2 2 5 3 6 2" xfId="22383"/>
    <cellStyle name="常规 4 2 2 5 3 7" xfId="22384"/>
    <cellStyle name="常规 4 2 2 5 3 7 2" xfId="22385"/>
    <cellStyle name="常规 4 2 2 5 3 8" xfId="22386"/>
    <cellStyle name="常规 4 2 2 5 4" xfId="22387"/>
    <cellStyle name="常规 4 2 2 5 4 2" xfId="22388"/>
    <cellStyle name="常规 4 2 2 5 4 2 2" xfId="22389"/>
    <cellStyle name="常规 4 2 2 5 4 2 2 2" xfId="22390"/>
    <cellStyle name="常规 4 2 2 5 4 2 2 2 2" xfId="22391"/>
    <cellStyle name="常规 4 2 2 5 4 2 2 2 2 2" xfId="22392"/>
    <cellStyle name="常规 4 2 2 5 4 2 2 2 2 2 2" xfId="22393"/>
    <cellStyle name="常规 4 2 2 5 4 2 2 2 2 3" xfId="22394"/>
    <cellStyle name="常规 4 2 2 5 4 2 2 2 3" xfId="22395"/>
    <cellStyle name="常规 4 2 2 5 4 2 2 2 3 2" xfId="22396"/>
    <cellStyle name="常规 4 2 2 5 4 2 2 2 4" xfId="22397"/>
    <cellStyle name="常规 4 2 2 5 4 2 2 3" xfId="22398"/>
    <cellStyle name="常规 4 2 2 5 4 2 2 3 2" xfId="22399"/>
    <cellStyle name="常规 4 2 2 5 4 2 2 3 2 2" xfId="22400"/>
    <cellStyle name="常规 4 2 2 5 4 2 2 3 3" xfId="22401"/>
    <cellStyle name="常规 4 2 2 5 4 2 2 4" xfId="22402"/>
    <cellStyle name="常规 4 2 2 5 4 2 3" xfId="22403"/>
    <cellStyle name="常规 4 2 2 5 4 2 3 2" xfId="22404"/>
    <cellStyle name="常规 4 2 2 5 4 2 3 2 2" xfId="22405"/>
    <cellStyle name="常规 4 2 2 5 4 2 3 3" xfId="22406"/>
    <cellStyle name="常规 4 2 2 5 4 2 4" xfId="22407"/>
    <cellStyle name="常规 4 2 2 5 4 2 4 2" xfId="22408"/>
    <cellStyle name="常规 4 2 2 5 4 2 5" xfId="22409"/>
    <cellStyle name="常规 4 2 2 5 4 3" xfId="22410"/>
    <cellStyle name="常规 4 2 2 5 4 3 2" xfId="22411"/>
    <cellStyle name="常规 4 2 2 5 4 3 2 2" xfId="22412"/>
    <cellStyle name="常规 4 2 2 5 4 3 2 2 2" xfId="22413"/>
    <cellStyle name="常规 4 2 2 5 4 3 2 2 2 2" xfId="22414"/>
    <cellStyle name="常规 4 2 2 5 4 3 2 2 2 2 2" xfId="22415"/>
    <cellStyle name="常规 4 2 2 5 4 3 2 2 2 3" xfId="22416"/>
    <cellStyle name="常规 4 2 2 5 4 3 2 2 3" xfId="22417"/>
    <cellStyle name="常规 4 2 2 5 4 3 2 2 3 2" xfId="22418"/>
    <cellStyle name="常规 4 2 2 5 4 3 2 2 4" xfId="22419"/>
    <cellStyle name="常规 4 2 2 5 4 3 2 2 4 2" xfId="22420"/>
    <cellStyle name="常规 4 2 2 5 4 3 2 2 5" xfId="22421"/>
    <cellStyle name="常规 4 2 2 5 4 3 2 2 5 2" xfId="22422"/>
    <cellStyle name="常规 4 2 2 5 4 3 2 2 6" xfId="22423"/>
    <cellStyle name="常规 4 2 2 5 4 3 2 3" xfId="22424"/>
    <cellStyle name="常规 4 2 2 5 4 3 2 3 2" xfId="22425"/>
    <cellStyle name="常规 4 2 2 5 4 3 2 3 2 2" xfId="22426"/>
    <cellStyle name="常规 4 2 2 5 4 3 2 3 3" xfId="22427"/>
    <cellStyle name="常规 4 2 2 5 4 3 2 4" xfId="22428"/>
    <cellStyle name="常规 4 2 2 5 4 3 2 4 2" xfId="22429"/>
    <cellStyle name="常规 4 2 2 5 4 3 2 5" xfId="22430"/>
    <cellStyle name="常规 4 2 2 5 4 3 2 5 2" xfId="22431"/>
    <cellStyle name="常规 4 2 2 5 4 3 2 6" xfId="22432"/>
    <cellStyle name="常规 4 2 2 5 4 3 3" xfId="22433"/>
    <cellStyle name="常规 4 2 2 5 4 3 3 2" xfId="22434"/>
    <cellStyle name="常规 4 2 2 5 4 3 3 2 2" xfId="22435"/>
    <cellStyle name="常规 4 2 2 5 4 3 3 3" xfId="22436"/>
    <cellStyle name="常规 4 2 2 5 4 3 4" xfId="22437"/>
    <cellStyle name="常规 4 2 2 5 4 3 4 2" xfId="22438"/>
    <cellStyle name="常规 4 2 2 5 4 3 5" xfId="22439"/>
    <cellStyle name="常规 4 2 2 5 4 3 5 2" xfId="22440"/>
    <cellStyle name="常规 4 2 2 5 4 3 6" xfId="22441"/>
    <cellStyle name="常规 4 2 2 5 4 4" xfId="22442"/>
    <cellStyle name="常规 4 2 2 5 4 4 2" xfId="22443"/>
    <cellStyle name="常规 4 2 2 5 4 5" xfId="22444"/>
    <cellStyle name="常规 4 2 2 5 4 5 2" xfId="22445"/>
    <cellStyle name="常规 4 2 2 5 4 6" xfId="22446"/>
    <cellStyle name="常规 4 2 2 5 4 6 2" xfId="22447"/>
    <cellStyle name="常规 4 2 2 5 4 6 2 2" xfId="22448"/>
    <cellStyle name="常规 4 2 2 5 4 6 3" xfId="22449"/>
    <cellStyle name="常规 4 2 2 5 4 7" xfId="22450"/>
    <cellStyle name="常规 4 2 2 5 4 7 2" xfId="22451"/>
    <cellStyle name="常规 4 2 2 5 4 8" xfId="22452"/>
    <cellStyle name="常规 4 2 2 5 4 8 2" xfId="22453"/>
    <cellStyle name="常规 4 2 2 5 4 9" xfId="22454"/>
    <cellStyle name="常规 4 2 2 5 5" xfId="22455"/>
    <cellStyle name="常规 4 2 2 5 5 2" xfId="22456"/>
    <cellStyle name="常规 4 2 2 5 5 2 2" xfId="22457"/>
    <cellStyle name="常规 4 2 2 5 5 3" xfId="22458"/>
    <cellStyle name="常规 4 2 2 5 5 3 2" xfId="22459"/>
    <cellStyle name="常规 4 2 2 5 5 4" xfId="22460"/>
    <cellStyle name="常规 4 2 2 5 5 4 2" xfId="22461"/>
    <cellStyle name="常规 4 2 2 5 5 5" xfId="22462"/>
    <cellStyle name="常规 4 2 2 5 5 5 2" xfId="22463"/>
    <cellStyle name="常规 4 2 2 5 5 6" xfId="22464"/>
    <cellStyle name="常规 4 2 2 5 5 6 2" xfId="22465"/>
    <cellStyle name="常规 4 2 2 5 5 7" xfId="22466"/>
    <cellStyle name="常规 4 2 2 5 6" xfId="22467"/>
    <cellStyle name="常规 4 2 2 5 6 2" xfId="22468"/>
    <cellStyle name="常规 4 2 2 5 6 2 2" xfId="22469"/>
    <cellStyle name="常规 4 2 2 5 6 3" xfId="22470"/>
    <cellStyle name="常规 4 2 2 5 6 3 2" xfId="22471"/>
    <cellStyle name="常规 4 2 2 5 6 4" xfId="22472"/>
    <cellStyle name="常规 4 2 2 5 6 4 2" xfId="22473"/>
    <cellStyle name="常规 4 2 2 5 6 5" xfId="22474"/>
    <cellStyle name="常规 4 2 2 5 6 5 2" xfId="22475"/>
    <cellStyle name="常规 4 2 2 5 6 6" xfId="22476"/>
    <cellStyle name="常规 4 2 2 5 6 6 2" xfId="22477"/>
    <cellStyle name="常规 4 2 2 5 6 7" xfId="22478"/>
    <cellStyle name="常规 4 2 2 5 7" xfId="22479"/>
    <cellStyle name="常规 4 2 2 5 7 2" xfId="22480"/>
    <cellStyle name="常规 4 2 2 5 7 2 2" xfId="22481"/>
    <cellStyle name="常规 4 2 2 5 7 3" xfId="22482"/>
    <cellStyle name="常规 4 2 2 5 7 3 2" xfId="22483"/>
    <cellStyle name="常规 4 2 2 5 7 4" xfId="22484"/>
    <cellStyle name="常规 4 2 2 5 7 4 2" xfId="22485"/>
    <cellStyle name="常规 4 2 2 5 7 5" xfId="22486"/>
    <cellStyle name="常规 4 2 2 5 7 5 2" xfId="22487"/>
    <cellStyle name="常规 4 2 2 5 7 6" xfId="22488"/>
    <cellStyle name="常规 4 2 2 5 7 6 2" xfId="22489"/>
    <cellStyle name="常规 4 2 2 5 7 7" xfId="22490"/>
    <cellStyle name="常规 4 2 2 5 8" xfId="22491"/>
    <cellStyle name="常规 4 2 2 5 8 2" xfId="22492"/>
    <cellStyle name="常规 4 2 2 5 9" xfId="22493"/>
    <cellStyle name="常规 4 2 2 5 9 2" xfId="22494"/>
    <cellStyle name="常规 4 2 2 5 9 2 2" xfId="22495"/>
    <cellStyle name="常规 4 2 2 5 9 2 2 2" xfId="22496"/>
    <cellStyle name="常规 4 2 2 5 9 2 2 2 2" xfId="22497"/>
    <cellStyle name="常规 4 2 2 5 9 2 2 3" xfId="22498"/>
    <cellStyle name="常规 4 2 2 5 9 2 3" xfId="22499"/>
    <cellStyle name="常规 4 2 2 5 9 2 3 2" xfId="22500"/>
    <cellStyle name="常规 4 2 2 5 9 2 4" xfId="22501"/>
    <cellStyle name="常规 4 2 2 5 9 3" xfId="22502"/>
    <cellStyle name="常规 4 2 2 5 9 3 2" xfId="22503"/>
    <cellStyle name="常规 4 2 2 5 9 3 2 2" xfId="22504"/>
    <cellStyle name="常规 4 2 2 5 9 3 3" xfId="22505"/>
    <cellStyle name="常规 4 2 2 5 9 4" xfId="22506"/>
    <cellStyle name="常规 4 2 2 6" xfId="22507"/>
    <cellStyle name="常规 4 2 2 6 2" xfId="22508"/>
    <cellStyle name="常规 4 2 2 6 2 2" xfId="22509"/>
    <cellStyle name="常规 4 2 2 6 3" xfId="22510"/>
    <cellStyle name="常规 4 2 2 6 3 2" xfId="22511"/>
    <cellStyle name="常规 4 2 2 6 4" xfId="22512"/>
    <cellStyle name="常规 4 2 2 6 4 2" xfId="22513"/>
    <cellStyle name="常规 4 2 2 6 5" xfId="22514"/>
    <cellStyle name="常规 4 2 2 6 5 2" xfId="22515"/>
    <cellStyle name="常规 4 2 2 6 6" xfId="22516"/>
    <cellStyle name="常规 4 2 2 6 6 2" xfId="22517"/>
    <cellStyle name="常规 4 2 2 6 7" xfId="22518"/>
    <cellStyle name="常规 4 2 2 6 7 2" xfId="22519"/>
    <cellStyle name="常规 4 2 2 6 8" xfId="22520"/>
    <cellStyle name="常规 4 2 2 7" xfId="22521"/>
    <cellStyle name="常规 4 2 2 7 2" xfId="22522"/>
    <cellStyle name="常规 4 2 2 7 2 2" xfId="22523"/>
    <cellStyle name="常规 4 2 2 7 3" xfId="22524"/>
    <cellStyle name="常规 4 2 2 7 3 2" xfId="22525"/>
    <cellStyle name="常规 4 2 2 7 4" xfId="22526"/>
    <cellStyle name="常规 4 2 2 7 4 2" xfId="22527"/>
    <cellStyle name="常规 4 2 2 7 5" xfId="22528"/>
    <cellStyle name="常规 4 2 2 7 5 2" xfId="22529"/>
    <cellStyle name="常规 4 2 2 7 6" xfId="22530"/>
    <cellStyle name="常规 4 2 2 7 6 2" xfId="22531"/>
    <cellStyle name="常规 4 2 2 7 7" xfId="22532"/>
    <cellStyle name="常规 4 2 2 7 7 2" xfId="22533"/>
    <cellStyle name="常规 4 2 2 7 8" xfId="22534"/>
    <cellStyle name="常规 4 2 2 8" xfId="22535"/>
    <cellStyle name="常规 4 2 2 8 2" xfId="22536"/>
    <cellStyle name="常规 4 2 2 8 2 2" xfId="22537"/>
    <cellStyle name="常规 4 2 2 8 3" xfId="22538"/>
    <cellStyle name="常规 4 2 2 8 3 2" xfId="22539"/>
    <cellStyle name="常规 4 2 2 8 4" xfId="22540"/>
    <cellStyle name="常规 4 2 2 8 4 2" xfId="22541"/>
    <cellStyle name="常规 4 2 2 8 5" xfId="22542"/>
    <cellStyle name="常规 4 2 2 8 5 2" xfId="22543"/>
    <cellStyle name="常规 4 2 2 8 6" xfId="22544"/>
    <cellStyle name="常规 4 2 2 8 6 2" xfId="22545"/>
    <cellStyle name="常规 4 2 2 8 7" xfId="22546"/>
    <cellStyle name="常规 4 2 2 8 7 2" xfId="22547"/>
    <cellStyle name="常规 4 2 2 8 8" xfId="22548"/>
    <cellStyle name="常规 4 2 2 9" xfId="22549"/>
    <cellStyle name="常规 4 2 2 9 2" xfId="22550"/>
    <cellStyle name="常规 4 2 2 9 2 2" xfId="22551"/>
    <cellStyle name="常规 4 2 2 9 3" xfId="22552"/>
    <cellStyle name="常规 4 2 2 9 3 2" xfId="22553"/>
    <cellStyle name="常规 4 2 2 9 4" xfId="22554"/>
    <cellStyle name="常规 4 2 2 9 4 2" xfId="22555"/>
    <cellStyle name="常规 4 2 2 9 5" xfId="22556"/>
    <cellStyle name="常规 4 2 2 9 5 2" xfId="22557"/>
    <cellStyle name="常规 4 2 2 9 6" xfId="22558"/>
    <cellStyle name="常规 4 2 2 9 6 2" xfId="22559"/>
    <cellStyle name="常规 4 2 2 9 7" xfId="22560"/>
    <cellStyle name="常规 4 2 2 9 7 2" xfId="22561"/>
    <cellStyle name="常规 4 2 2 9 8" xfId="22562"/>
    <cellStyle name="常规 4 2 20" xfId="22563"/>
    <cellStyle name="常规 4 2 20 2" xfId="22564"/>
    <cellStyle name="常规 4 2 21" xfId="22565"/>
    <cellStyle name="常规 4 2 21 2" xfId="22566"/>
    <cellStyle name="常规 4 2 22" xfId="22567"/>
    <cellStyle name="常规 4 2 22 2" xfId="22568"/>
    <cellStyle name="常规 4 2 23" xfId="22569"/>
    <cellStyle name="常规 4 2 23 2" xfId="22570"/>
    <cellStyle name="常规 4 2 24" xfId="22571"/>
    <cellStyle name="常规 4 2 24 2" xfId="22572"/>
    <cellStyle name="常规 4 2 25" xfId="22573"/>
    <cellStyle name="常规 4 2 25 2" xfId="22574"/>
    <cellStyle name="常规 4 2 26" xfId="22575"/>
    <cellStyle name="常规 4 2 26 2" xfId="22576"/>
    <cellStyle name="常规 4 2 3" xfId="22577"/>
    <cellStyle name="常规 4 2 3 10" xfId="22578"/>
    <cellStyle name="常规 4 2 3 10 2" xfId="22579"/>
    <cellStyle name="常规 4 2 3 10 2 2" xfId="22580"/>
    <cellStyle name="常规 4 2 3 10 3" xfId="22581"/>
    <cellStyle name="常规 4 2 3 10 3 2" xfId="22582"/>
    <cellStyle name="常规 4 2 3 10 4" xfId="22583"/>
    <cellStyle name="常规 4 2 3 10 4 2" xfId="22584"/>
    <cellStyle name="常规 4 2 3 10 5" xfId="22585"/>
    <cellStyle name="常规 4 2 3 10 5 2" xfId="22586"/>
    <cellStyle name="常规 4 2 3 10 6" xfId="22587"/>
    <cellStyle name="常规 4 2 3 10 6 2" xfId="22588"/>
    <cellStyle name="常规 4 2 3 10 7" xfId="22589"/>
    <cellStyle name="常规 4 2 3 11" xfId="22590"/>
    <cellStyle name="常规 4 2 3 11 2" xfId="22591"/>
    <cellStyle name="常规 4 2 3 11 2 2" xfId="22592"/>
    <cellStyle name="常规 4 2 3 11 3" xfId="22593"/>
    <cellStyle name="常规 4 2 3 11 3 2" xfId="22594"/>
    <cellStyle name="常规 4 2 3 11 4" xfId="22595"/>
    <cellStyle name="常规 4 2 3 11 4 2" xfId="22596"/>
    <cellStyle name="常规 4 2 3 11 5" xfId="22597"/>
    <cellStyle name="常规 4 2 3 11 5 2" xfId="22598"/>
    <cellStyle name="常规 4 2 3 11 6" xfId="22599"/>
    <cellStyle name="常规 4 2 3 11 6 2" xfId="22600"/>
    <cellStyle name="常规 4 2 3 11 7" xfId="22601"/>
    <cellStyle name="常规 4 2 3 12" xfId="22602"/>
    <cellStyle name="常规 4 2 3 12 2" xfId="22603"/>
    <cellStyle name="常规 4 2 3 12 2 2" xfId="22604"/>
    <cellStyle name="常规 4 2 3 12 3" xfId="22605"/>
    <cellStyle name="常规 4 2 3 12 3 2" xfId="22606"/>
    <cellStyle name="常规 4 2 3 12 4" xfId="22607"/>
    <cellStyle name="常规 4 2 3 12 4 2" xfId="22608"/>
    <cellStyle name="常规 4 2 3 12 5" xfId="22609"/>
    <cellStyle name="常规 4 2 3 12 5 2" xfId="22610"/>
    <cellStyle name="常规 4 2 3 12 6" xfId="22611"/>
    <cellStyle name="常规 4 2 3 12 6 2" xfId="22612"/>
    <cellStyle name="常规 4 2 3 12 7" xfId="22613"/>
    <cellStyle name="常规 4 2 3 13" xfId="22614"/>
    <cellStyle name="常规 4 2 3 13 2" xfId="22615"/>
    <cellStyle name="常规 4 2 3 14" xfId="22616"/>
    <cellStyle name="常规 4 2 3 14 2" xfId="22617"/>
    <cellStyle name="常规 4 2 3 15" xfId="22618"/>
    <cellStyle name="常规 4 2 3 15 2" xfId="22619"/>
    <cellStyle name="常规 4 2 3 16" xfId="22620"/>
    <cellStyle name="常规 4 2 3 16 2" xfId="22621"/>
    <cellStyle name="常规 4 2 3 17" xfId="22622"/>
    <cellStyle name="常规 4 2 3 17 2" xfId="22623"/>
    <cellStyle name="常规 4 2 3 18" xfId="22624"/>
    <cellStyle name="常规 4 2 3 18 2" xfId="22625"/>
    <cellStyle name="常规 4 2 3 19" xfId="22626"/>
    <cellStyle name="常规 4 2 3 19 2" xfId="22627"/>
    <cellStyle name="常规 4 2 3 2" xfId="22628"/>
    <cellStyle name="常规 4 2 3 2 10" xfId="22629"/>
    <cellStyle name="常规 4 2 3 2 10 2" xfId="22630"/>
    <cellStyle name="常规 4 2 3 2 10 2 2" xfId="22631"/>
    <cellStyle name="常规 4 2 3 2 10 2 2 2" xfId="22632"/>
    <cellStyle name="常规 4 2 3 2 10 2 2 2 2" xfId="22633"/>
    <cellStyle name="常规 4 2 3 2 10 2 2 2 2 2" xfId="22634"/>
    <cellStyle name="常规 4 2 3 2 10 2 2 2 3" xfId="22635"/>
    <cellStyle name="常规 4 2 3 2 10 2 2 3" xfId="22636"/>
    <cellStyle name="常规 4 2 3 2 10 2 2 3 2" xfId="22637"/>
    <cellStyle name="常规 4 2 3 2 10 2 2 4" xfId="22638"/>
    <cellStyle name="常规 4 2 3 2 10 2 2 4 2" xfId="22639"/>
    <cellStyle name="常规 4 2 3 2 10 2 2 5" xfId="22640"/>
    <cellStyle name="常规 4 2 3 2 10 2 2 5 2" xfId="22641"/>
    <cellStyle name="常规 4 2 3 2 10 2 2 6" xfId="22642"/>
    <cellStyle name="常规 4 2 3 2 10 2 3" xfId="22643"/>
    <cellStyle name="常规 4 2 3 2 10 2 3 2" xfId="22644"/>
    <cellStyle name="常规 4 2 3 2 10 2 3 2 2" xfId="22645"/>
    <cellStyle name="常规 4 2 3 2 10 2 3 3" xfId="22646"/>
    <cellStyle name="常规 4 2 3 2 10 2 4" xfId="22647"/>
    <cellStyle name="常规 4 2 3 2 10 2 4 2" xfId="22648"/>
    <cellStyle name="常规 4 2 3 2 10 2 5" xfId="22649"/>
    <cellStyle name="常规 4 2 3 2 10 2 5 2" xfId="22650"/>
    <cellStyle name="常规 4 2 3 2 10 2 6" xfId="22651"/>
    <cellStyle name="常规 4 2 3 2 10 3" xfId="22652"/>
    <cellStyle name="常规 4 2 3 2 10 3 2" xfId="22653"/>
    <cellStyle name="常规 4 2 3 2 10 3 2 2" xfId="22654"/>
    <cellStyle name="常规 4 2 3 2 10 3 3" xfId="22655"/>
    <cellStyle name="常规 4 2 3 2 10 4" xfId="22656"/>
    <cellStyle name="常规 4 2 3 2 10 4 2" xfId="22657"/>
    <cellStyle name="常规 4 2 3 2 10 5" xfId="22658"/>
    <cellStyle name="常规 4 2 3 2 10 5 2" xfId="22659"/>
    <cellStyle name="常规 4 2 3 2 10 6" xfId="22660"/>
    <cellStyle name="常规 4 2 3 2 11" xfId="22661"/>
    <cellStyle name="常规 4 2 3 2 11 2" xfId="22662"/>
    <cellStyle name="常规 4 2 3 2 12" xfId="22663"/>
    <cellStyle name="常规 4 2 3 2 12 2" xfId="22664"/>
    <cellStyle name="常规 4 2 3 2 12 2 2" xfId="22665"/>
    <cellStyle name="常规 4 2 3 2 12 3" xfId="22666"/>
    <cellStyle name="常规 4 2 3 2 13" xfId="22667"/>
    <cellStyle name="常规 4 2 3 2 13 2" xfId="22668"/>
    <cellStyle name="常规 4 2 3 2 14" xfId="22669"/>
    <cellStyle name="常规 4 2 3 2 14 2" xfId="22670"/>
    <cellStyle name="常规 4 2 3 2 15" xfId="22671"/>
    <cellStyle name="常规 4 2 3 2 2" xfId="22672"/>
    <cellStyle name="常规 4 2 3 2 2 10" xfId="22673"/>
    <cellStyle name="常规 4 2 3 2 2 10 2" xfId="22674"/>
    <cellStyle name="常规 4 2 3 2 2 11" xfId="22675"/>
    <cellStyle name="常规 4 2 3 2 2 11 2" xfId="22676"/>
    <cellStyle name="常规 4 2 3 2 2 11 2 2" xfId="22677"/>
    <cellStyle name="常规 4 2 3 2 2 11 3" xfId="22678"/>
    <cellStyle name="常规 4 2 3 2 2 12" xfId="22679"/>
    <cellStyle name="常规 4 2 3 2 2 12 2" xfId="22680"/>
    <cellStyle name="常规 4 2 3 2 2 13" xfId="22681"/>
    <cellStyle name="常规 4 2 3 2 2 13 2" xfId="22682"/>
    <cellStyle name="常规 4 2 3 2 2 14" xfId="22683"/>
    <cellStyle name="常规 4 2 3 2 2 2" xfId="22684"/>
    <cellStyle name="常规 4 2 3 2 2 2 2" xfId="22685"/>
    <cellStyle name="常规 4 2 3 2 2 2 2 2" xfId="22686"/>
    <cellStyle name="常规 4 2 3 2 2 2 2 2 2" xfId="22687"/>
    <cellStyle name="常规 4 2 3 2 2 2 2 2 2 2" xfId="22688"/>
    <cellStyle name="常规 4 2 3 2 2 2 2 2 2 2 2" xfId="22689"/>
    <cellStyle name="常规 4 2 3 2 2 2 2 2 2 2 2 2" xfId="22690"/>
    <cellStyle name="常规 4 2 3 2 2 2 2 2 2 2 3" xfId="22691"/>
    <cellStyle name="常规 4 2 3 2 2 2 2 2 2 3" xfId="22692"/>
    <cellStyle name="常规 4 2 3 2 2 2 2 2 2 3 2" xfId="22693"/>
    <cellStyle name="常规 4 2 3 2 2 2 2 2 2 4" xfId="22694"/>
    <cellStyle name="常规 4 2 3 2 2 2 2 2 3" xfId="22695"/>
    <cellStyle name="常规 4 2 3 2 2 2 2 2 3 2" xfId="22696"/>
    <cellStyle name="常规 4 2 3 2 2 2 2 2 3 2 2" xfId="22697"/>
    <cellStyle name="常规 4 2 3 2 2 2 2 2 3 3" xfId="22698"/>
    <cellStyle name="常规 4 2 3 2 2 2 2 2 4" xfId="22699"/>
    <cellStyle name="常规 4 2 3 2 2 2 2 3" xfId="22700"/>
    <cellStyle name="常规 4 2 3 2 2 2 2 3 2" xfId="22701"/>
    <cellStyle name="常规 4 2 3 2 2 2 2 3 2 2" xfId="22702"/>
    <cellStyle name="常规 4 2 3 2 2 2 2 3 3" xfId="22703"/>
    <cellStyle name="常规 4 2 3 2 2 2 2 4" xfId="22704"/>
    <cellStyle name="常规 4 2 3 2 2 2 2 4 2" xfId="22705"/>
    <cellStyle name="常规 4 2 3 2 2 2 2 5" xfId="22706"/>
    <cellStyle name="常规 4 2 3 2 2 2 3" xfId="22707"/>
    <cellStyle name="常规 4 2 3 2 2 2 3 2" xfId="22708"/>
    <cellStyle name="常规 4 2 3 2 2 2 3 2 2" xfId="22709"/>
    <cellStyle name="常规 4 2 3 2 2 2 3 2 2 2" xfId="22710"/>
    <cellStyle name="常规 4 2 3 2 2 2 3 2 2 2 2" xfId="22711"/>
    <cellStyle name="常规 4 2 3 2 2 2 3 2 2 2 2 2" xfId="22712"/>
    <cellStyle name="常规 4 2 3 2 2 2 3 2 2 2 3" xfId="22713"/>
    <cellStyle name="常规 4 2 3 2 2 2 3 2 2 3" xfId="22714"/>
    <cellStyle name="常规 4 2 3 2 2 2 3 2 2 3 2" xfId="22715"/>
    <cellStyle name="常规 4 2 3 2 2 2 3 2 2 4" xfId="22716"/>
    <cellStyle name="常规 4 2 3 2 2 2 3 2 2 4 2" xfId="22717"/>
    <cellStyle name="常规 4 2 3 2 2 2 3 2 2 5" xfId="22718"/>
    <cellStyle name="常规 4 2 3 2 2 2 3 2 2 5 2" xfId="22719"/>
    <cellStyle name="常规 4 2 3 2 2 2 3 2 2 6" xfId="22720"/>
    <cellStyle name="常规 4 2 3 2 2 2 3 2 3" xfId="22721"/>
    <cellStyle name="常规 4 2 3 2 2 2 3 2 3 2" xfId="22722"/>
    <cellStyle name="常规 4 2 3 2 2 2 3 2 3 2 2" xfId="22723"/>
    <cellStyle name="常规 4 2 3 2 2 2 3 2 3 3" xfId="22724"/>
    <cellStyle name="常规 4 2 3 2 2 2 3 2 4" xfId="22725"/>
    <cellStyle name="常规 4 2 3 2 2 2 3 2 4 2" xfId="22726"/>
    <cellStyle name="常规 4 2 3 2 2 2 3 2 5" xfId="22727"/>
    <cellStyle name="常规 4 2 3 2 2 2 3 2 5 2" xfId="22728"/>
    <cellStyle name="常规 4 2 3 2 2 2 3 2 6" xfId="22729"/>
    <cellStyle name="常规 4 2 3 2 2 2 3 3" xfId="22730"/>
    <cellStyle name="常规 4 2 3 2 2 2 3 3 2" xfId="22731"/>
    <cellStyle name="常规 4 2 3 2 2 2 3 3 2 2" xfId="22732"/>
    <cellStyle name="常规 4 2 3 2 2 2 3 3 3" xfId="22733"/>
    <cellStyle name="常规 4 2 3 2 2 2 3 4" xfId="22734"/>
    <cellStyle name="常规 4 2 3 2 2 2 3 4 2" xfId="22735"/>
    <cellStyle name="常规 4 2 3 2 2 2 3 5" xfId="22736"/>
    <cellStyle name="常规 4 2 3 2 2 2 3 5 2" xfId="22737"/>
    <cellStyle name="常规 4 2 3 2 2 2 3 6" xfId="22738"/>
    <cellStyle name="常规 4 2 3 2 2 2 4" xfId="22739"/>
    <cellStyle name="常规 4 2 3 2 2 2 4 2" xfId="22740"/>
    <cellStyle name="常规 4 2 3 2 2 2 5" xfId="22741"/>
    <cellStyle name="常规 4 2 3 2 2 2 5 2" xfId="22742"/>
    <cellStyle name="常规 4 2 3 2 2 2 6" xfId="22743"/>
    <cellStyle name="常规 4 2 3 2 2 2 6 2" xfId="22744"/>
    <cellStyle name="常规 4 2 3 2 2 2 6 2 2" xfId="22745"/>
    <cellStyle name="常规 4 2 3 2 2 2 6 3" xfId="22746"/>
    <cellStyle name="常规 4 2 3 2 2 2 7" xfId="22747"/>
    <cellStyle name="常规 4 2 3 2 2 2 7 2" xfId="22748"/>
    <cellStyle name="常规 4 2 3 2 2 2 8" xfId="22749"/>
    <cellStyle name="常规 4 2 3 2 2 2 8 2" xfId="22750"/>
    <cellStyle name="常规 4 2 3 2 2 2 9" xfId="22751"/>
    <cellStyle name="常规 4 2 3 2 2 3" xfId="22752"/>
    <cellStyle name="常规 4 2 3 2 2 3 2" xfId="22753"/>
    <cellStyle name="常规 4 2 3 2 2 3 2 2" xfId="22754"/>
    <cellStyle name="常规 4 2 3 2 2 3 3" xfId="22755"/>
    <cellStyle name="常规 4 2 3 2 2 3 3 2" xfId="22756"/>
    <cellStyle name="常规 4 2 3 2 2 3 4" xfId="22757"/>
    <cellStyle name="常规 4 2 3 2 2 3 4 2" xfId="22758"/>
    <cellStyle name="常规 4 2 3 2 2 3 5" xfId="22759"/>
    <cellStyle name="常规 4 2 3 2 2 3 5 2" xfId="22760"/>
    <cellStyle name="常规 4 2 3 2 2 3 6" xfId="22761"/>
    <cellStyle name="常规 4 2 3 2 2 3 6 2" xfId="22762"/>
    <cellStyle name="常规 4 2 3 2 2 3 7" xfId="22763"/>
    <cellStyle name="常规 4 2 3 2 2 4" xfId="22764"/>
    <cellStyle name="常规 4 2 3 2 2 4 2" xfId="22765"/>
    <cellStyle name="常规 4 2 3 2 2 4 2 2" xfId="22766"/>
    <cellStyle name="常规 4 2 3 2 2 4 3" xfId="22767"/>
    <cellStyle name="常规 4 2 3 2 2 4 3 2" xfId="22768"/>
    <cellStyle name="常规 4 2 3 2 2 4 4" xfId="22769"/>
    <cellStyle name="常规 4 2 3 2 2 4 4 2" xfId="22770"/>
    <cellStyle name="常规 4 2 3 2 2 4 5" xfId="22771"/>
    <cellStyle name="常规 4 2 3 2 2 4 5 2" xfId="22772"/>
    <cellStyle name="常规 4 2 3 2 2 4 6" xfId="22773"/>
    <cellStyle name="常规 4 2 3 2 2 4 6 2" xfId="22774"/>
    <cellStyle name="常规 4 2 3 2 2 4 7" xfId="22775"/>
    <cellStyle name="常规 4 2 3 2 2 5" xfId="22776"/>
    <cellStyle name="常规 4 2 3 2 2 5 2" xfId="22777"/>
    <cellStyle name="常规 4 2 3 2 2 5 2 2" xfId="22778"/>
    <cellStyle name="常规 4 2 3 2 2 5 3" xfId="22779"/>
    <cellStyle name="常规 4 2 3 2 2 5 3 2" xfId="22780"/>
    <cellStyle name="常规 4 2 3 2 2 5 4" xfId="22781"/>
    <cellStyle name="常规 4 2 3 2 2 5 4 2" xfId="22782"/>
    <cellStyle name="常规 4 2 3 2 2 5 5" xfId="22783"/>
    <cellStyle name="常规 4 2 3 2 2 5 5 2" xfId="22784"/>
    <cellStyle name="常规 4 2 3 2 2 5 6" xfId="22785"/>
    <cellStyle name="常规 4 2 3 2 2 5 6 2" xfId="22786"/>
    <cellStyle name="常规 4 2 3 2 2 5 7" xfId="22787"/>
    <cellStyle name="常规 4 2 3 2 2 6" xfId="22788"/>
    <cellStyle name="常规 4 2 3 2 2 6 2" xfId="22789"/>
    <cellStyle name="常规 4 2 3 2 2 6 2 2" xfId="22790"/>
    <cellStyle name="常规 4 2 3 2 2 6 3" xfId="22791"/>
    <cellStyle name="常规 4 2 3 2 2 6 3 2" xfId="22792"/>
    <cellStyle name="常规 4 2 3 2 2 6 4" xfId="22793"/>
    <cellStyle name="常规 4 2 3 2 2 6 4 2" xfId="22794"/>
    <cellStyle name="常规 4 2 3 2 2 6 5" xfId="22795"/>
    <cellStyle name="常规 4 2 3 2 2 6 5 2" xfId="22796"/>
    <cellStyle name="常规 4 2 3 2 2 6 6" xfId="22797"/>
    <cellStyle name="常规 4 2 3 2 2 6 6 2" xfId="22798"/>
    <cellStyle name="常规 4 2 3 2 2 6 7" xfId="22799"/>
    <cellStyle name="常规 4 2 3 2 2 7" xfId="22800"/>
    <cellStyle name="常规 4 2 3 2 2 7 2" xfId="22801"/>
    <cellStyle name="常规 4 2 3 2 2 8" xfId="22802"/>
    <cellStyle name="常规 4 2 3 2 2 8 2" xfId="22803"/>
    <cellStyle name="常规 4 2 3 2 2 8 2 2" xfId="22804"/>
    <cellStyle name="常规 4 2 3 2 2 8 2 2 2" xfId="22805"/>
    <cellStyle name="常规 4 2 3 2 2 8 2 2 2 2" xfId="22806"/>
    <cellStyle name="常规 4 2 3 2 2 8 2 2 3" xfId="22807"/>
    <cellStyle name="常规 4 2 3 2 2 8 2 3" xfId="22808"/>
    <cellStyle name="常规 4 2 3 2 2 8 2 3 2" xfId="22809"/>
    <cellStyle name="常规 4 2 3 2 2 8 2 4" xfId="22810"/>
    <cellStyle name="常规 4 2 3 2 2 8 3" xfId="22811"/>
    <cellStyle name="常规 4 2 3 2 2 8 3 2" xfId="22812"/>
    <cellStyle name="常规 4 2 3 2 2 8 3 2 2" xfId="22813"/>
    <cellStyle name="常规 4 2 3 2 2 8 3 3" xfId="22814"/>
    <cellStyle name="常规 4 2 3 2 2 8 4" xfId="22815"/>
    <cellStyle name="常规 4 2 3 2 2 9" xfId="22816"/>
    <cellStyle name="常规 4 2 3 2 2 9 2" xfId="22817"/>
    <cellStyle name="常规 4 2 3 2 2 9 2 2" xfId="22818"/>
    <cellStyle name="常规 4 2 3 2 2 9 2 2 2" xfId="22819"/>
    <cellStyle name="常规 4 2 3 2 2 9 2 2 2 2" xfId="22820"/>
    <cellStyle name="常规 4 2 3 2 2 9 2 2 2 2 2" xfId="22821"/>
    <cellStyle name="常规 4 2 3 2 2 9 2 2 2 3" xfId="22822"/>
    <cellStyle name="常规 4 2 3 2 2 9 2 2 3" xfId="22823"/>
    <cellStyle name="常规 4 2 3 2 2 9 2 2 3 2" xfId="22824"/>
    <cellStyle name="常规 4 2 3 2 2 9 2 2 4" xfId="22825"/>
    <cellStyle name="常规 4 2 3 2 2 9 2 2 4 2" xfId="22826"/>
    <cellStyle name="常规 4 2 3 2 2 9 2 2 5" xfId="22827"/>
    <cellStyle name="常规 4 2 3 2 2 9 2 2 5 2" xfId="22828"/>
    <cellStyle name="常规 4 2 3 2 2 9 2 2 6" xfId="22829"/>
    <cellStyle name="常规 4 2 3 2 2 9 2 3" xfId="22830"/>
    <cellStyle name="常规 4 2 3 2 2 9 2 3 2" xfId="22831"/>
    <cellStyle name="常规 4 2 3 2 2 9 2 3 2 2" xfId="22832"/>
    <cellStyle name="常规 4 2 3 2 2 9 2 3 3" xfId="22833"/>
    <cellStyle name="常规 4 2 3 2 2 9 2 4" xfId="22834"/>
    <cellStyle name="常规 4 2 3 2 2 9 2 4 2" xfId="22835"/>
    <cellStyle name="常规 4 2 3 2 2 9 2 5" xfId="22836"/>
    <cellStyle name="常规 4 2 3 2 2 9 2 5 2" xfId="22837"/>
    <cellStyle name="常规 4 2 3 2 2 9 2 6" xfId="22838"/>
    <cellStyle name="常规 4 2 3 2 2 9 3" xfId="22839"/>
    <cellStyle name="常规 4 2 3 2 2 9 3 2" xfId="22840"/>
    <cellStyle name="常规 4 2 3 2 2 9 3 2 2" xfId="22841"/>
    <cellStyle name="常规 4 2 3 2 2 9 3 3" xfId="22842"/>
    <cellStyle name="常规 4 2 3 2 2 9 4" xfId="22843"/>
    <cellStyle name="常规 4 2 3 2 2 9 4 2" xfId="22844"/>
    <cellStyle name="常规 4 2 3 2 2 9 5" xfId="22845"/>
    <cellStyle name="常规 4 2 3 2 2 9 5 2" xfId="22846"/>
    <cellStyle name="常规 4 2 3 2 2 9 6" xfId="22847"/>
    <cellStyle name="常规 4 2 3 2 3" xfId="22848"/>
    <cellStyle name="常规 4 2 3 2 3 2" xfId="22849"/>
    <cellStyle name="常规 4 2 3 2 3 2 2" xfId="22850"/>
    <cellStyle name="常规 4 2 3 2 3 3" xfId="22851"/>
    <cellStyle name="常规 4 2 3 2 3 3 2" xfId="22852"/>
    <cellStyle name="常规 4 2 3 2 3 4" xfId="22853"/>
    <cellStyle name="常规 4 2 3 2 3 4 2" xfId="22854"/>
    <cellStyle name="常规 4 2 3 2 3 5" xfId="22855"/>
    <cellStyle name="常规 4 2 3 2 3 5 2" xfId="22856"/>
    <cellStyle name="常规 4 2 3 2 3 6" xfId="22857"/>
    <cellStyle name="常规 4 2 3 2 3 6 2" xfId="22858"/>
    <cellStyle name="常规 4 2 3 2 3 7" xfId="22859"/>
    <cellStyle name="常规 4 2 3 2 3 7 2" xfId="22860"/>
    <cellStyle name="常规 4 2 3 2 3 8" xfId="22861"/>
    <cellStyle name="常规 4 2 3 2 4" xfId="22862"/>
    <cellStyle name="常规 4 2 3 2 4 2" xfId="22863"/>
    <cellStyle name="常规 4 2 3 2 4 2 2" xfId="22864"/>
    <cellStyle name="常规 4 2 3 2 4 2 2 2" xfId="22865"/>
    <cellStyle name="常规 4 2 3 2 4 2 2 2 2" xfId="22866"/>
    <cellStyle name="常规 4 2 3 2 4 2 2 2 2 2" xfId="22867"/>
    <cellStyle name="常规 4 2 3 2 4 2 2 2 2 2 2" xfId="22868"/>
    <cellStyle name="常规 4 2 3 2 4 2 2 2 2 3" xfId="22869"/>
    <cellStyle name="常规 4 2 3 2 4 2 2 2 3" xfId="22870"/>
    <cellStyle name="常规 4 2 3 2 4 2 2 2 3 2" xfId="22871"/>
    <cellStyle name="常规 4 2 3 2 4 2 2 2 4" xfId="22872"/>
    <cellStyle name="常规 4 2 3 2 4 2 2 3" xfId="22873"/>
    <cellStyle name="常规 4 2 3 2 4 2 2 3 2" xfId="22874"/>
    <cellStyle name="常规 4 2 3 2 4 2 2 3 2 2" xfId="22875"/>
    <cellStyle name="常规 4 2 3 2 4 2 2 3 3" xfId="22876"/>
    <cellStyle name="常规 4 2 3 2 4 2 2 4" xfId="22877"/>
    <cellStyle name="常规 4 2 3 2 4 2 3" xfId="22878"/>
    <cellStyle name="常规 4 2 3 2 4 2 3 2" xfId="22879"/>
    <cellStyle name="常规 4 2 3 2 4 2 3 2 2" xfId="22880"/>
    <cellStyle name="常规 4 2 3 2 4 2 3 3" xfId="22881"/>
    <cellStyle name="常规 4 2 3 2 4 2 4" xfId="22882"/>
    <cellStyle name="常规 4 2 3 2 4 2 4 2" xfId="22883"/>
    <cellStyle name="常规 4 2 3 2 4 2 5" xfId="22884"/>
    <cellStyle name="常规 4 2 3 2 4 3" xfId="22885"/>
    <cellStyle name="常规 4 2 3 2 4 3 2" xfId="22886"/>
    <cellStyle name="常规 4 2 3 2 4 3 2 2" xfId="22887"/>
    <cellStyle name="常规 4 2 3 2 4 3 2 2 2" xfId="22888"/>
    <cellStyle name="常规 4 2 3 2 4 3 2 2 2 2" xfId="22889"/>
    <cellStyle name="常规 4 2 3 2 4 3 2 2 2 2 2" xfId="22890"/>
    <cellStyle name="常规 4 2 3 2 4 3 2 2 2 3" xfId="22891"/>
    <cellStyle name="常规 4 2 3 2 4 3 2 2 3" xfId="22892"/>
    <cellStyle name="常规 4 2 3 2 4 3 2 2 3 2" xfId="22893"/>
    <cellStyle name="常规 4 2 3 2 4 3 2 2 4" xfId="22894"/>
    <cellStyle name="常规 4 2 3 2 4 3 2 2 4 2" xfId="22895"/>
    <cellStyle name="常规 4 2 3 2 4 3 2 2 5" xfId="22896"/>
    <cellStyle name="常规 4 2 3 2 4 3 2 2 5 2" xfId="22897"/>
    <cellStyle name="常规 4 2 3 2 4 3 2 2 6" xfId="22898"/>
    <cellStyle name="常规 4 2 3 2 4 3 2 3" xfId="22899"/>
    <cellStyle name="常规 4 2 3 2 4 3 2 3 2" xfId="22900"/>
    <cellStyle name="常规 4 2 3 2 4 3 2 3 2 2" xfId="22901"/>
    <cellStyle name="常规 4 2 3 2 4 3 2 3 3" xfId="22902"/>
    <cellStyle name="常规 4 2 3 2 4 3 2 4" xfId="22903"/>
    <cellStyle name="常规 4 2 3 2 4 3 2 4 2" xfId="22904"/>
    <cellStyle name="常规 4 2 3 2 4 3 2 5" xfId="22905"/>
    <cellStyle name="常规 4 2 3 2 4 3 2 5 2" xfId="22906"/>
    <cellStyle name="常规 4 2 3 2 4 3 2 6" xfId="22907"/>
    <cellStyle name="常规 4 2 3 2 4 3 3" xfId="22908"/>
    <cellStyle name="常规 4 2 3 2 4 3 3 2" xfId="22909"/>
    <cellStyle name="常规 4 2 3 2 4 3 3 2 2" xfId="22910"/>
    <cellStyle name="常规 4 2 3 2 4 3 3 3" xfId="22911"/>
    <cellStyle name="常规 4 2 3 2 4 3 4" xfId="22912"/>
    <cellStyle name="常规 4 2 3 2 4 3 4 2" xfId="22913"/>
    <cellStyle name="常规 4 2 3 2 4 3 5" xfId="22914"/>
    <cellStyle name="常规 4 2 3 2 4 3 5 2" xfId="22915"/>
    <cellStyle name="常规 4 2 3 2 4 3 6" xfId="22916"/>
    <cellStyle name="常规 4 2 3 2 4 4" xfId="22917"/>
    <cellStyle name="常规 4 2 3 2 4 4 2" xfId="22918"/>
    <cellStyle name="常规 4 2 3 2 4 5" xfId="22919"/>
    <cellStyle name="常规 4 2 3 2 4 5 2" xfId="22920"/>
    <cellStyle name="常规 4 2 3 2 4 6" xfId="22921"/>
    <cellStyle name="常规 4 2 3 2 4 6 2" xfId="22922"/>
    <cellStyle name="常规 4 2 3 2 4 6 2 2" xfId="22923"/>
    <cellStyle name="常规 4 2 3 2 4 6 3" xfId="22924"/>
    <cellStyle name="常规 4 2 3 2 4 7" xfId="22925"/>
    <cellStyle name="常规 4 2 3 2 4 7 2" xfId="22926"/>
    <cellStyle name="常规 4 2 3 2 4 8" xfId="22927"/>
    <cellStyle name="常规 4 2 3 2 4 8 2" xfId="22928"/>
    <cellStyle name="常规 4 2 3 2 4 9" xfId="22929"/>
    <cellStyle name="常规 4 2 3 2 5" xfId="22930"/>
    <cellStyle name="常规 4 2 3 2 5 2" xfId="22931"/>
    <cellStyle name="常规 4 2 3 2 5 2 2" xfId="22932"/>
    <cellStyle name="常规 4 2 3 2 5 3" xfId="22933"/>
    <cellStyle name="常规 4 2 3 2 5 3 2" xfId="22934"/>
    <cellStyle name="常规 4 2 3 2 5 4" xfId="22935"/>
    <cellStyle name="常规 4 2 3 2 5 4 2" xfId="22936"/>
    <cellStyle name="常规 4 2 3 2 5 5" xfId="22937"/>
    <cellStyle name="常规 4 2 3 2 5 5 2" xfId="22938"/>
    <cellStyle name="常规 4 2 3 2 5 6" xfId="22939"/>
    <cellStyle name="常规 4 2 3 2 5 6 2" xfId="22940"/>
    <cellStyle name="常规 4 2 3 2 5 7" xfId="22941"/>
    <cellStyle name="常规 4 2 3 2 6" xfId="22942"/>
    <cellStyle name="常规 4 2 3 2 6 2" xfId="22943"/>
    <cellStyle name="常规 4 2 3 2 6 2 2" xfId="22944"/>
    <cellStyle name="常规 4 2 3 2 6 3" xfId="22945"/>
    <cellStyle name="常规 4 2 3 2 6 3 2" xfId="22946"/>
    <cellStyle name="常规 4 2 3 2 6 4" xfId="22947"/>
    <cellStyle name="常规 4 2 3 2 6 4 2" xfId="22948"/>
    <cellStyle name="常规 4 2 3 2 6 5" xfId="22949"/>
    <cellStyle name="常规 4 2 3 2 6 5 2" xfId="22950"/>
    <cellStyle name="常规 4 2 3 2 6 6" xfId="22951"/>
    <cellStyle name="常规 4 2 3 2 6 6 2" xfId="22952"/>
    <cellStyle name="常规 4 2 3 2 6 7" xfId="22953"/>
    <cellStyle name="常规 4 2 3 2 7" xfId="22954"/>
    <cellStyle name="常规 4 2 3 2 7 2" xfId="22955"/>
    <cellStyle name="常规 4 2 3 2 7 2 2" xfId="22956"/>
    <cellStyle name="常规 4 2 3 2 7 3" xfId="22957"/>
    <cellStyle name="常规 4 2 3 2 7 3 2" xfId="22958"/>
    <cellStyle name="常规 4 2 3 2 7 4" xfId="22959"/>
    <cellStyle name="常规 4 2 3 2 7 4 2" xfId="22960"/>
    <cellStyle name="常规 4 2 3 2 7 5" xfId="22961"/>
    <cellStyle name="常规 4 2 3 2 7 5 2" xfId="22962"/>
    <cellStyle name="常规 4 2 3 2 7 6" xfId="22963"/>
    <cellStyle name="常规 4 2 3 2 7 6 2" xfId="22964"/>
    <cellStyle name="常规 4 2 3 2 7 7" xfId="22965"/>
    <cellStyle name="常规 4 2 3 2 8" xfId="22966"/>
    <cellStyle name="常规 4 2 3 2 8 2" xfId="22967"/>
    <cellStyle name="常规 4 2 3 2 9" xfId="22968"/>
    <cellStyle name="常规 4 2 3 2 9 2" xfId="22969"/>
    <cellStyle name="常规 4 2 3 2 9 2 2" xfId="22970"/>
    <cellStyle name="常规 4 2 3 2 9 2 2 2" xfId="22971"/>
    <cellStyle name="常规 4 2 3 2 9 2 2 2 2" xfId="22972"/>
    <cellStyle name="常规 4 2 3 2 9 2 2 3" xfId="22973"/>
    <cellStyle name="常规 4 2 3 2 9 2 3" xfId="22974"/>
    <cellStyle name="常规 4 2 3 2 9 2 3 2" xfId="22975"/>
    <cellStyle name="常规 4 2 3 2 9 2 4" xfId="22976"/>
    <cellStyle name="常规 4 2 3 2 9 3" xfId="22977"/>
    <cellStyle name="常规 4 2 3 2 9 3 2" xfId="22978"/>
    <cellStyle name="常规 4 2 3 2 9 3 2 2" xfId="22979"/>
    <cellStyle name="常规 4 2 3 2 9 3 3" xfId="22980"/>
    <cellStyle name="常规 4 2 3 2 9 4" xfId="22981"/>
    <cellStyle name="常规 4 2 3 20" xfId="22982"/>
    <cellStyle name="常规 4 2 3 20 2" xfId="22983"/>
    <cellStyle name="常规 4 2 3 21" xfId="22984"/>
    <cellStyle name="常规 4 2 3 21 2" xfId="22985"/>
    <cellStyle name="常规 4 2 3 22" xfId="22986"/>
    <cellStyle name="常规 4 2 3 22 2" xfId="22987"/>
    <cellStyle name="常规 4 2 3 23" xfId="22988"/>
    <cellStyle name="常规 4 2 3 23 2" xfId="22989"/>
    <cellStyle name="常规 4 2 3 24" xfId="22990"/>
    <cellStyle name="常规 4 2 3 3" xfId="22991"/>
    <cellStyle name="常规 4 2 3 3 2" xfId="22992"/>
    <cellStyle name="常规 4 2 3 3 2 2" xfId="22993"/>
    <cellStyle name="常规 4 2 3 3 3" xfId="22994"/>
    <cellStyle name="常规 4 2 3 3 3 2" xfId="22995"/>
    <cellStyle name="常规 4 2 3 3 4" xfId="22996"/>
    <cellStyle name="常规 4 2 3 3 4 2" xfId="22997"/>
    <cellStyle name="常规 4 2 3 3 5" xfId="22998"/>
    <cellStyle name="常规 4 2 3 3 5 2" xfId="22999"/>
    <cellStyle name="常规 4 2 3 3 6" xfId="23000"/>
    <cellStyle name="常规 4 2 3 3 6 2" xfId="23001"/>
    <cellStyle name="常规 4 2 3 3 7" xfId="23002"/>
    <cellStyle name="常规 4 2 3 3 7 2" xfId="23003"/>
    <cellStyle name="常规 4 2 3 3 8" xfId="23004"/>
    <cellStyle name="常规 4 2 3 4" xfId="23005"/>
    <cellStyle name="常规 4 2 3 4 2" xfId="23006"/>
    <cellStyle name="常规 4 2 3 4 2 2" xfId="23007"/>
    <cellStyle name="常规 4 2 3 4 3" xfId="23008"/>
    <cellStyle name="常规 4 2 3 4 3 2" xfId="23009"/>
    <cellStyle name="常规 4 2 3 4 4" xfId="23010"/>
    <cellStyle name="常规 4 2 3 4 4 2" xfId="23011"/>
    <cellStyle name="常规 4 2 3 4 5" xfId="23012"/>
    <cellStyle name="常规 4 2 3 4 5 2" xfId="23013"/>
    <cellStyle name="常规 4 2 3 4 6" xfId="23014"/>
    <cellStyle name="常规 4 2 3 4 6 2" xfId="23015"/>
    <cellStyle name="常规 4 2 3 4 7" xfId="23016"/>
    <cellStyle name="常规 4 2 3 4 7 2" xfId="23017"/>
    <cellStyle name="常规 4 2 3 4 8" xfId="23018"/>
    <cellStyle name="常规 4 2 3 5" xfId="23019"/>
    <cellStyle name="常规 4 2 3 5 2" xfId="23020"/>
    <cellStyle name="常规 4 2 3 5 2 2" xfId="23021"/>
    <cellStyle name="常规 4 2 3 5 3" xfId="23022"/>
    <cellStyle name="常规 4 2 3 5 3 2" xfId="23023"/>
    <cellStyle name="常规 4 2 3 5 4" xfId="23024"/>
    <cellStyle name="常规 4 2 3 5 4 2" xfId="23025"/>
    <cellStyle name="常规 4 2 3 5 5" xfId="23026"/>
    <cellStyle name="常规 4 2 3 5 5 2" xfId="23027"/>
    <cellStyle name="常规 4 2 3 5 6" xfId="23028"/>
    <cellStyle name="常规 4 2 3 5 6 2" xfId="23029"/>
    <cellStyle name="常规 4 2 3 5 7" xfId="23030"/>
    <cellStyle name="常规 4 2 3 5 7 2" xfId="23031"/>
    <cellStyle name="常规 4 2 3 5 8" xfId="23032"/>
    <cellStyle name="常规 4 2 3 6" xfId="23033"/>
    <cellStyle name="常规 4 2 3 6 2" xfId="23034"/>
    <cellStyle name="常规 4 2 3 6 2 2" xfId="23035"/>
    <cellStyle name="常规 4 2 3 6 3" xfId="23036"/>
    <cellStyle name="常规 4 2 3 6 3 2" xfId="23037"/>
    <cellStyle name="常规 4 2 3 6 4" xfId="23038"/>
    <cellStyle name="常规 4 2 3 6 4 2" xfId="23039"/>
    <cellStyle name="常规 4 2 3 6 5" xfId="23040"/>
    <cellStyle name="常规 4 2 3 6 5 2" xfId="23041"/>
    <cellStyle name="常规 4 2 3 6 6" xfId="23042"/>
    <cellStyle name="常规 4 2 3 6 6 2" xfId="23043"/>
    <cellStyle name="常规 4 2 3 6 7" xfId="23044"/>
    <cellStyle name="常规 4 2 3 6 7 2" xfId="23045"/>
    <cellStyle name="常规 4 2 3 6 8" xfId="23046"/>
    <cellStyle name="常规 4 2 3 7" xfId="23047"/>
    <cellStyle name="常规 4 2 3 7 2" xfId="23048"/>
    <cellStyle name="常规 4 2 3 7 2 2" xfId="23049"/>
    <cellStyle name="常规 4 2 3 7 3" xfId="23050"/>
    <cellStyle name="常规 4 2 3 7 3 2" xfId="23051"/>
    <cellStyle name="常规 4 2 3 7 4" xfId="23052"/>
    <cellStyle name="常规 4 2 3 7 4 2" xfId="23053"/>
    <cellStyle name="常规 4 2 3 7 5" xfId="23054"/>
    <cellStyle name="常规 4 2 3 7 5 2" xfId="23055"/>
    <cellStyle name="常规 4 2 3 7 6" xfId="23056"/>
    <cellStyle name="常规 4 2 3 7 6 2" xfId="23057"/>
    <cellStyle name="常规 4 2 3 7 7" xfId="23058"/>
    <cellStyle name="常规 4 2 3 7 7 2" xfId="23059"/>
    <cellStyle name="常规 4 2 3 7 8" xfId="23060"/>
    <cellStyle name="常规 4 2 3 8" xfId="23061"/>
    <cellStyle name="常规 4 2 3 8 2" xfId="23062"/>
    <cellStyle name="常规 4 2 3 8 2 2" xfId="23063"/>
    <cellStyle name="常规 4 2 3 8 3" xfId="23064"/>
    <cellStyle name="常规 4 2 3 8 3 2" xfId="23065"/>
    <cellStyle name="常规 4 2 3 8 4" xfId="23066"/>
    <cellStyle name="常规 4 2 3 8 4 2" xfId="23067"/>
    <cellStyle name="常规 4 2 3 8 5" xfId="23068"/>
    <cellStyle name="常规 4 2 3 8 5 2" xfId="23069"/>
    <cellStyle name="常规 4 2 3 8 6" xfId="23070"/>
    <cellStyle name="常规 4 2 3 8 6 2" xfId="23071"/>
    <cellStyle name="常规 4 2 3 8 7" xfId="23072"/>
    <cellStyle name="常规 4 2 3 8 7 2" xfId="23073"/>
    <cellStyle name="常规 4 2 3 8 8" xfId="23074"/>
    <cellStyle name="常规 4 2 3 9" xfId="23075"/>
    <cellStyle name="常规 4 2 3 9 2" xfId="23076"/>
    <cellStyle name="常规 4 2 3 9 2 2" xfId="23077"/>
    <cellStyle name="常规 4 2 3 9 3" xfId="23078"/>
    <cellStyle name="常规 4 2 3 9 3 2" xfId="23079"/>
    <cellStyle name="常规 4 2 3 9 4" xfId="23080"/>
    <cellStyle name="常规 4 2 3 9 4 2" xfId="23081"/>
    <cellStyle name="常规 4 2 3 9 5" xfId="23082"/>
    <cellStyle name="常规 4 2 3 9 5 2" xfId="23083"/>
    <cellStyle name="常规 4 2 3 9 6" xfId="23084"/>
    <cellStyle name="常规 4 2 3 9 6 2" xfId="23085"/>
    <cellStyle name="常规 4 2 3 9 7" xfId="23086"/>
    <cellStyle name="常规 4 2 4" xfId="23087"/>
    <cellStyle name="常规 4 2 4 10" xfId="23088"/>
    <cellStyle name="常规 4 2 4 10 2" xfId="23089"/>
    <cellStyle name="常规 4 2 4 11" xfId="23090"/>
    <cellStyle name="常规 4 2 4 11 2" xfId="23091"/>
    <cellStyle name="常规 4 2 4 12" xfId="23092"/>
    <cellStyle name="常规 4 2 4 12 2" xfId="23093"/>
    <cellStyle name="常规 4 2 4 13" xfId="23094"/>
    <cellStyle name="常规 4 2 4 13 2" xfId="23095"/>
    <cellStyle name="常规 4 2 4 14" xfId="23096"/>
    <cellStyle name="常规 4 2 4 14 2" xfId="23097"/>
    <cellStyle name="常规 4 2 4 15" xfId="23098"/>
    <cellStyle name="常规 4 2 4 15 2" xfId="23099"/>
    <cellStyle name="常规 4 2 4 16" xfId="23100"/>
    <cellStyle name="常规 4 2 4 16 2" xfId="23101"/>
    <cellStyle name="常规 4 2 4 17" xfId="23102"/>
    <cellStyle name="常规 4 2 4 17 2" xfId="23103"/>
    <cellStyle name="常规 4 2 4 18" xfId="23104"/>
    <cellStyle name="常规 4 2 4 18 2" xfId="23105"/>
    <cellStyle name="常规 4 2 4 19" xfId="23106"/>
    <cellStyle name="常规 4 2 4 19 2" xfId="23107"/>
    <cellStyle name="常规 4 2 4 2" xfId="23108"/>
    <cellStyle name="常规 4 2 4 2 2" xfId="23109"/>
    <cellStyle name="常规 4 2 4 2 2 2" xfId="23110"/>
    <cellStyle name="常规 4 2 4 2 3" xfId="23111"/>
    <cellStyle name="常规 4 2 4 2 3 2" xfId="23112"/>
    <cellStyle name="常规 4 2 4 2 4" xfId="23113"/>
    <cellStyle name="常规 4 2 4 2 4 2" xfId="23114"/>
    <cellStyle name="常规 4 2 4 2 5" xfId="23115"/>
    <cellStyle name="常规 4 2 4 2 5 2" xfId="23116"/>
    <cellStyle name="常规 4 2 4 2 6" xfId="23117"/>
    <cellStyle name="常规 4 2 4 2 6 2" xfId="23118"/>
    <cellStyle name="常规 4 2 4 2 7" xfId="23119"/>
    <cellStyle name="常规 4 2 4 2 7 2" xfId="23120"/>
    <cellStyle name="常规 4 2 4 2 8" xfId="23121"/>
    <cellStyle name="常规 4 2 4 20" xfId="23122"/>
    <cellStyle name="常规 4 2 4 20 2" xfId="23123"/>
    <cellStyle name="常规 4 2 4 21" xfId="23124"/>
    <cellStyle name="常规 4 2 4 3" xfId="23125"/>
    <cellStyle name="常规 4 2 4 3 2" xfId="23126"/>
    <cellStyle name="常规 4 2 4 3 2 2" xfId="23127"/>
    <cellStyle name="常规 4 2 4 3 3" xfId="23128"/>
    <cellStyle name="常规 4 2 4 3 3 2" xfId="23129"/>
    <cellStyle name="常规 4 2 4 3 4" xfId="23130"/>
    <cellStyle name="常规 4 2 4 3 4 2" xfId="23131"/>
    <cellStyle name="常规 4 2 4 3 5" xfId="23132"/>
    <cellStyle name="常规 4 2 4 3 5 2" xfId="23133"/>
    <cellStyle name="常规 4 2 4 3 6" xfId="23134"/>
    <cellStyle name="常规 4 2 4 3 6 2" xfId="23135"/>
    <cellStyle name="常规 4 2 4 3 7" xfId="23136"/>
    <cellStyle name="常规 4 2 4 3 7 2" xfId="23137"/>
    <cellStyle name="常规 4 2 4 3 8" xfId="23138"/>
    <cellStyle name="常规 4 2 4 4" xfId="23139"/>
    <cellStyle name="常规 4 2 4 4 2" xfId="23140"/>
    <cellStyle name="常规 4 2 4 4 2 2" xfId="23141"/>
    <cellStyle name="常规 4 2 4 4 3" xfId="23142"/>
    <cellStyle name="常规 4 2 4 4 3 2" xfId="23143"/>
    <cellStyle name="常规 4 2 4 4 4" xfId="23144"/>
    <cellStyle name="常规 4 2 4 4 4 2" xfId="23145"/>
    <cellStyle name="常规 4 2 4 4 5" xfId="23146"/>
    <cellStyle name="常规 4 2 4 4 5 2" xfId="23147"/>
    <cellStyle name="常规 4 2 4 4 6" xfId="23148"/>
    <cellStyle name="常规 4 2 4 4 6 2" xfId="23149"/>
    <cellStyle name="常规 4 2 4 4 7" xfId="23150"/>
    <cellStyle name="常规 4 2 4 4 7 2" xfId="23151"/>
    <cellStyle name="常规 4 2 4 4 8" xfId="23152"/>
    <cellStyle name="常规 4 2 4 5" xfId="23153"/>
    <cellStyle name="常规 4 2 4 5 2" xfId="23154"/>
    <cellStyle name="常规 4 2 4 5 2 2" xfId="23155"/>
    <cellStyle name="常规 4 2 4 5 3" xfId="23156"/>
    <cellStyle name="常规 4 2 4 5 3 2" xfId="23157"/>
    <cellStyle name="常规 4 2 4 5 4" xfId="23158"/>
    <cellStyle name="常规 4 2 4 5 4 2" xfId="23159"/>
    <cellStyle name="常规 4 2 4 5 5" xfId="23160"/>
    <cellStyle name="常规 4 2 4 5 5 2" xfId="23161"/>
    <cellStyle name="常规 4 2 4 5 6" xfId="23162"/>
    <cellStyle name="常规 4 2 4 5 6 2" xfId="23163"/>
    <cellStyle name="常规 4 2 4 5 7" xfId="23164"/>
    <cellStyle name="常规 4 2 4 5 7 2" xfId="23165"/>
    <cellStyle name="常规 4 2 4 5 8" xfId="23166"/>
    <cellStyle name="常规 4 2 4 6" xfId="23167"/>
    <cellStyle name="常规 4 2 4 6 2" xfId="23168"/>
    <cellStyle name="常规 4 2 4 6 2 2" xfId="23169"/>
    <cellStyle name="常规 4 2 4 6 3" xfId="23170"/>
    <cellStyle name="常规 4 2 4 6 3 2" xfId="23171"/>
    <cellStyle name="常规 4 2 4 6 4" xfId="23172"/>
    <cellStyle name="常规 4 2 4 6 4 2" xfId="23173"/>
    <cellStyle name="常规 4 2 4 6 5" xfId="23174"/>
    <cellStyle name="常规 4 2 4 6 5 2" xfId="23175"/>
    <cellStyle name="常规 4 2 4 6 6" xfId="23176"/>
    <cellStyle name="常规 4 2 4 6 6 2" xfId="23177"/>
    <cellStyle name="常规 4 2 4 6 7" xfId="23178"/>
    <cellStyle name="常规 4 2 4 7" xfId="23179"/>
    <cellStyle name="常规 4 2 4 7 2" xfId="23180"/>
    <cellStyle name="常规 4 2 4 7 2 2" xfId="23181"/>
    <cellStyle name="常规 4 2 4 7 3" xfId="23182"/>
    <cellStyle name="常规 4 2 4 7 3 2" xfId="23183"/>
    <cellStyle name="常规 4 2 4 7 4" xfId="23184"/>
    <cellStyle name="常规 4 2 4 7 4 2" xfId="23185"/>
    <cellStyle name="常规 4 2 4 7 5" xfId="23186"/>
    <cellStyle name="常规 4 2 4 7 5 2" xfId="23187"/>
    <cellStyle name="常规 4 2 4 7 6" xfId="23188"/>
    <cellStyle name="常规 4 2 4 7 6 2" xfId="23189"/>
    <cellStyle name="常规 4 2 4 7 7" xfId="23190"/>
    <cellStyle name="常规 4 2 4 8" xfId="23191"/>
    <cellStyle name="常规 4 2 4 8 2" xfId="23192"/>
    <cellStyle name="常规 4 2 4 8 2 2" xfId="23193"/>
    <cellStyle name="常规 4 2 4 8 3" xfId="23194"/>
    <cellStyle name="常规 4 2 4 8 3 2" xfId="23195"/>
    <cellStyle name="常规 4 2 4 8 4" xfId="23196"/>
    <cellStyle name="常规 4 2 4 8 4 2" xfId="23197"/>
    <cellStyle name="常规 4 2 4 8 5" xfId="23198"/>
    <cellStyle name="常规 4 2 4 8 5 2" xfId="23199"/>
    <cellStyle name="常规 4 2 4 8 6" xfId="23200"/>
    <cellStyle name="常规 4 2 4 8 6 2" xfId="23201"/>
    <cellStyle name="常规 4 2 4 8 7" xfId="23202"/>
    <cellStyle name="常规 4 2 4 9" xfId="23203"/>
    <cellStyle name="常规 4 2 4 9 2" xfId="23204"/>
    <cellStyle name="常规 4 2 4 9 2 2" xfId="23205"/>
    <cellStyle name="常规 4 2 4 9 3" xfId="23206"/>
    <cellStyle name="常规 4 2 4 9 3 2" xfId="23207"/>
    <cellStyle name="常规 4 2 4 9 4" xfId="23208"/>
    <cellStyle name="常规 4 2 4 9 4 2" xfId="23209"/>
    <cellStyle name="常规 4 2 4 9 5" xfId="23210"/>
    <cellStyle name="常规 4 2 4 9 5 2" xfId="23211"/>
    <cellStyle name="常规 4 2 4 9 6" xfId="23212"/>
    <cellStyle name="常规 4 2 4 9 6 2" xfId="23213"/>
    <cellStyle name="常规 4 2 4 9 7" xfId="23214"/>
    <cellStyle name="常规 4 2 5" xfId="23215"/>
    <cellStyle name="常规 4 2 5 10" xfId="23216"/>
    <cellStyle name="常规 4 2 5 10 2" xfId="23217"/>
    <cellStyle name="常规 4 2 5 10 2 2" xfId="23218"/>
    <cellStyle name="常规 4 2 5 10 2 2 2" xfId="23219"/>
    <cellStyle name="常规 4 2 5 10 2 2 2 2" xfId="23220"/>
    <cellStyle name="常规 4 2 5 10 2 2 2 2 2" xfId="23221"/>
    <cellStyle name="常规 4 2 5 10 2 2 2 3" xfId="23222"/>
    <cellStyle name="常规 4 2 5 10 2 2 3" xfId="23223"/>
    <cellStyle name="常规 4 2 5 10 2 2 3 2" xfId="23224"/>
    <cellStyle name="常规 4 2 5 10 2 2 4" xfId="23225"/>
    <cellStyle name="常规 4 2 5 10 2 2 4 2" xfId="23226"/>
    <cellStyle name="常规 4 2 5 10 2 2 5" xfId="23227"/>
    <cellStyle name="常规 4 2 5 10 2 2 5 2" xfId="23228"/>
    <cellStyle name="常规 4 2 5 10 2 2 6" xfId="23229"/>
    <cellStyle name="常规 4 2 5 10 2 3" xfId="23230"/>
    <cellStyle name="常规 4 2 5 10 2 3 2" xfId="23231"/>
    <cellStyle name="常规 4 2 5 10 2 3 2 2" xfId="23232"/>
    <cellStyle name="常规 4 2 5 10 2 3 3" xfId="23233"/>
    <cellStyle name="常规 4 2 5 10 2 4" xfId="23234"/>
    <cellStyle name="常规 4 2 5 10 2 4 2" xfId="23235"/>
    <cellStyle name="常规 4 2 5 10 2 5" xfId="23236"/>
    <cellStyle name="常规 4 2 5 10 2 5 2" xfId="23237"/>
    <cellStyle name="常规 4 2 5 10 2 6" xfId="23238"/>
    <cellStyle name="常规 4 2 5 10 3" xfId="23239"/>
    <cellStyle name="常规 4 2 5 10 3 2" xfId="23240"/>
    <cellStyle name="常规 4 2 5 10 3 2 2" xfId="23241"/>
    <cellStyle name="常规 4 2 5 10 3 3" xfId="23242"/>
    <cellStyle name="常规 4 2 5 10 4" xfId="23243"/>
    <cellStyle name="常规 4 2 5 10 4 2" xfId="23244"/>
    <cellStyle name="常规 4 2 5 10 5" xfId="23245"/>
    <cellStyle name="常规 4 2 5 10 5 2" xfId="23246"/>
    <cellStyle name="常规 4 2 5 10 6" xfId="23247"/>
    <cellStyle name="常规 4 2 5 11" xfId="23248"/>
    <cellStyle name="常规 4 2 5 11 2" xfId="23249"/>
    <cellStyle name="常规 4 2 5 12" xfId="23250"/>
    <cellStyle name="常规 4 2 5 12 2" xfId="23251"/>
    <cellStyle name="常规 4 2 5 12 2 2" xfId="23252"/>
    <cellStyle name="常规 4 2 5 12 3" xfId="23253"/>
    <cellStyle name="常规 4 2 5 13" xfId="23254"/>
    <cellStyle name="常规 4 2 5 13 2" xfId="23255"/>
    <cellStyle name="常规 4 2 5 14" xfId="23256"/>
    <cellStyle name="常规 4 2 5 14 2" xfId="23257"/>
    <cellStyle name="常规 4 2 5 15" xfId="23258"/>
    <cellStyle name="常规 4 2 5 2" xfId="23259"/>
    <cellStyle name="常规 4 2 5 2 10" xfId="23260"/>
    <cellStyle name="常规 4 2 5 2 10 2" xfId="23261"/>
    <cellStyle name="常规 4 2 5 2 11" xfId="23262"/>
    <cellStyle name="常规 4 2 5 2 11 2" xfId="23263"/>
    <cellStyle name="常规 4 2 5 2 11 2 2" xfId="23264"/>
    <cellStyle name="常规 4 2 5 2 11 3" xfId="23265"/>
    <cellStyle name="常规 4 2 5 2 12" xfId="23266"/>
    <cellStyle name="常规 4 2 5 2 12 2" xfId="23267"/>
    <cellStyle name="常规 4 2 5 2 13" xfId="23268"/>
    <cellStyle name="常规 4 2 5 2 13 2" xfId="23269"/>
    <cellStyle name="常规 4 2 5 2 14" xfId="23270"/>
    <cellStyle name="常规 4 2 5 2 2" xfId="23271"/>
    <cellStyle name="常规 4 2 5 2 2 2" xfId="23272"/>
    <cellStyle name="常规 4 2 5 2 2 2 2" xfId="23273"/>
    <cellStyle name="常规 4 2 5 2 2 2 2 2" xfId="23274"/>
    <cellStyle name="常规 4 2 5 2 2 2 2 2 2" xfId="23275"/>
    <cellStyle name="常规 4 2 5 2 2 2 2 2 2 2" xfId="23276"/>
    <cellStyle name="常规 4 2 5 2 2 2 2 2 2 2 2" xfId="23277"/>
    <cellStyle name="常规 4 2 5 2 2 2 2 2 2 3" xfId="23278"/>
    <cellStyle name="常规 4 2 5 2 2 2 2 2 3" xfId="23279"/>
    <cellStyle name="常规 4 2 5 2 2 2 2 2 3 2" xfId="23280"/>
    <cellStyle name="常规 4 2 5 2 2 2 2 2 4" xfId="23281"/>
    <cellStyle name="常规 4 2 5 2 2 2 2 3" xfId="23282"/>
    <cellStyle name="常规 4 2 5 2 2 2 2 3 2" xfId="23283"/>
    <cellStyle name="常规 4 2 5 2 2 2 2 3 2 2" xfId="23284"/>
    <cellStyle name="常规 4 2 5 2 2 2 2 3 3" xfId="23285"/>
    <cellStyle name="常规 4 2 5 2 2 2 2 4" xfId="23286"/>
    <cellStyle name="常规 4 2 5 2 2 2 3" xfId="23287"/>
    <cellStyle name="常规 4 2 5 2 2 2 3 2" xfId="23288"/>
    <cellStyle name="常规 4 2 5 2 2 2 3 2 2" xfId="23289"/>
    <cellStyle name="常规 4 2 5 2 2 2 3 3" xfId="23290"/>
    <cellStyle name="常规 4 2 5 2 2 2 4" xfId="23291"/>
    <cellStyle name="常规 4 2 5 2 2 2 4 2" xfId="23292"/>
    <cellStyle name="常规 4 2 5 2 2 2 5" xfId="23293"/>
    <cellStyle name="常规 4 2 5 2 2 3" xfId="23294"/>
    <cellStyle name="常规 4 2 5 2 2 3 2" xfId="23295"/>
    <cellStyle name="常规 4 2 5 2 2 3 2 2" xfId="23296"/>
    <cellStyle name="常规 4 2 5 2 2 3 2 2 2" xfId="23297"/>
    <cellStyle name="常规 4 2 5 2 2 3 2 2 2 2" xfId="23298"/>
    <cellStyle name="常规 4 2 5 2 2 3 2 2 2 2 2" xfId="23299"/>
    <cellStyle name="常规 4 2 5 2 2 3 2 2 2 3" xfId="23300"/>
    <cellStyle name="常规 4 2 5 2 2 3 2 2 3" xfId="23301"/>
    <cellStyle name="常规 4 2 5 2 2 3 2 2 3 2" xfId="23302"/>
    <cellStyle name="常规 4 2 5 2 2 3 2 2 4" xfId="23303"/>
    <cellStyle name="常规 4 2 5 2 2 3 2 2 4 2" xfId="23304"/>
    <cellStyle name="常规 4 2 5 2 2 3 2 2 5" xfId="23305"/>
    <cellStyle name="常规 4 2 5 2 2 3 2 2 5 2" xfId="23306"/>
    <cellStyle name="常规 4 2 5 2 2 3 2 2 6" xfId="23307"/>
    <cellStyle name="常规 4 2 5 2 2 3 2 3" xfId="23308"/>
    <cellStyle name="常规 4 2 5 2 2 3 2 3 2" xfId="23309"/>
    <cellStyle name="常规 4 2 5 2 2 3 2 3 2 2" xfId="23310"/>
    <cellStyle name="常规 4 2 5 2 2 3 2 3 3" xfId="23311"/>
    <cellStyle name="常规 4 2 5 2 2 3 2 4" xfId="23312"/>
    <cellStyle name="常规 4 2 5 2 2 3 2 4 2" xfId="23313"/>
    <cellStyle name="常规 4 2 5 2 2 3 2 5" xfId="23314"/>
    <cellStyle name="常规 4 2 5 2 2 3 2 5 2" xfId="23315"/>
    <cellStyle name="常规 4 2 5 2 2 3 2 6" xfId="23316"/>
    <cellStyle name="常规 4 2 5 2 2 3 3" xfId="23317"/>
    <cellStyle name="常规 4 2 5 2 2 3 3 2" xfId="23318"/>
    <cellStyle name="常规 4 2 5 2 2 3 3 2 2" xfId="23319"/>
    <cellStyle name="常规 4 2 5 2 2 3 3 3" xfId="23320"/>
    <cellStyle name="常规 4 2 5 2 2 3 4" xfId="23321"/>
    <cellStyle name="常规 4 2 5 2 2 3 4 2" xfId="23322"/>
    <cellStyle name="常规 4 2 5 2 2 3 5" xfId="23323"/>
    <cellStyle name="常规 4 2 5 2 2 3 5 2" xfId="23324"/>
    <cellStyle name="常规 4 2 5 2 2 3 6" xfId="23325"/>
    <cellStyle name="常规 4 2 5 2 2 4" xfId="23326"/>
    <cellStyle name="常规 4 2 5 2 2 4 2" xfId="23327"/>
    <cellStyle name="常规 4 2 5 2 2 5" xfId="23328"/>
    <cellStyle name="常规 4 2 5 2 2 5 2" xfId="23329"/>
    <cellStyle name="常规 4 2 5 2 2 6" xfId="23330"/>
    <cellStyle name="常规 4 2 5 2 2 6 2" xfId="23331"/>
    <cellStyle name="常规 4 2 5 2 2 6 2 2" xfId="23332"/>
    <cellStyle name="常规 4 2 5 2 2 6 3" xfId="23333"/>
    <cellStyle name="常规 4 2 5 2 2 7" xfId="23334"/>
    <cellStyle name="常规 4 2 5 2 2 7 2" xfId="23335"/>
    <cellStyle name="常规 4 2 5 2 2 8" xfId="23336"/>
    <cellStyle name="常规 4 2 5 2 2 8 2" xfId="23337"/>
    <cellStyle name="常规 4 2 5 2 2 9" xfId="23338"/>
    <cellStyle name="常规 4 2 5 2 3" xfId="23339"/>
    <cellStyle name="常规 4 2 5 2 3 2" xfId="23340"/>
    <cellStyle name="常规 4 2 5 2 3 2 2" xfId="23341"/>
    <cellStyle name="常规 4 2 5 2 3 3" xfId="23342"/>
    <cellStyle name="常规 4 2 5 2 3 3 2" xfId="23343"/>
    <cellStyle name="常规 4 2 5 2 3 4" xfId="23344"/>
    <cellStyle name="常规 4 2 5 2 3 4 2" xfId="23345"/>
    <cellStyle name="常规 4 2 5 2 3 5" xfId="23346"/>
    <cellStyle name="常规 4 2 5 2 3 5 2" xfId="23347"/>
    <cellStyle name="常规 4 2 5 2 3 6" xfId="23348"/>
    <cellStyle name="常规 4 2 5 2 3 6 2" xfId="23349"/>
    <cellStyle name="常规 4 2 5 2 3 7" xfId="23350"/>
    <cellStyle name="常规 4 2 5 2 4" xfId="23351"/>
    <cellStyle name="常规 4 2 5 2 4 2" xfId="23352"/>
    <cellStyle name="常规 4 2 5 2 4 2 2" xfId="23353"/>
    <cellStyle name="常规 4 2 5 2 4 3" xfId="23354"/>
    <cellStyle name="常规 4 2 5 2 4 3 2" xfId="23355"/>
    <cellStyle name="常规 4 2 5 2 4 4" xfId="23356"/>
    <cellStyle name="常规 4 2 5 2 4 4 2" xfId="23357"/>
    <cellStyle name="常规 4 2 5 2 4 5" xfId="23358"/>
    <cellStyle name="常规 4 2 5 2 4 5 2" xfId="23359"/>
    <cellStyle name="常规 4 2 5 2 4 6" xfId="23360"/>
    <cellStyle name="常规 4 2 5 2 4 6 2" xfId="23361"/>
    <cellStyle name="常规 4 2 5 2 4 7" xfId="23362"/>
    <cellStyle name="常规 4 2 5 2 5" xfId="23363"/>
    <cellStyle name="常规 4 2 5 2 5 2" xfId="23364"/>
    <cellStyle name="常规 4 2 5 2 5 2 2" xfId="23365"/>
    <cellStyle name="常规 4 2 5 2 5 3" xfId="23366"/>
    <cellStyle name="常规 4 2 5 2 5 3 2" xfId="23367"/>
    <cellStyle name="常规 4 2 5 2 5 4" xfId="23368"/>
    <cellStyle name="常规 4 2 5 2 5 4 2" xfId="23369"/>
    <cellStyle name="常规 4 2 5 2 5 5" xfId="23370"/>
    <cellStyle name="常规 4 2 5 2 5 5 2" xfId="23371"/>
    <cellStyle name="常规 4 2 5 2 5 6" xfId="23372"/>
    <cellStyle name="常规 4 2 5 2 5 6 2" xfId="23373"/>
    <cellStyle name="常规 4 2 5 2 5 7" xfId="23374"/>
    <cellStyle name="常规 4 2 5 2 6" xfId="23375"/>
    <cellStyle name="常规 4 2 5 2 6 2" xfId="23376"/>
    <cellStyle name="常规 4 2 5 2 6 2 2" xfId="23377"/>
    <cellStyle name="常规 4 2 5 2 6 3" xfId="23378"/>
    <cellStyle name="常规 4 2 5 2 6 3 2" xfId="23379"/>
    <cellStyle name="常规 4 2 5 2 6 4" xfId="23380"/>
    <cellStyle name="常规 4 2 5 2 6 4 2" xfId="23381"/>
    <cellStyle name="常规 4 2 5 2 6 5" xfId="23382"/>
    <cellStyle name="常规 4 2 5 2 6 5 2" xfId="23383"/>
    <cellStyle name="常规 4 2 5 2 6 6" xfId="23384"/>
    <cellStyle name="常规 4 2 5 2 6 6 2" xfId="23385"/>
    <cellStyle name="常规 4 2 5 2 6 7" xfId="23386"/>
    <cellStyle name="常规 4 2 5 2 7" xfId="23387"/>
    <cellStyle name="常规 4 2 5 2 7 2" xfId="23388"/>
    <cellStyle name="常规 4 2 5 2 8" xfId="23389"/>
    <cellStyle name="常规 4 2 5 2 8 2" xfId="23390"/>
    <cellStyle name="常规 4 2 5 2 8 2 2" xfId="23391"/>
    <cellStyle name="常规 4 2 5 2 8 2 2 2" xfId="23392"/>
    <cellStyle name="常规 4 2 5 2 8 2 2 2 2" xfId="23393"/>
    <cellStyle name="常规 4 2 5 2 8 2 2 3" xfId="23394"/>
    <cellStyle name="常规 4 2 5 2 8 2 3" xfId="23395"/>
    <cellStyle name="常规 4 2 5 2 8 2 3 2" xfId="23396"/>
    <cellStyle name="常规 4 2 5 2 8 2 4" xfId="23397"/>
    <cellStyle name="常规 4 2 5 2 8 3" xfId="23398"/>
    <cellStyle name="常规 4 2 5 2 8 3 2" xfId="23399"/>
    <cellStyle name="常规 4 2 5 2 8 3 2 2" xfId="23400"/>
    <cellStyle name="常规 4 2 5 2 8 3 3" xfId="23401"/>
    <cellStyle name="常规 4 2 5 2 8 4" xfId="23402"/>
    <cellStyle name="常规 4 2 5 2 9" xfId="23403"/>
    <cellStyle name="常规 4 2 5 2 9 2" xfId="23404"/>
    <cellStyle name="常规 4 2 5 2 9 2 2" xfId="23405"/>
    <cellStyle name="常规 4 2 5 2 9 2 2 2" xfId="23406"/>
    <cellStyle name="常规 4 2 5 2 9 2 2 2 2" xfId="23407"/>
    <cellStyle name="常规 4 2 5 2 9 2 2 2 2 2" xfId="23408"/>
    <cellStyle name="常规 4 2 5 2 9 2 2 2 3" xfId="23409"/>
    <cellStyle name="常规 4 2 5 2 9 2 2 3" xfId="23410"/>
    <cellStyle name="常规 4 2 5 2 9 2 2 3 2" xfId="23411"/>
    <cellStyle name="常规 4 2 5 2 9 2 2 4" xfId="23412"/>
    <cellStyle name="常规 4 2 5 2 9 2 2 4 2" xfId="23413"/>
    <cellStyle name="常规 4 2 5 2 9 2 2 5" xfId="23414"/>
    <cellStyle name="常规 4 2 5 2 9 2 2 5 2" xfId="23415"/>
    <cellStyle name="常规 4 2 5 2 9 2 2 6" xfId="23416"/>
    <cellStyle name="常规 4 2 5 2 9 2 3" xfId="23417"/>
    <cellStyle name="常规 4 2 5 2 9 2 3 2" xfId="23418"/>
    <cellStyle name="常规 4 2 5 2 9 2 3 2 2" xfId="23419"/>
    <cellStyle name="常规 4 2 5 2 9 2 3 3" xfId="23420"/>
    <cellStyle name="常规 4 2 5 2 9 2 4" xfId="23421"/>
    <cellStyle name="常规 4 2 5 2 9 2 4 2" xfId="23422"/>
    <cellStyle name="常规 4 2 5 2 9 2 5" xfId="23423"/>
    <cellStyle name="常规 4 2 5 2 9 2 5 2" xfId="23424"/>
    <cellStyle name="常规 4 2 5 2 9 2 6" xfId="23425"/>
    <cellStyle name="常规 4 2 5 2 9 3" xfId="23426"/>
    <cellStyle name="常规 4 2 5 2 9 3 2" xfId="23427"/>
    <cellStyle name="常规 4 2 5 2 9 3 2 2" xfId="23428"/>
    <cellStyle name="常规 4 2 5 2 9 3 3" xfId="23429"/>
    <cellStyle name="常规 4 2 5 2 9 4" xfId="23430"/>
    <cellStyle name="常规 4 2 5 2 9 4 2" xfId="23431"/>
    <cellStyle name="常规 4 2 5 2 9 5" xfId="23432"/>
    <cellStyle name="常规 4 2 5 2 9 5 2" xfId="23433"/>
    <cellStyle name="常规 4 2 5 2 9 6" xfId="23434"/>
    <cellStyle name="常规 4 2 5 3" xfId="23435"/>
    <cellStyle name="常规 4 2 5 3 2" xfId="23436"/>
    <cellStyle name="常规 4 2 5 3 2 2" xfId="23437"/>
    <cellStyle name="常规 4 2 5 3 3" xfId="23438"/>
    <cellStyle name="常规 4 2 5 3 3 2" xfId="23439"/>
    <cellStyle name="常规 4 2 5 3 4" xfId="23440"/>
    <cellStyle name="常规 4 2 5 3 4 2" xfId="23441"/>
    <cellStyle name="常规 4 2 5 3 5" xfId="23442"/>
    <cellStyle name="常规 4 2 5 3 5 2" xfId="23443"/>
    <cellStyle name="常规 4 2 5 3 6" xfId="23444"/>
    <cellStyle name="常规 4 2 5 3 6 2" xfId="23445"/>
    <cellStyle name="常规 4 2 5 3 7" xfId="23446"/>
    <cellStyle name="常规 4 2 5 3 7 2" xfId="23447"/>
    <cellStyle name="常规 4 2 5 3 8" xfId="23448"/>
    <cellStyle name="常规 4 2 5 4" xfId="23449"/>
    <cellStyle name="常规 4 2 5 4 2" xfId="23450"/>
    <cellStyle name="常规 4 2 5 4 2 2" xfId="23451"/>
    <cellStyle name="常规 4 2 5 4 2 2 2" xfId="23452"/>
    <cellStyle name="常规 4 2 5 4 2 2 2 2" xfId="23453"/>
    <cellStyle name="常规 4 2 5 4 2 2 2 2 2" xfId="23454"/>
    <cellStyle name="常规 4 2 5 4 2 2 2 2 2 2" xfId="23455"/>
    <cellStyle name="常规 4 2 5 4 2 2 2 2 3" xfId="23456"/>
    <cellStyle name="常规 4 2 5 4 2 2 2 3" xfId="23457"/>
    <cellStyle name="常规 4 2 5 4 2 2 2 3 2" xfId="23458"/>
    <cellStyle name="常规 4 2 5 4 2 2 2 4" xfId="23459"/>
    <cellStyle name="常规 4 2 5 4 2 2 3" xfId="23460"/>
    <cellStyle name="常规 4 2 5 4 2 2 3 2" xfId="23461"/>
    <cellStyle name="常规 4 2 5 4 2 2 3 2 2" xfId="23462"/>
    <cellStyle name="常规 4 2 5 4 2 2 3 3" xfId="23463"/>
    <cellStyle name="常规 4 2 5 4 2 2 4" xfId="23464"/>
    <cellStyle name="常规 4 2 5 4 2 3" xfId="23465"/>
    <cellStyle name="常规 4 2 5 4 2 3 2" xfId="23466"/>
    <cellStyle name="常规 4 2 5 4 2 3 2 2" xfId="23467"/>
    <cellStyle name="常规 4 2 5 4 2 3 3" xfId="23468"/>
    <cellStyle name="常规 4 2 5 4 2 4" xfId="23469"/>
    <cellStyle name="常规 4 2 5 4 2 4 2" xfId="23470"/>
    <cellStyle name="常规 4 2 5 4 2 5" xfId="23471"/>
    <cellStyle name="常规 4 2 5 4 3" xfId="23472"/>
    <cellStyle name="常规 4 2 5 4 3 2" xfId="23473"/>
    <cellStyle name="常规 4 2 5 4 3 2 2" xfId="23474"/>
    <cellStyle name="常规 4 2 5 4 3 2 2 2" xfId="23475"/>
    <cellStyle name="常规 4 2 5 4 3 2 2 2 2" xfId="23476"/>
    <cellStyle name="常规 4 2 5 4 3 2 2 2 2 2" xfId="23477"/>
    <cellStyle name="常规 4 2 5 4 3 2 2 2 3" xfId="23478"/>
    <cellStyle name="常规 4 2 5 4 3 2 2 3" xfId="23479"/>
    <cellStyle name="常规 4 2 5 4 3 2 2 3 2" xfId="23480"/>
    <cellStyle name="常规 4 2 5 4 3 2 2 4" xfId="23481"/>
    <cellStyle name="常规 4 2 5 4 3 2 2 4 2" xfId="23482"/>
    <cellStyle name="常规 4 2 5 4 3 2 2 5" xfId="23483"/>
    <cellStyle name="常规 4 2 5 4 3 2 2 5 2" xfId="23484"/>
    <cellStyle name="常规 4 2 5 4 3 2 2 6" xfId="23485"/>
    <cellStyle name="常规 4 2 5 4 3 2 3" xfId="23486"/>
    <cellStyle name="常规 4 2 5 4 3 2 3 2" xfId="23487"/>
    <cellStyle name="常规 4 2 5 4 3 2 3 2 2" xfId="23488"/>
    <cellStyle name="常规 4 2 5 4 3 2 3 3" xfId="23489"/>
    <cellStyle name="常规 4 2 5 4 3 2 4" xfId="23490"/>
    <cellStyle name="常规 4 2 5 4 3 2 4 2" xfId="23491"/>
    <cellStyle name="常规 4 2 5 4 3 2 5" xfId="23492"/>
    <cellStyle name="常规 4 2 5 4 3 2 5 2" xfId="23493"/>
    <cellStyle name="常规 4 2 5 4 3 2 6" xfId="23494"/>
    <cellStyle name="常规 4 2 5 4 3 3" xfId="23495"/>
    <cellStyle name="常规 4 2 5 4 3 3 2" xfId="23496"/>
    <cellStyle name="常规 4 2 5 4 3 3 2 2" xfId="23497"/>
    <cellStyle name="常规 4 2 5 4 3 3 3" xfId="23498"/>
    <cellStyle name="常规 4 2 5 4 3 4" xfId="23499"/>
    <cellStyle name="常规 4 2 5 4 3 4 2" xfId="23500"/>
    <cellStyle name="常规 4 2 5 4 3 5" xfId="23501"/>
    <cellStyle name="常规 4 2 5 4 3 5 2" xfId="23502"/>
    <cellStyle name="常规 4 2 5 4 3 6" xfId="23503"/>
    <cellStyle name="常规 4 2 5 4 4" xfId="23504"/>
    <cellStyle name="常规 4 2 5 4 4 2" xfId="23505"/>
    <cellStyle name="常规 4 2 5 4 5" xfId="23506"/>
    <cellStyle name="常规 4 2 5 4 5 2" xfId="23507"/>
    <cellStyle name="常规 4 2 5 4 6" xfId="23508"/>
    <cellStyle name="常规 4 2 5 4 6 2" xfId="23509"/>
    <cellStyle name="常规 4 2 5 4 6 2 2" xfId="23510"/>
    <cellStyle name="常规 4 2 5 4 6 3" xfId="23511"/>
    <cellStyle name="常规 4 2 5 4 7" xfId="23512"/>
    <cellStyle name="常规 4 2 5 4 7 2" xfId="23513"/>
    <cellStyle name="常规 4 2 5 4 8" xfId="23514"/>
    <cellStyle name="常规 4 2 5 4 8 2" xfId="23515"/>
    <cellStyle name="常规 4 2 5 4 9" xfId="23516"/>
    <cellStyle name="常规 4 2 5 5" xfId="23517"/>
    <cellStyle name="常规 4 2 5 5 2" xfId="23518"/>
    <cellStyle name="常规 4 2 5 5 2 2" xfId="23519"/>
    <cellStyle name="常规 4 2 5 5 3" xfId="23520"/>
    <cellStyle name="常规 4 2 5 5 3 2" xfId="23521"/>
    <cellStyle name="常规 4 2 5 5 4" xfId="23522"/>
    <cellStyle name="常规 4 2 5 5 4 2" xfId="23523"/>
    <cellStyle name="常规 4 2 5 5 5" xfId="23524"/>
    <cellStyle name="常规 4 2 5 5 5 2" xfId="23525"/>
    <cellStyle name="常规 4 2 5 5 6" xfId="23526"/>
    <cellStyle name="常规 4 2 5 5 6 2" xfId="23527"/>
    <cellStyle name="常规 4 2 5 5 7" xfId="23528"/>
    <cellStyle name="常规 4 2 5 6" xfId="23529"/>
    <cellStyle name="常规 4 2 5 6 2" xfId="23530"/>
    <cellStyle name="常规 4 2 5 6 2 2" xfId="23531"/>
    <cellStyle name="常规 4 2 5 6 3" xfId="23532"/>
    <cellStyle name="常规 4 2 5 6 3 2" xfId="23533"/>
    <cellStyle name="常规 4 2 5 6 4" xfId="23534"/>
    <cellStyle name="常规 4 2 5 6 4 2" xfId="23535"/>
    <cellStyle name="常规 4 2 5 6 5" xfId="23536"/>
    <cellStyle name="常规 4 2 5 6 5 2" xfId="23537"/>
    <cellStyle name="常规 4 2 5 6 6" xfId="23538"/>
    <cellStyle name="常规 4 2 5 6 6 2" xfId="23539"/>
    <cellStyle name="常规 4 2 5 6 7" xfId="23540"/>
    <cellStyle name="常规 4 2 5 7" xfId="23541"/>
    <cellStyle name="常规 4 2 5 7 2" xfId="23542"/>
    <cellStyle name="常规 4 2 5 7 2 2" xfId="23543"/>
    <cellStyle name="常规 4 2 5 7 3" xfId="23544"/>
    <cellStyle name="常规 4 2 5 7 3 2" xfId="23545"/>
    <cellStyle name="常规 4 2 5 7 4" xfId="23546"/>
    <cellStyle name="常规 4 2 5 7 4 2" xfId="23547"/>
    <cellStyle name="常规 4 2 5 7 5" xfId="23548"/>
    <cellStyle name="常规 4 2 5 7 5 2" xfId="23549"/>
    <cellStyle name="常规 4 2 5 7 6" xfId="23550"/>
    <cellStyle name="常规 4 2 5 7 6 2" xfId="23551"/>
    <cellStyle name="常规 4 2 5 7 7" xfId="23552"/>
    <cellStyle name="常规 4 2 5 8" xfId="23553"/>
    <cellStyle name="常规 4 2 5 8 2" xfId="23554"/>
    <cellStyle name="常规 4 2 5 9" xfId="23555"/>
    <cellStyle name="常规 4 2 5 9 2" xfId="23556"/>
    <cellStyle name="常规 4 2 5 9 2 2" xfId="23557"/>
    <cellStyle name="常规 4 2 5 9 2 2 2" xfId="23558"/>
    <cellStyle name="常规 4 2 5 9 2 2 2 2" xfId="23559"/>
    <cellStyle name="常规 4 2 5 9 2 2 3" xfId="23560"/>
    <cellStyle name="常规 4 2 5 9 2 3" xfId="23561"/>
    <cellStyle name="常规 4 2 5 9 2 3 2" xfId="23562"/>
    <cellStyle name="常规 4 2 5 9 2 4" xfId="23563"/>
    <cellStyle name="常规 4 2 5 9 3" xfId="23564"/>
    <cellStyle name="常规 4 2 5 9 3 2" xfId="23565"/>
    <cellStyle name="常规 4 2 5 9 3 2 2" xfId="23566"/>
    <cellStyle name="常规 4 2 5 9 3 3" xfId="23567"/>
    <cellStyle name="常规 4 2 5 9 4" xfId="23568"/>
    <cellStyle name="常规 4 2 6" xfId="23569"/>
    <cellStyle name="常规 4 2 6 10" xfId="23570"/>
    <cellStyle name="常规 4 2 6 10 2" xfId="23571"/>
    <cellStyle name="常规 4 2 6 11" xfId="23572"/>
    <cellStyle name="常规 4 2 6 11 2" xfId="23573"/>
    <cellStyle name="常规 4 2 6 12" xfId="23574"/>
    <cellStyle name="常规 4 2 6 12 2" xfId="23575"/>
    <cellStyle name="常规 4 2 6 13" xfId="23576"/>
    <cellStyle name="常规 4 2 6 2" xfId="23577"/>
    <cellStyle name="常规 4 2 6 2 2" xfId="23578"/>
    <cellStyle name="常规 4 2 6 2 2 2" xfId="23579"/>
    <cellStyle name="常规 4 2 6 2 3" xfId="23580"/>
    <cellStyle name="常规 4 2 6 2 3 2" xfId="23581"/>
    <cellStyle name="常规 4 2 6 2 4" xfId="23582"/>
    <cellStyle name="常规 4 2 6 2 4 2" xfId="23583"/>
    <cellStyle name="常规 4 2 6 2 5" xfId="23584"/>
    <cellStyle name="常规 4 2 6 2 5 2" xfId="23585"/>
    <cellStyle name="常规 4 2 6 2 6" xfId="23586"/>
    <cellStyle name="常规 4 2 6 2 6 2" xfId="23587"/>
    <cellStyle name="常规 4 2 6 2 7" xfId="23588"/>
    <cellStyle name="常规 4 2 6 3" xfId="23589"/>
    <cellStyle name="常规 4 2 6 3 2" xfId="23590"/>
    <cellStyle name="常规 4 2 6 3 2 2" xfId="23591"/>
    <cellStyle name="常规 4 2 6 3 3" xfId="23592"/>
    <cellStyle name="常规 4 2 6 3 3 2" xfId="23593"/>
    <cellStyle name="常规 4 2 6 3 4" xfId="23594"/>
    <cellStyle name="常规 4 2 6 3 4 2" xfId="23595"/>
    <cellStyle name="常规 4 2 6 3 5" xfId="23596"/>
    <cellStyle name="常规 4 2 6 3 5 2" xfId="23597"/>
    <cellStyle name="常规 4 2 6 3 6" xfId="23598"/>
    <cellStyle name="常规 4 2 6 3 6 2" xfId="23599"/>
    <cellStyle name="常规 4 2 6 3 7" xfId="23600"/>
    <cellStyle name="常规 4 2 6 4" xfId="23601"/>
    <cellStyle name="常规 4 2 6 4 2" xfId="23602"/>
    <cellStyle name="常规 4 2 6 4 2 2" xfId="23603"/>
    <cellStyle name="常规 4 2 6 4 3" xfId="23604"/>
    <cellStyle name="常规 4 2 6 4 3 2" xfId="23605"/>
    <cellStyle name="常规 4 2 6 4 4" xfId="23606"/>
    <cellStyle name="常规 4 2 6 4 4 2" xfId="23607"/>
    <cellStyle name="常规 4 2 6 4 5" xfId="23608"/>
    <cellStyle name="常规 4 2 6 4 5 2" xfId="23609"/>
    <cellStyle name="常规 4 2 6 4 6" xfId="23610"/>
    <cellStyle name="常规 4 2 6 4 6 2" xfId="23611"/>
    <cellStyle name="常规 4 2 6 4 7" xfId="23612"/>
    <cellStyle name="常规 4 2 6 5" xfId="23613"/>
    <cellStyle name="常规 4 2 6 5 2" xfId="23614"/>
    <cellStyle name="常规 4 2 6 5 2 2" xfId="23615"/>
    <cellStyle name="常规 4 2 6 5 3" xfId="23616"/>
    <cellStyle name="常规 4 2 6 5 3 2" xfId="23617"/>
    <cellStyle name="常规 4 2 6 5 4" xfId="23618"/>
    <cellStyle name="常规 4 2 6 5 4 2" xfId="23619"/>
    <cellStyle name="常规 4 2 6 5 5" xfId="23620"/>
    <cellStyle name="常规 4 2 6 5 5 2" xfId="23621"/>
    <cellStyle name="常规 4 2 6 5 6" xfId="23622"/>
    <cellStyle name="常规 4 2 6 5 6 2" xfId="23623"/>
    <cellStyle name="常规 4 2 6 5 7" xfId="23624"/>
    <cellStyle name="常规 4 2 6 6" xfId="23625"/>
    <cellStyle name="常规 4 2 6 6 2" xfId="23626"/>
    <cellStyle name="常规 4 2 6 6 2 2" xfId="23627"/>
    <cellStyle name="常规 4 2 6 6 3" xfId="23628"/>
    <cellStyle name="常规 4 2 6 6 3 2" xfId="23629"/>
    <cellStyle name="常规 4 2 6 6 4" xfId="23630"/>
    <cellStyle name="常规 4 2 6 6 4 2" xfId="23631"/>
    <cellStyle name="常规 4 2 6 6 5" xfId="23632"/>
    <cellStyle name="常规 4 2 6 6 5 2" xfId="23633"/>
    <cellStyle name="常规 4 2 6 6 6" xfId="23634"/>
    <cellStyle name="常规 4 2 6 6 6 2" xfId="23635"/>
    <cellStyle name="常规 4 2 6 6 7" xfId="23636"/>
    <cellStyle name="常规 4 2 6 7" xfId="23637"/>
    <cellStyle name="常规 4 2 6 7 2" xfId="23638"/>
    <cellStyle name="常规 4 2 6 8" xfId="23639"/>
    <cellStyle name="常规 4 2 6 8 2" xfId="23640"/>
    <cellStyle name="常规 4 2 6 9" xfId="23641"/>
    <cellStyle name="常规 4 2 6 9 2" xfId="23642"/>
    <cellStyle name="常规 4 2 7" xfId="23643"/>
    <cellStyle name="常规 4 2 7 2" xfId="23644"/>
    <cellStyle name="常规 4 2 7 2 2" xfId="23645"/>
    <cellStyle name="常规 4 2 7 3" xfId="23646"/>
    <cellStyle name="常规 4 2 7 3 2" xfId="23647"/>
    <cellStyle name="常规 4 2 7 4" xfId="23648"/>
    <cellStyle name="常规 4 2 7 4 2" xfId="23649"/>
    <cellStyle name="常规 4 2 7 5" xfId="23650"/>
    <cellStyle name="常规 4 2 7 5 2" xfId="23651"/>
    <cellStyle name="常规 4 2 7 6" xfId="23652"/>
    <cellStyle name="常规 4 2 7 6 2" xfId="23653"/>
    <cellStyle name="常规 4 2 7 7" xfId="23654"/>
    <cellStyle name="常规 4 2 7 7 2" xfId="23655"/>
    <cellStyle name="常规 4 2 7 8" xfId="23656"/>
    <cellStyle name="常规 4 2 8" xfId="23657"/>
    <cellStyle name="常规 4 2 8 2" xfId="23658"/>
    <cellStyle name="常规 4 2 8 2 2" xfId="23659"/>
    <cellStyle name="常规 4 2 8 3" xfId="23660"/>
    <cellStyle name="常规 4 2 8 3 2" xfId="23661"/>
    <cellStyle name="常规 4 2 8 4" xfId="23662"/>
    <cellStyle name="常规 4 2 8 4 2" xfId="23663"/>
    <cellStyle name="常规 4 2 8 5" xfId="23664"/>
    <cellStyle name="常规 4 2 8 5 2" xfId="23665"/>
    <cellStyle name="常规 4 2 8 6" xfId="23666"/>
    <cellStyle name="常规 4 2 8 6 2" xfId="23667"/>
    <cellStyle name="常规 4 2 8 7" xfId="23668"/>
    <cellStyle name="常规 4 2 8 7 2" xfId="23669"/>
    <cellStyle name="常规 4 2 8 8" xfId="23670"/>
    <cellStyle name="常规 4 2 9" xfId="23671"/>
    <cellStyle name="常规 4 2 9 2" xfId="23672"/>
    <cellStyle name="常规 4 2 9 2 2" xfId="23673"/>
    <cellStyle name="常规 4 2 9 3" xfId="23674"/>
    <cellStyle name="常规 4 2 9 3 2" xfId="23675"/>
    <cellStyle name="常规 4 2 9 4" xfId="23676"/>
    <cellStyle name="常规 4 2 9 4 2" xfId="23677"/>
    <cellStyle name="常规 4 2 9 5" xfId="23678"/>
    <cellStyle name="常规 4 2 9 5 2" xfId="23679"/>
    <cellStyle name="常规 4 2 9 6" xfId="23680"/>
    <cellStyle name="常规 4 2 9 6 2" xfId="23681"/>
    <cellStyle name="常规 4 2 9 7" xfId="23682"/>
    <cellStyle name="常规 4 2 9 7 2" xfId="23683"/>
    <cellStyle name="常规 4 2 9 8" xfId="23684"/>
    <cellStyle name="常规 4 20" xfId="23685"/>
    <cellStyle name="常规 4 20 2" xfId="23686"/>
    <cellStyle name="常规 4 21" xfId="23687"/>
    <cellStyle name="常规 4 21 2" xfId="23688"/>
    <cellStyle name="常规 4 22" xfId="23689"/>
    <cellStyle name="常规 4 22 2" xfId="23690"/>
    <cellStyle name="常规 4 23" xfId="23691"/>
    <cellStyle name="常规 4 23 2" xfId="23692"/>
    <cellStyle name="常规 4 24" xfId="23693"/>
    <cellStyle name="常规 4 24 2" xfId="23694"/>
    <cellStyle name="常规 4 25" xfId="23695"/>
    <cellStyle name="常规 4 25 2" xfId="23696"/>
    <cellStyle name="常规 4 26" xfId="23697"/>
    <cellStyle name="常规 4 26 2" xfId="23698"/>
    <cellStyle name="常规 4 27" xfId="23699"/>
    <cellStyle name="常规 4 27 2" xfId="23700"/>
    <cellStyle name="常规 4 28" xfId="23701"/>
    <cellStyle name="常规 4 3" xfId="23702"/>
    <cellStyle name="常规 4 3 10" xfId="23703"/>
    <cellStyle name="常规 4 3 10 2" xfId="23704"/>
    <cellStyle name="常规 4 3 10 2 2" xfId="23705"/>
    <cellStyle name="常规 4 3 10 3" xfId="23706"/>
    <cellStyle name="常规 4 3 10 3 2" xfId="23707"/>
    <cellStyle name="常规 4 3 10 4" xfId="23708"/>
    <cellStyle name="常规 4 3 10 4 2" xfId="23709"/>
    <cellStyle name="常规 4 3 10 5" xfId="23710"/>
    <cellStyle name="常规 4 3 10 5 2" xfId="23711"/>
    <cellStyle name="常规 4 3 10 6" xfId="23712"/>
    <cellStyle name="常规 4 3 10 6 2" xfId="23713"/>
    <cellStyle name="常规 4 3 10 7" xfId="23714"/>
    <cellStyle name="常规 4 3 11" xfId="23715"/>
    <cellStyle name="常规 4 3 11 2" xfId="23716"/>
    <cellStyle name="常规 4 3 11 2 2" xfId="23717"/>
    <cellStyle name="常规 4 3 11 3" xfId="23718"/>
    <cellStyle name="常规 4 3 11 3 2" xfId="23719"/>
    <cellStyle name="常规 4 3 11 4" xfId="23720"/>
    <cellStyle name="常规 4 3 11 4 2" xfId="23721"/>
    <cellStyle name="常规 4 3 11 5" xfId="23722"/>
    <cellStyle name="常规 4 3 11 5 2" xfId="23723"/>
    <cellStyle name="常规 4 3 11 6" xfId="23724"/>
    <cellStyle name="常规 4 3 11 6 2" xfId="23725"/>
    <cellStyle name="常规 4 3 11 7" xfId="23726"/>
    <cellStyle name="常规 4 3 12" xfId="23727"/>
    <cellStyle name="常规 4 3 12 2" xfId="23728"/>
    <cellStyle name="常规 4 3 12 2 2" xfId="23729"/>
    <cellStyle name="常规 4 3 12 3" xfId="23730"/>
    <cellStyle name="常规 4 3 12 3 2" xfId="23731"/>
    <cellStyle name="常规 4 3 12 4" xfId="23732"/>
    <cellStyle name="常规 4 3 12 4 2" xfId="23733"/>
    <cellStyle name="常规 4 3 12 5" xfId="23734"/>
    <cellStyle name="常规 4 3 12 5 2" xfId="23735"/>
    <cellStyle name="常规 4 3 12 6" xfId="23736"/>
    <cellStyle name="常规 4 3 12 6 2" xfId="23737"/>
    <cellStyle name="常规 4 3 12 7" xfId="23738"/>
    <cellStyle name="常规 4 3 13" xfId="23739"/>
    <cellStyle name="常规 4 3 13 2" xfId="23740"/>
    <cellStyle name="常规 4 3 14" xfId="23741"/>
    <cellStyle name="常规 4 3 14 2" xfId="23742"/>
    <cellStyle name="常规 4 3 15" xfId="23743"/>
    <cellStyle name="常规 4 3 15 2" xfId="23744"/>
    <cellStyle name="常规 4 3 16" xfId="23745"/>
    <cellStyle name="常规 4 3 16 2" xfId="23746"/>
    <cellStyle name="常规 4 3 17" xfId="23747"/>
    <cellStyle name="常规 4 3 17 2" xfId="23748"/>
    <cellStyle name="常规 4 3 18" xfId="23749"/>
    <cellStyle name="常规 4 3 18 2" xfId="23750"/>
    <cellStyle name="常规 4 3 19" xfId="23751"/>
    <cellStyle name="常规 4 3 19 2" xfId="23752"/>
    <cellStyle name="常规 4 3 2" xfId="23753"/>
    <cellStyle name="常规 4 3 2 10" xfId="23754"/>
    <cellStyle name="常规 4 3 2 10 2" xfId="23755"/>
    <cellStyle name="常规 4 3 2 11" xfId="23756"/>
    <cellStyle name="常规 4 3 2 11 2" xfId="23757"/>
    <cellStyle name="常规 4 3 2 12" xfId="23758"/>
    <cellStyle name="常规 4 3 2 12 2" xfId="23759"/>
    <cellStyle name="常规 4 3 2 13" xfId="23760"/>
    <cellStyle name="常规 4 3 2 2" xfId="23761"/>
    <cellStyle name="常规 4 3 2 2 2" xfId="23762"/>
    <cellStyle name="常规 4 3 2 2 2 2" xfId="23763"/>
    <cellStyle name="常规 4 3 2 2 3" xfId="23764"/>
    <cellStyle name="常规 4 3 2 2 3 2" xfId="23765"/>
    <cellStyle name="常规 4 3 2 2 4" xfId="23766"/>
    <cellStyle name="常规 4 3 2 2 4 2" xfId="23767"/>
    <cellStyle name="常规 4 3 2 2 5" xfId="23768"/>
    <cellStyle name="常规 4 3 2 2 5 2" xfId="23769"/>
    <cellStyle name="常规 4 3 2 2 6" xfId="23770"/>
    <cellStyle name="常规 4 3 2 2 6 2" xfId="23771"/>
    <cellStyle name="常规 4 3 2 2 7" xfId="23772"/>
    <cellStyle name="常规 4 3 2 3" xfId="23773"/>
    <cellStyle name="常规 4 3 2 3 2" xfId="23774"/>
    <cellStyle name="常规 4 3 2 3 2 2" xfId="23775"/>
    <cellStyle name="常规 4 3 2 3 3" xfId="23776"/>
    <cellStyle name="常规 4 3 2 3 3 2" xfId="23777"/>
    <cellStyle name="常规 4 3 2 3 4" xfId="23778"/>
    <cellStyle name="常规 4 3 2 3 4 2" xfId="23779"/>
    <cellStyle name="常规 4 3 2 3 5" xfId="23780"/>
    <cellStyle name="常规 4 3 2 3 5 2" xfId="23781"/>
    <cellStyle name="常规 4 3 2 3 6" xfId="23782"/>
    <cellStyle name="常规 4 3 2 3 6 2" xfId="23783"/>
    <cellStyle name="常规 4 3 2 3 7" xfId="23784"/>
    <cellStyle name="常规 4 3 2 4" xfId="23785"/>
    <cellStyle name="常规 4 3 2 4 2" xfId="23786"/>
    <cellStyle name="常规 4 3 2 4 2 2" xfId="23787"/>
    <cellStyle name="常规 4 3 2 4 3" xfId="23788"/>
    <cellStyle name="常规 4 3 2 4 3 2" xfId="23789"/>
    <cellStyle name="常规 4 3 2 4 4" xfId="23790"/>
    <cellStyle name="常规 4 3 2 4 4 2" xfId="23791"/>
    <cellStyle name="常规 4 3 2 4 5" xfId="23792"/>
    <cellStyle name="常规 4 3 2 4 5 2" xfId="23793"/>
    <cellStyle name="常规 4 3 2 4 6" xfId="23794"/>
    <cellStyle name="常规 4 3 2 4 6 2" xfId="23795"/>
    <cellStyle name="常规 4 3 2 4 7" xfId="23796"/>
    <cellStyle name="常规 4 3 2 5" xfId="23797"/>
    <cellStyle name="常规 4 3 2 5 2" xfId="23798"/>
    <cellStyle name="常规 4 3 2 5 2 2" xfId="23799"/>
    <cellStyle name="常规 4 3 2 5 3" xfId="23800"/>
    <cellStyle name="常规 4 3 2 5 3 2" xfId="23801"/>
    <cellStyle name="常规 4 3 2 5 4" xfId="23802"/>
    <cellStyle name="常规 4 3 2 5 4 2" xfId="23803"/>
    <cellStyle name="常规 4 3 2 5 5" xfId="23804"/>
    <cellStyle name="常规 4 3 2 5 5 2" xfId="23805"/>
    <cellStyle name="常规 4 3 2 5 6" xfId="23806"/>
    <cellStyle name="常规 4 3 2 5 6 2" xfId="23807"/>
    <cellStyle name="常规 4 3 2 5 7" xfId="23808"/>
    <cellStyle name="常规 4 3 2 6" xfId="23809"/>
    <cellStyle name="常规 4 3 2 6 2" xfId="23810"/>
    <cellStyle name="常规 4 3 2 6 2 2" xfId="23811"/>
    <cellStyle name="常规 4 3 2 6 3" xfId="23812"/>
    <cellStyle name="常规 4 3 2 6 3 2" xfId="23813"/>
    <cellStyle name="常规 4 3 2 6 4" xfId="23814"/>
    <cellStyle name="常规 4 3 2 6 4 2" xfId="23815"/>
    <cellStyle name="常规 4 3 2 6 5" xfId="23816"/>
    <cellStyle name="常规 4 3 2 6 5 2" xfId="23817"/>
    <cellStyle name="常规 4 3 2 6 6" xfId="23818"/>
    <cellStyle name="常规 4 3 2 6 6 2" xfId="23819"/>
    <cellStyle name="常规 4 3 2 6 7" xfId="23820"/>
    <cellStyle name="常规 4 3 2 7" xfId="23821"/>
    <cellStyle name="常规 4 3 2 7 2" xfId="23822"/>
    <cellStyle name="常规 4 3 2 8" xfId="23823"/>
    <cellStyle name="常规 4 3 2 8 2" xfId="23824"/>
    <cellStyle name="常规 4 3 2 9" xfId="23825"/>
    <cellStyle name="常规 4 3 2 9 2" xfId="23826"/>
    <cellStyle name="常规 4 3 20" xfId="23827"/>
    <cellStyle name="常规 4 3 20 2" xfId="23828"/>
    <cellStyle name="常规 4 3 21" xfId="23829"/>
    <cellStyle name="常规 4 3 21 2" xfId="23830"/>
    <cellStyle name="常规 4 3 22" xfId="23831"/>
    <cellStyle name="常规 4 3 22 2" xfId="23832"/>
    <cellStyle name="常规 4 3 23" xfId="23833"/>
    <cellStyle name="常规 4 3 23 2" xfId="23834"/>
    <cellStyle name="常规 4 3 24" xfId="23835"/>
    <cellStyle name="常规 4 3 3" xfId="23836"/>
    <cellStyle name="常规 4 3 3 10" xfId="23837"/>
    <cellStyle name="常规 4 3 3 10 2" xfId="23838"/>
    <cellStyle name="常规 4 3 3 11" xfId="23839"/>
    <cellStyle name="常规 4 3 3 11 2" xfId="23840"/>
    <cellStyle name="常规 4 3 3 12" xfId="23841"/>
    <cellStyle name="常规 4 3 3 12 2" xfId="23842"/>
    <cellStyle name="常规 4 3 3 13" xfId="23843"/>
    <cellStyle name="常规 4 3 3 2" xfId="23844"/>
    <cellStyle name="常规 4 3 3 2 2" xfId="23845"/>
    <cellStyle name="常规 4 3 3 2 2 2" xfId="23846"/>
    <cellStyle name="常规 4 3 3 2 3" xfId="23847"/>
    <cellStyle name="常规 4 3 3 2 3 2" xfId="23848"/>
    <cellStyle name="常规 4 3 3 2 4" xfId="23849"/>
    <cellStyle name="常规 4 3 3 2 4 2" xfId="23850"/>
    <cellStyle name="常规 4 3 3 2 5" xfId="23851"/>
    <cellStyle name="常规 4 3 3 2 5 2" xfId="23852"/>
    <cellStyle name="常规 4 3 3 2 6" xfId="23853"/>
    <cellStyle name="常规 4 3 3 2 6 2" xfId="23854"/>
    <cellStyle name="常规 4 3 3 2 7" xfId="23855"/>
    <cellStyle name="常规 4 3 3 3" xfId="23856"/>
    <cellStyle name="常规 4 3 3 3 2" xfId="23857"/>
    <cellStyle name="常规 4 3 3 3 2 2" xfId="23858"/>
    <cellStyle name="常规 4 3 3 3 3" xfId="23859"/>
    <cellStyle name="常规 4 3 3 3 3 2" xfId="23860"/>
    <cellStyle name="常规 4 3 3 3 4" xfId="23861"/>
    <cellStyle name="常规 4 3 3 3 4 2" xfId="23862"/>
    <cellStyle name="常规 4 3 3 3 5" xfId="23863"/>
    <cellStyle name="常规 4 3 3 3 5 2" xfId="23864"/>
    <cellStyle name="常规 4 3 3 3 6" xfId="23865"/>
    <cellStyle name="常规 4 3 3 3 6 2" xfId="23866"/>
    <cellStyle name="常规 4 3 3 3 7" xfId="23867"/>
    <cellStyle name="常规 4 3 3 4" xfId="23868"/>
    <cellStyle name="常规 4 3 3 4 2" xfId="23869"/>
    <cellStyle name="常规 4 3 3 4 2 2" xfId="23870"/>
    <cellStyle name="常规 4 3 3 4 3" xfId="23871"/>
    <cellStyle name="常规 4 3 3 4 3 2" xfId="23872"/>
    <cellStyle name="常规 4 3 3 4 4" xfId="23873"/>
    <cellStyle name="常规 4 3 3 4 4 2" xfId="23874"/>
    <cellStyle name="常规 4 3 3 4 5" xfId="23875"/>
    <cellStyle name="常规 4 3 3 4 5 2" xfId="23876"/>
    <cellStyle name="常规 4 3 3 4 6" xfId="23877"/>
    <cellStyle name="常规 4 3 3 4 6 2" xfId="23878"/>
    <cellStyle name="常规 4 3 3 4 7" xfId="23879"/>
    <cellStyle name="常规 4 3 3 5" xfId="23880"/>
    <cellStyle name="常规 4 3 3 5 2" xfId="23881"/>
    <cellStyle name="常规 4 3 3 5 2 2" xfId="23882"/>
    <cellStyle name="常规 4 3 3 5 3" xfId="23883"/>
    <cellStyle name="常规 4 3 3 5 3 2" xfId="23884"/>
    <cellStyle name="常规 4 3 3 5 4" xfId="23885"/>
    <cellStyle name="常规 4 3 3 5 4 2" xfId="23886"/>
    <cellStyle name="常规 4 3 3 5 5" xfId="23887"/>
    <cellStyle name="常规 4 3 3 5 5 2" xfId="23888"/>
    <cellStyle name="常规 4 3 3 5 6" xfId="23889"/>
    <cellStyle name="常规 4 3 3 5 6 2" xfId="23890"/>
    <cellStyle name="常规 4 3 3 5 7" xfId="23891"/>
    <cellStyle name="常规 4 3 3 6" xfId="23892"/>
    <cellStyle name="常规 4 3 3 6 2" xfId="23893"/>
    <cellStyle name="常规 4 3 3 6 2 2" xfId="23894"/>
    <cellStyle name="常规 4 3 3 6 3" xfId="23895"/>
    <cellStyle name="常规 4 3 3 6 3 2" xfId="23896"/>
    <cellStyle name="常规 4 3 3 6 4" xfId="23897"/>
    <cellStyle name="常规 4 3 3 6 4 2" xfId="23898"/>
    <cellStyle name="常规 4 3 3 6 5" xfId="23899"/>
    <cellStyle name="常规 4 3 3 6 5 2" xfId="23900"/>
    <cellStyle name="常规 4 3 3 6 6" xfId="23901"/>
    <cellStyle name="常规 4 3 3 6 6 2" xfId="23902"/>
    <cellStyle name="常规 4 3 3 6 7" xfId="23903"/>
    <cellStyle name="常规 4 3 3 7" xfId="23904"/>
    <cellStyle name="常规 4 3 3 7 2" xfId="23905"/>
    <cellStyle name="常规 4 3 3 8" xfId="23906"/>
    <cellStyle name="常规 4 3 3 8 2" xfId="23907"/>
    <cellStyle name="常规 4 3 3 9" xfId="23908"/>
    <cellStyle name="常规 4 3 3 9 2" xfId="23909"/>
    <cellStyle name="常规 4 3 4" xfId="23910"/>
    <cellStyle name="常规 4 3 4 2" xfId="23911"/>
    <cellStyle name="常规 4 3 4 2 2" xfId="23912"/>
    <cellStyle name="常规 4 3 4 3" xfId="23913"/>
    <cellStyle name="常规 4 3 4 3 2" xfId="23914"/>
    <cellStyle name="常规 4 3 4 4" xfId="23915"/>
    <cellStyle name="常规 4 3 4 4 2" xfId="23916"/>
    <cellStyle name="常规 4 3 4 5" xfId="23917"/>
    <cellStyle name="常规 4 3 4 5 2" xfId="23918"/>
    <cellStyle name="常规 4 3 4 6" xfId="23919"/>
    <cellStyle name="常规 4 3 4 6 2" xfId="23920"/>
    <cellStyle name="常规 4 3 4 7" xfId="23921"/>
    <cellStyle name="常规 4 3 4 7 2" xfId="23922"/>
    <cellStyle name="常规 4 3 4 8" xfId="23923"/>
    <cellStyle name="常规 4 3 5" xfId="23924"/>
    <cellStyle name="常规 4 3 5 2" xfId="23925"/>
    <cellStyle name="常规 4 3 5 2 2" xfId="23926"/>
    <cellStyle name="常规 4 3 5 3" xfId="23927"/>
    <cellStyle name="常规 4 3 5 3 2" xfId="23928"/>
    <cellStyle name="常规 4 3 5 4" xfId="23929"/>
    <cellStyle name="常规 4 3 5 4 2" xfId="23930"/>
    <cellStyle name="常规 4 3 5 5" xfId="23931"/>
    <cellStyle name="常规 4 3 5 5 2" xfId="23932"/>
    <cellStyle name="常规 4 3 5 6" xfId="23933"/>
    <cellStyle name="常规 4 3 5 6 2" xfId="23934"/>
    <cellStyle name="常规 4 3 5 7" xfId="23935"/>
    <cellStyle name="常规 4 3 5 7 2" xfId="23936"/>
    <cellStyle name="常规 4 3 5 8" xfId="23937"/>
    <cellStyle name="常规 4 3 6" xfId="23938"/>
    <cellStyle name="常规 4 3 6 2" xfId="23939"/>
    <cellStyle name="常规 4 3 6 2 2" xfId="23940"/>
    <cellStyle name="常规 4 3 6 3" xfId="23941"/>
    <cellStyle name="常规 4 3 6 3 2" xfId="23942"/>
    <cellStyle name="常规 4 3 6 4" xfId="23943"/>
    <cellStyle name="常规 4 3 6 4 2" xfId="23944"/>
    <cellStyle name="常规 4 3 6 5" xfId="23945"/>
    <cellStyle name="常规 4 3 6 5 2" xfId="23946"/>
    <cellStyle name="常规 4 3 6 6" xfId="23947"/>
    <cellStyle name="常规 4 3 6 6 2" xfId="23948"/>
    <cellStyle name="常规 4 3 6 7" xfId="23949"/>
    <cellStyle name="常规 4 3 6 7 2" xfId="23950"/>
    <cellStyle name="常规 4 3 6 8" xfId="23951"/>
    <cellStyle name="常规 4 3 7" xfId="23952"/>
    <cellStyle name="常规 4 3 7 2" xfId="23953"/>
    <cellStyle name="常规 4 3 7 2 2" xfId="23954"/>
    <cellStyle name="常规 4 3 7 3" xfId="23955"/>
    <cellStyle name="常规 4 3 7 3 2" xfId="23956"/>
    <cellStyle name="常规 4 3 7 4" xfId="23957"/>
    <cellStyle name="常规 4 3 7 4 2" xfId="23958"/>
    <cellStyle name="常规 4 3 7 5" xfId="23959"/>
    <cellStyle name="常规 4 3 7 5 2" xfId="23960"/>
    <cellStyle name="常规 4 3 7 6" xfId="23961"/>
    <cellStyle name="常规 4 3 7 6 2" xfId="23962"/>
    <cellStyle name="常规 4 3 7 7" xfId="23963"/>
    <cellStyle name="常规 4 3 7 7 2" xfId="23964"/>
    <cellStyle name="常规 4 3 7 8" xfId="23965"/>
    <cellStyle name="常规 4 3 8" xfId="23966"/>
    <cellStyle name="常规 4 3 8 2" xfId="23967"/>
    <cellStyle name="常规 4 3 8 2 2" xfId="23968"/>
    <cellStyle name="常规 4 3 8 3" xfId="23969"/>
    <cellStyle name="常规 4 3 8 3 2" xfId="23970"/>
    <cellStyle name="常规 4 3 8 4" xfId="23971"/>
    <cellStyle name="常规 4 3 8 4 2" xfId="23972"/>
    <cellStyle name="常规 4 3 8 5" xfId="23973"/>
    <cellStyle name="常规 4 3 8 5 2" xfId="23974"/>
    <cellStyle name="常规 4 3 8 6" xfId="23975"/>
    <cellStyle name="常规 4 3 8 6 2" xfId="23976"/>
    <cellStyle name="常规 4 3 8 7" xfId="23977"/>
    <cellStyle name="常规 4 3 8 7 2" xfId="23978"/>
    <cellStyle name="常规 4 3 8 8" xfId="23979"/>
    <cellStyle name="常规 4 3 9" xfId="23980"/>
    <cellStyle name="常规 4 3 9 2" xfId="23981"/>
    <cellStyle name="常规 4 3 9 2 2" xfId="23982"/>
    <cellStyle name="常规 4 3 9 3" xfId="23983"/>
    <cellStyle name="常规 4 3 9 3 2" xfId="23984"/>
    <cellStyle name="常规 4 3 9 4" xfId="23985"/>
    <cellStyle name="常规 4 3 9 4 2" xfId="23986"/>
    <cellStyle name="常规 4 3 9 5" xfId="23987"/>
    <cellStyle name="常规 4 3 9 5 2" xfId="23988"/>
    <cellStyle name="常规 4 3 9 6" xfId="23989"/>
    <cellStyle name="常规 4 3 9 6 2" xfId="23990"/>
    <cellStyle name="常规 4 3 9 7" xfId="23991"/>
    <cellStyle name="常规 4 4" xfId="23992"/>
    <cellStyle name="常规 4 4 10" xfId="23993"/>
    <cellStyle name="常规 4 4 10 2" xfId="23994"/>
    <cellStyle name="常规 4 4 10 2 2" xfId="23995"/>
    <cellStyle name="常规 4 4 10 3" xfId="23996"/>
    <cellStyle name="常规 4 4 10 3 2" xfId="23997"/>
    <cellStyle name="常规 4 4 10 4" xfId="23998"/>
    <cellStyle name="常规 4 4 10 4 2" xfId="23999"/>
    <cellStyle name="常规 4 4 10 5" xfId="24000"/>
    <cellStyle name="常规 4 4 10 5 2" xfId="24001"/>
    <cellStyle name="常规 4 4 10 6" xfId="24002"/>
    <cellStyle name="常规 4 4 10 6 2" xfId="24003"/>
    <cellStyle name="常规 4 4 10 7" xfId="24004"/>
    <cellStyle name="常规 4 4 11" xfId="24005"/>
    <cellStyle name="常规 4 4 11 2" xfId="24006"/>
    <cellStyle name="常规 4 4 11 2 2" xfId="24007"/>
    <cellStyle name="常规 4 4 11 3" xfId="24008"/>
    <cellStyle name="常规 4 4 11 3 2" xfId="24009"/>
    <cellStyle name="常规 4 4 11 4" xfId="24010"/>
    <cellStyle name="常规 4 4 11 4 2" xfId="24011"/>
    <cellStyle name="常规 4 4 11 5" xfId="24012"/>
    <cellStyle name="常规 4 4 11 5 2" xfId="24013"/>
    <cellStyle name="常规 4 4 11 6" xfId="24014"/>
    <cellStyle name="常规 4 4 11 6 2" xfId="24015"/>
    <cellStyle name="常规 4 4 11 7" xfId="24016"/>
    <cellStyle name="常规 4 4 12" xfId="24017"/>
    <cellStyle name="常规 4 4 12 2" xfId="24018"/>
    <cellStyle name="常规 4 4 12 2 2" xfId="24019"/>
    <cellStyle name="常规 4 4 12 3" xfId="24020"/>
    <cellStyle name="常规 4 4 12 3 2" xfId="24021"/>
    <cellStyle name="常规 4 4 12 4" xfId="24022"/>
    <cellStyle name="常规 4 4 12 4 2" xfId="24023"/>
    <cellStyle name="常规 4 4 12 5" xfId="24024"/>
    <cellStyle name="常规 4 4 12 5 2" xfId="24025"/>
    <cellStyle name="常规 4 4 12 6" xfId="24026"/>
    <cellStyle name="常规 4 4 12 6 2" xfId="24027"/>
    <cellStyle name="常规 4 4 12 7" xfId="24028"/>
    <cellStyle name="常规 4 4 13" xfId="24029"/>
    <cellStyle name="常规 4 4 13 2" xfId="24030"/>
    <cellStyle name="常规 4 4 13 2 2" xfId="24031"/>
    <cellStyle name="常规 4 4 13 3" xfId="24032"/>
    <cellStyle name="常规 4 4 13 3 2" xfId="24033"/>
    <cellStyle name="常规 4 4 13 4" xfId="24034"/>
    <cellStyle name="常规 4 4 13 4 2" xfId="24035"/>
    <cellStyle name="常规 4 4 13 5" xfId="24036"/>
    <cellStyle name="常规 4 4 13 5 2" xfId="24037"/>
    <cellStyle name="常规 4 4 13 6" xfId="24038"/>
    <cellStyle name="常规 4 4 13 6 2" xfId="24039"/>
    <cellStyle name="常规 4 4 13 7" xfId="24040"/>
    <cellStyle name="常规 4 4 14" xfId="24041"/>
    <cellStyle name="常规 4 4 14 2" xfId="24042"/>
    <cellStyle name="常规 4 4 15" xfId="24043"/>
    <cellStyle name="常规 4 4 15 2" xfId="24044"/>
    <cellStyle name="常规 4 4 16" xfId="24045"/>
    <cellStyle name="常规 4 4 16 2" xfId="24046"/>
    <cellStyle name="常规 4 4 17" xfId="24047"/>
    <cellStyle name="常规 4 4 17 2" xfId="24048"/>
    <cellStyle name="常规 4 4 18" xfId="24049"/>
    <cellStyle name="常规 4 4 18 2" xfId="24050"/>
    <cellStyle name="常规 4 4 19" xfId="24051"/>
    <cellStyle name="常规 4 4 19 2" xfId="24052"/>
    <cellStyle name="常规 4 4 2" xfId="24053"/>
    <cellStyle name="常规 4 4 2 10" xfId="24054"/>
    <cellStyle name="常规 4 4 2 10 2" xfId="24055"/>
    <cellStyle name="常规 4 4 2 10 2 2" xfId="24056"/>
    <cellStyle name="常规 4 4 2 10 2 2 2" xfId="24057"/>
    <cellStyle name="常规 4 4 2 10 2 2 2 2" xfId="24058"/>
    <cellStyle name="常规 4 4 2 10 2 2 2 2 2" xfId="24059"/>
    <cellStyle name="常规 4 4 2 10 2 2 2 3" xfId="24060"/>
    <cellStyle name="常规 4 4 2 10 2 2 3" xfId="24061"/>
    <cellStyle name="常规 4 4 2 10 2 2 3 2" xfId="24062"/>
    <cellStyle name="常规 4 4 2 10 2 2 4" xfId="24063"/>
    <cellStyle name="常规 4 4 2 10 2 2 4 2" xfId="24064"/>
    <cellStyle name="常规 4 4 2 10 2 2 5" xfId="24065"/>
    <cellStyle name="常规 4 4 2 10 2 2 5 2" xfId="24066"/>
    <cellStyle name="常规 4 4 2 10 2 2 6" xfId="24067"/>
    <cellStyle name="常规 4 4 2 10 2 3" xfId="24068"/>
    <cellStyle name="常规 4 4 2 10 2 3 2" xfId="24069"/>
    <cellStyle name="常规 4 4 2 10 2 3 2 2" xfId="24070"/>
    <cellStyle name="常规 4 4 2 10 2 3 3" xfId="24071"/>
    <cellStyle name="常规 4 4 2 10 2 4" xfId="24072"/>
    <cellStyle name="常规 4 4 2 10 2 4 2" xfId="24073"/>
    <cellStyle name="常规 4 4 2 10 2 5" xfId="24074"/>
    <cellStyle name="常规 4 4 2 10 2 5 2" xfId="24075"/>
    <cellStyle name="常规 4 4 2 10 2 6" xfId="24076"/>
    <cellStyle name="常规 4 4 2 10 3" xfId="24077"/>
    <cellStyle name="常规 4 4 2 10 3 2" xfId="24078"/>
    <cellStyle name="常规 4 4 2 10 3 2 2" xfId="24079"/>
    <cellStyle name="常规 4 4 2 10 3 3" xfId="24080"/>
    <cellStyle name="常规 4 4 2 10 4" xfId="24081"/>
    <cellStyle name="常规 4 4 2 10 4 2" xfId="24082"/>
    <cellStyle name="常规 4 4 2 10 5" xfId="24083"/>
    <cellStyle name="常规 4 4 2 10 5 2" xfId="24084"/>
    <cellStyle name="常规 4 4 2 10 6" xfId="24085"/>
    <cellStyle name="常规 4 4 2 11" xfId="24086"/>
    <cellStyle name="常规 4 4 2 11 2" xfId="24087"/>
    <cellStyle name="常规 4 4 2 12" xfId="24088"/>
    <cellStyle name="常规 4 4 2 12 2" xfId="24089"/>
    <cellStyle name="常规 4 4 2 12 2 2" xfId="24090"/>
    <cellStyle name="常规 4 4 2 12 3" xfId="24091"/>
    <cellStyle name="常规 4 4 2 13" xfId="24092"/>
    <cellStyle name="常规 4 4 2 13 2" xfId="24093"/>
    <cellStyle name="常规 4 4 2 14" xfId="24094"/>
    <cellStyle name="常规 4 4 2 14 2" xfId="24095"/>
    <cellStyle name="常规 4 4 2 15" xfId="24096"/>
    <cellStyle name="常规 4 4 2 2" xfId="24097"/>
    <cellStyle name="常规 4 4 2 2 10" xfId="24098"/>
    <cellStyle name="常规 4 4 2 2 10 2" xfId="24099"/>
    <cellStyle name="常规 4 4 2 2 11" xfId="24100"/>
    <cellStyle name="常规 4 4 2 2 11 2" xfId="24101"/>
    <cellStyle name="常规 4 4 2 2 11 2 2" xfId="24102"/>
    <cellStyle name="常规 4 4 2 2 11 3" xfId="24103"/>
    <cellStyle name="常规 4 4 2 2 12" xfId="24104"/>
    <cellStyle name="常规 4 4 2 2 12 2" xfId="24105"/>
    <cellStyle name="常规 4 4 2 2 13" xfId="24106"/>
    <cellStyle name="常规 4 4 2 2 13 2" xfId="24107"/>
    <cellStyle name="常规 4 4 2 2 14" xfId="24108"/>
    <cellStyle name="常规 4 4 2 2 2" xfId="24109"/>
    <cellStyle name="常规 4 4 2 2 2 2" xfId="24110"/>
    <cellStyle name="常规 4 4 2 2 2 2 2" xfId="24111"/>
    <cellStyle name="常规 4 4 2 2 2 2 2 2" xfId="24112"/>
    <cellStyle name="常规 4 4 2 2 2 2 2 2 2" xfId="24113"/>
    <cellStyle name="常规 4 4 2 2 2 2 2 2 2 2" xfId="24114"/>
    <cellStyle name="常规 4 4 2 2 2 2 2 2 2 2 2" xfId="24115"/>
    <cellStyle name="常规 4 4 2 2 2 2 2 2 2 3" xfId="24116"/>
    <cellStyle name="常规 4 4 2 2 2 2 2 2 3" xfId="24117"/>
    <cellStyle name="常规 4 4 2 2 2 2 2 2 3 2" xfId="24118"/>
    <cellStyle name="常规 4 4 2 2 2 2 2 2 4" xfId="24119"/>
    <cellStyle name="常规 4 4 2 2 2 2 2 3" xfId="24120"/>
    <cellStyle name="常规 4 4 2 2 2 2 2 3 2" xfId="24121"/>
    <cellStyle name="常规 4 4 2 2 2 2 2 3 2 2" xfId="24122"/>
    <cellStyle name="常规 4 4 2 2 2 2 2 3 3" xfId="24123"/>
    <cellStyle name="常规 4 4 2 2 2 2 2 4" xfId="24124"/>
    <cellStyle name="常规 4 4 2 2 2 2 3" xfId="24125"/>
    <cellStyle name="常规 4 4 2 2 2 2 3 2" xfId="24126"/>
    <cellStyle name="常规 4 4 2 2 2 2 3 2 2" xfId="24127"/>
    <cellStyle name="常规 4 4 2 2 2 2 3 3" xfId="24128"/>
    <cellStyle name="常规 4 4 2 2 2 2 4" xfId="24129"/>
    <cellStyle name="常规 4 4 2 2 2 2 4 2" xfId="24130"/>
    <cellStyle name="常规 4 4 2 2 2 2 5" xfId="24131"/>
    <cellStyle name="常规 4 4 2 2 2 3" xfId="24132"/>
    <cellStyle name="常规 4 4 2 2 2 3 2" xfId="24133"/>
    <cellStyle name="常规 4 4 2 2 2 3 2 2" xfId="24134"/>
    <cellStyle name="常规 4 4 2 2 2 3 2 2 2" xfId="24135"/>
    <cellStyle name="常规 4 4 2 2 2 3 2 2 2 2" xfId="24136"/>
    <cellStyle name="常规 4 4 2 2 2 3 2 2 2 2 2" xfId="24137"/>
    <cellStyle name="常规 4 4 2 2 2 3 2 2 2 3" xfId="24138"/>
    <cellStyle name="常规 4 4 2 2 2 3 2 2 3" xfId="24139"/>
    <cellStyle name="常规 4 4 2 2 2 3 2 2 3 2" xfId="24140"/>
    <cellStyle name="常规 4 4 2 2 2 3 2 2 4" xfId="24141"/>
    <cellStyle name="常规 4 4 2 2 2 3 2 2 4 2" xfId="24142"/>
    <cellStyle name="常规 4 4 2 2 2 3 2 2 5" xfId="24143"/>
    <cellStyle name="常规 4 4 2 2 2 3 2 2 5 2" xfId="24144"/>
    <cellStyle name="常规 4 4 2 2 2 3 2 2 6" xfId="24145"/>
    <cellStyle name="常规 4 4 2 2 2 3 2 3" xfId="24146"/>
    <cellStyle name="常规 4 4 2 2 2 3 2 3 2" xfId="24147"/>
    <cellStyle name="常规 4 4 2 2 2 3 2 3 2 2" xfId="24148"/>
    <cellStyle name="常规 4 4 2 2 2 3 2 3 3" xfId="24149"/>
    <cellStyle name="常规 4 4 2 2 2 3 2 4" xfId="24150"/>
    <cellStyle name="常规 4 4 2 2 2 3 2 4 2" xfId="24151"/>
    <cellStyle name="常规 4 4 2 2 2 3 2 5" xfId="24152"/>
    <cellStyle name="常规 4 4 2 2 2 3 2 5 2" xfId="24153"/>
    <cellStyle name="常规 4 4 2 2 2 3 2 6" xfId="24154"/>
    <cellStyle name="常规 4 4 2 2 2 3 3" xfId="24155"/>
    <cellStyle name="常规 4 4 2 2 2 3 3 2" xfId="24156"/>
    <cellStyle name="常规 4 4 2 2 2 3 3 2 2" xfId="24157"/>
    <cellStyle name="常规 4 4 2 2 2 3 3 3" xfId="24158"/>
    <cellStyle name="常规 4 4 2 2 2 3 4" xfId="24159"/>
    <cellStyle name="常规 4 4 2 2 2 3 4 2" xfId="24160"/>
    <cellStyle name="常规 4 4 2 2 2 3 5" xfId="24161"/>
    <cellStyle name="常规 4 4 2 2 2 3 5 2" xfId="24162"/>
    <cellStyle name="常规 4 4 2 2 2 3 6" xfId="24163"/>
    <cellStyle name="常规 4 4 2 2 2 4" xfId="24164"/>
    <cellStyle name="常规 4 4 2 2 2 4 2" xfId="24165"/>
    <cellStyle name="常规 4 4 2 2 2 5" xfId="24166"/>
    <cellStyle name="常规 4 4 2 2 2 5 2" xfId="24167"/>
    <cellStyle name="常规 4 4 2 2 2 6" xfId="24168"/>
    <cellStyle name="常规 4 4 2 2 2 6 2" xfId="24169"/>
    <cellStyle name="常规 4 4 2 2 2 6 2 2" xfId="24170"/>
    <cellStyle name="常规 4 4 2 2 2 6 3" xfId="24171"/>
    <cellStyle name="常规 4 4 2 2 2 7" xfId="24172"/>
    <cellStyle name="常规 4 4 2 2 2 7 2" xfId="24173"/>
    <cellStyle name="常规 4 4 2 2 2 8" xfId="24174"/>
    <cellStyle name="常规 4 4 2 2 2 8 2" xfId="24175"/>
    <cellStyle name="常规 4 4 2 2 2 9" xfId="24176"/>
    <cellStyle name="常规 4 4 2 2 3" xfId="24177"/>
    <cellStyle name="常规 4 4 2 2 3 2" xfId="24178"/>
    <cellStyle name="常规 4 4 2 2 3 2 2" xfId="24179"/>
    <cellStyle name="常规 4 4 2 2 3 3" xfId="24180"/>
    <cellStyle name="常规 4 4 2 2 3 3 2" xfId="24181"/>
    <cellStyle name="常规 4 4 2 2 3 4" xfId="24182"/>
    <cellStyle name="常规 4 4 2 2 3 4 2" xfId="24183"/>
    <cellStyle name="常规 4 4 2 2 3 5" xfId="24184"/>
    <cellStyle name="常规 4 4 2 2 3 5 2" xfId="24185"/>
    <cellStyle name="常规 4 4 2 2 3 6" xfId="24186"/>
    <cellStyle name="常规 4 4 2 2 3 6 2" xfId="24187"/>
    <cellStyle name="常规 4 4 2 2 3 7" xfId="24188"/>
    <cellStyle name="常规 4 4 2 2 4" xfId="24189"/>
    <cellStyle name="常规 4 4 2 2 4 2" xfId="24190"/>
    <cellStyle name="常规 4 4 2 2 4 2 2" xfId="24191"/>
    <cellStyle name="常规 4 4 2 2 4 3" xfId="24192"/>
    <cellStyle name="常规 4 4 2 2 4 3 2" xfId="24193"/>
    <cellStyle name="常规 4 4 2 2 4 4" xfId="24194"/>
    <cellStyle name="常规 4 4 2 2 4 4 2" xfId="24195"/>
    <cellStyle name="常规 4 4 2 2 4 5" xfId="24196"/>
    <cellStyle name="常规 4 4 2 2 4 5 2" xfId="24197"/>
    <cellStyle name="常规 4 4 2 2 4 6" xfId="24198"/>
    <cellStyle name="常规 4 4 2 2 4 6 2" xfId="24199"/>
    <cellStyle name="常规 4 4 2 2 4 7" xfId="24200"/>
    <cellStyle name="常规 4 4 2 2 5" xfId="24201"/>
    <cellStyle name="常规 4 4 2 2 5 2" xfId="24202"/>
    <cellStyle name="常规 4 4 2 2 5 2 2" xfId="24203"/>
    <cellStyle name="常规 4 4 2 2 5 3" xfId="24204"/>
    <cellStyle name="常规 4 4 2 2 5 3 2" xfId="24205"/>
    <cellStyle name="常规 4 4 2 2 5 4" xfId="24206"/>
    <cellStyle name="常规 4 4 2 2 5 4 2" xfId="24207"/>
    <cellStyle name="常规 4 4 2 2 5 5" xfId="24208"/>
    <cellStyle name="常规 4 4 2 2 5 5 2" xfId="24209"/>
    <cellStyle name="常规 4 4 2 2 5 6" xfId="24210"/>
    <cellStyle name="常规 4 4 2 2 5 6 2" xfId="24211"/>
    <cellStyle name="常规 4 4 2 2 5 7" xfId="24212"/>
    <cellStyle name="常规 4 4 2 2 6" xfId="24213"/>
    <cellStyle name="常规 4 4 2 2 6 2" xfId="24214"/>
    <cellStyle name="常规 4 4 2 2 6 2 2" xfId="24215"/>
    <cellStyle name="常规 4 4 2 2 6 3" xfId="24216"/>
    <cellStyle name="常规 4 4 2 2 6 3 2" xfId="24217"/>
    <cellStyle name="常规 4 4 2 2 6 4" xfId="24218"/>
    <cellStyle name="常规 4 4 2 2 6 4 2" xfId="24219"/>
    <cellStyle name="常规 4 4 2 2 6 5" xfId="24220"/>
    <cellStyle name="常规 4 4 2 2 6 5 2" xfId="24221"/>
    <cellStyle name="常规 4 4 2 2 6 6" xfId="24222"/>
    <cellStyle name="常规 4 4 2 2 6 6 2" xfId="24223"/>
    <cellStyle name="常规 4 4 2 2 6 7" xfId="24224"/>
    <cellStyle name="常规 4 4 2 2 7" xfId="24225"/>
    <cellStyle name="常规 4 4 2 2 7 2" xfId="24226"/>
    <cellStyle name="常规 4 4 2 2 8" xfId="24227"/>
    <cellStyle name="常规 4 4 2 2 8 2" xfId="24228"/>
    <cellStyle name="常规 4 4 2 2 8 2 2" xfId="24229"/>
    <cellStyle name="常规 4 4 2 2 8 2 2 2" xfId="24230"/>
    <cellStyle name="常规 4 4 2 2 8 2 2 2 2" xfId="24231"/>
    <cellStyle name="常规 4 4 2 2 8 2 2 3" xfId="24232"/>
    <cellStyle name="常规 4 4 2 2 8 2 3" xfId="24233"/>
    <cellStyle name="常规 4 4 2 2 8 2 3 2" xfId="24234"/>
    <cellStyle name="常规 4 4 2 2 8 2 4" xfId="24235"/>
    <cellStyle name="常规 4 4 2 2 8 3" xfId="24236"/>
    <cellStyle name="常规 4 4 2 2 8 3 2" xfId="24237"/>
    <cellStyle name="常规 4 4 2 2 8 3 2 2" xfId="24238"/>
    <cellStyle name="常规 4 4 2 2 8 3 3" xfId="24239"/>
    <cellStyle name="常规 4 4 2 2 8 4" xfId="24240"/>
    <cellStyle name="常规 4 4 2 2 9" xfId="24241"/>
    <cellStyle name="常规 4 4 2 2 9 2" xfId="24242"/>
    <cellStyle name="常规 4 4 2 2 9 2 2" xfId="24243"/>
    <cellStyle name="常规 4 4 2 2 9 2 2 2" xfId="24244"/>
    <cellStyle name="常规 4 4 2 2 9 2 2 2 2" xfId="24245"/>
    <cellStyle name="常规 4 4 2 2 9 2 2 2 2 2" xfId="24246"/>
    <cellStyle name="常规 4 4 2 2 9 2 2 2 3" xfId="24247"/>
    <cellStyle name="常规 4 4 2 2 9 2 2 3" xfId="24248"/>
    <cellStyle name="常规 4 4 2 2 9 2 2 3 2" xfId="24249"/>
    <cellStyle name="常规 4 4 2 2 9 2 2 4" xfId="24250"/>
    <cellStyle name="常规 4 4 2 2 9 2 2 4 2" xfId="24251"/>
    <cellStyle name="常规 4 4 2 2 9 2 2 5" xfId="24252"/>
    <cellStyle name="常规 4 4 2 2 9 2 2 5 2" xfId="24253"/>
    <cellStyle name="常规 4 4 2 2 9 2 2 6" xfId="24254"/>
    <cellStyle name="常规 4 4 2 2 9 2 3" xfId="24255"/>
    <cellStyle name="常规 4 4 2 2 9 2 3 2" xfId="24256"/>
    <cellStyle name="常规 4 4 2 2 9 2 3 2 2" xfId="24257"/>
    <cellStyle name="常规 4 4 2 2 9 2 3 3" xfId="24258"/>
    <cellStyle name="常规 4 4 2 2 9 2 4" xfId="24259"/>
    <cellStyle name="常规 4 4 2 2 9 2 4 2" xfId="24260"/>
    <cellStyle name="常规 4 4 2 2 9 2 5" xfId="24261"/>
    <cellStyle name="常规 4 4 2 2 9 2 5 2" xfId="24262"/>
    <cellStyle name="常规 4 4 2 2 9 2 6" xfId="24263"/>
    <cellStyle name="常规 4 4 2 2 9 3" xfId="24264"/>
    <cellStyle name="常规 4 4 2 2 9 3 2" xfId="24265"/>
    <cellStyle name="常规 4 4 2 2 9 3 2 2" xfId="24266"/>
    <cellStyle name="常规 4 4 2 2 9 3 3" xfId="24267"/>
    <cellStyle name="常规 4 4 2 2 9 4" xfId="24268"/>
    <cellStyle name="常规 4 4 2 2 9 4 2" xfId="24269"/>
    <cellStyle name="常规 4 4 2 2 9 5" xfId="24270"/>
    <cellStyle name="常规 4 4 2 2 9 5 2" xfId="24271"/>
    <cellStyle name="常规 4 4 2 2 9 6" xfId="24272"/>
    <cellStyle name="常规 4 4 2 3" xfId="24273"/>
    <cellStyle name="常规 4 4 2 3 2" xfId="24274"/>
    <cellStyle name="常规 4 4 2 3 2 2" xfId="24275"/>
    <cellStyle name="常规 4 4 2 3 3" xfId="24276"/>
    <cellStyle name="常规 4 4 2 3 3 2" xfId="24277"/>
    <cellStyle name="常规 4 4 2 3 4" xfId="24278"/>
    <cellStyle name="常规 4 4 2 3 4 2" xfId="24279"/>
    <cellStyle name="常规 4 4 2 3 5" xfId="24280"/>
    <cellStyle name="常规 4 4 2 3 5 2" xfId="24281"/>
    <cellStyle name="常规 4 4 2 3 6" xfId="24282"/>
    <cellStyle name="常规 4 4 2 3 6 2" xfId="24283"/>
    <cellStyle name="常规 4 4 2 3 7" xfId="24284"/>
    <cellStyle name="常规 4 4 2 3 7 2" xfId="24285"/>
    <cellStyle name="常规 4 4 2 3 8" xfId="24286"/>
    <cellStyle name="常规 4 4 2 4" xfId="24287"/>
    <cellStyle name="常规 4 4 2 4 2" xfId="24288"/>
    <cellStyle name="常规 4 4 2 4 2 2" xfId="24289"/>
    <cellStyle name="常规 4 4 2 4 2 2 2" xfId="24290"/>
    <cellStyle name="常规 4 4 2 4 2 2 2 2" xfId="24291"/>
    <cellStyle name="常规 4 4 2 4 2 2 2 2 2" xfId="24292"/>
    <cellStyle name="常规 4 4 2 4 2 2 2 2 2 2" xfId="24293"/>
    <cellStyle name="常规 4 4 2 4 2 2 2 2 3" xfId="24294"/>
    <cellStyle name="常规 4 4 2 4 2 2 2 3" xfId="24295"/>
    <cellStyle name="常规 4 4 2 4 2 2 2 3 2" xfId="24296"/>
    <cellStyle name="常规 4 4 2 4 2 2 2 4" xfId="24297"/>
    <cellStyle name="常规 4 4 2 4 2 2 3" xfId="24298"/>
    <cellStyle name="常规 4 4 2 4 2 2 3 2" xfId="24299"/>
    <cellStyle name="常规 4 4 2 4 2 2 3 2 2" xfId="24300"/>
    <cellStyle name="常规 4 4 2 4 2 2 3 3" xfId="24301"/>
    <cellStyle name="常规 4 4 2 4 2 2 4" xfId="24302"/>
    <cellStyle name="常规 4 4 2 4 2 3" xfId="24303"/>
    <cellStyle name="常规 4 4 2 4 2 3 2" xfId="24304"/>
    <cellStyle name="常规 4 4 2 4 2 3 2 2" xfId="24305"/>
    <cellStyle name="常规 4 4 2 4 2 3 3" xfId="24306"/>
    <cellStyle name="常规 4 4 2 4 2 4" xfId="24307"/>
    <cellStyle name="常规 4 4 2 4 2 4 2" xfId="24308"/>
    <cellStyle name="常规 4 4 2 4 2 5" xfId="24309"/>
    <cellStyle name="常规 4 4 2 4 3" xfId="24310"/>
    <cellStyle name="常规 4 4 2 4 3 2" xfId="24311"/>
    <cellStyle name="常规 4 4 2 4 3 2 2" xfId="24312"/>
    <cellStyle name="常规 4 4 2 4 3 2 2 2" xfId="24313"/>
    <cellStyle name="常规 4 4 2 4 3 2 2 2 2" xfId="24314"/>
    <cellStyle name="常规 4 4 2 4 3 2 2 2 2 2" xfId="24315"/>
    <cellStyle name="常规 4 4 2 4 3 2 2 2 3" xfId="24316"/>
    <cellStyle name="常规 4 4 2 4 3 2 2 3" xfId="24317"/>
    <cellStyle name="常规 4 4 2 4 3 2 2 3 2" xfId="24318"/>
    <cellStyle name="常规 4 4 2 4 3 2 2 4" xfId="24319"/>
    <cellStyle name="常规 4 4 2 4 3 2 2 4 2" xfId="24320"/>
    <cellStyle name="常规 4 4 2 4 3 2 2 5" xfId="24321"/>
    <cellStyle name="常规 4 4 2 4 3 2 2 5 2" xfId="24322"/>
    <cellStyle name="常规 4 4 2 4 3 2 2 6" xfId="24323"/>
    <cellStyle name="常规 4 4 2 4 3 2 3" xfId="24324"/>
    <cellStyle name="常规 4 4 2 4 3 2 3 2" xfId="24325"/>
    <cellStyle name="常规 4 4 2 4 3 2 3 2 2" xfId="24326"/>
    <cellStyle name="常规 4 4 2 4 3 2 3 3" xfId="24327"/>
    <cellStyle name="常规 4 4 2 4 3 2 4" xfId="24328"/>
    <cellStyle name="常规 4 4 2 4 3 2 4 2" xfId="24329"/>
    <cellStyle name="常规 4 4 2 4 3 2 5" xfId="24330"/>
    <cellStyle name="常规 4 4 2 4 3 2 5 2" xfId="24331"/>
    <cellStyle name="常规 4 4 2 4 3 2 6" xfId="24332"/>
    <cellStyle name="常规 4 4 2 4 3 3" xfId="24333"/>
    <cellStyle name="常规 4 4 2 4 3 3 2" xfId="24334"/>
    <cellStyle name="常规 4 4 2 4 3 3 2 2" xfId="24335"/>
    <cellStyle name="常规 4 4 2 4 3 3 3" xfId="24336"/>
    <cellStyle name="常规 4 4 2 4 3 4" xfId="24337"/>
    <cellStyle name="常规 4 4 2 4 3 4 2" xfId="24338"/>
    <cellStyle name="常规 4 4 2 4 3 5" xfId="24339"/>
    <cellStyle name="常规 4 4 2 4 3 5 2" xfId="24340"/>
    <cellStyle name="常规 4 4 2 4 3 6" xfId="24341"/>
    <cellStyle name="常规 4 4 2 4 4" xfId="24342"/>
    <cellStyle name="常规 4 4 2 4 4 2" xfId="24343"/>
    <cellStyle name="常规 4 4 2 4 5" xfId="24344"/>
    <cellStyle name="常规 4 4 2 4 5 2" xfId="24345"/>
    <cellStyle name="常规 4 4 2 4 6" xfId="24346"/>
    <cellStyle name="常规 4 4 2 4 6 2" xfId="24347"/>
    <cellStyle name="常规 4 4 2 4 6 2 2" xfId="24348"/>
    <cellStyle name="常规 4 4 2 4 6 3" xfId="24349"/>
    <cellStyle name="常规 4 4 2 4 7" xfId="24350"/>
    <cellStyle name="常规 4 4 2 4 7 2" xfId="24351"/>
    <cellStyle name="常规 4 4 2 4 8" xfId="24352"/>
    <cellStyle name="常规 4 4 2 4 8 2" xfId="24353"/>
    <cellStyle name="常规 4 4 2 4 9" xfId="24354"/>
    <cellStyle name="常规 4 4 2 5" xfId="24355"/>
    <cellStyle name="常规 4 4 2 5 2" xfId="24356"/>
    <cellStyle name="常规 4 4 2 5 2 2" xfId="24357"/>
    <cellStyle name="常规 4 4 2 5 3" xfId="24358"/>
    <cellStyle name="常规 4 4 2 5 3 2" xfId="24359"/>
    <cellStyle name="常规 4 4 2 5 4" xfId="24360"/>
    <cellStyle name="常规 4 4 2 5 4 2" xfId="24361"/>
    <cellStyle name="常规 4 4 2 5 5" xfId="24362"/>
    <cellStyle name="常规 4 4 2 5 5 2" xfId="24363"/>
    <cellStyle name="常规 4 4 2 5 6" xfId="24364"/>
    <cellStyle name="常规 4 4 2 5 6 2" xfId="24365"/>
    <cellStyle name="常规 4 4 2 5 7" xfId="24366"/>
    <cellStyle name="常规 4 4 2 6" xfId="24367"/>
    <cellStyle name="常规 4 4 2 6 2" xfId="24368"/>
    <cellStyle name="常规 4 4 2 6 2 2" xfId="24369"/>
    <cellStyle name="常规 4 4 2 6 3" xfId="24370"/>
    <cellStyle name="常规 4 4 2 6 3 2" xfId="24371"/>
    <cellStyle name="常规 4 4 2 6 4" xfId="24372"/>
    <cellStyle name="常规 4 4 2 6 4 2" xfId="24373"/>
    <cellStyle name="常规 4 4 2 6 5" xfId="24374"/>
    <cellStyle name="常规 4 4 2 6 5 2" xfId="24375"/>
    <cellStyle name="常规 4 4 2 6 6" xfId="24376"/>
    <cellStyle name="常规 4 4 2 6 6 2" xfId="24377"/>
    <cellStyle name="常规 4 4 2 6 7" xfId="24378"/>
    <cellStyle name="常规 4 4 2 7" xfId="24379"/>
    <cellStyle name="常规 4 4 2 7 2" xfId="24380"/>
    <cellStyle name="常规 4 4 2 7 2 2" xfId="24381"/>
    <cellStyle name="常规 4 4 2 7 3" xfId="24382"/>
    <cellStyle name="常规 4 4 2 7 3 2" xfId="24383"/>
    <cellStyle name="常规 4 4 2 7 4" xfId="24384"/>
    <cellStyle name="常规 4 4 2 7 4 2" xfId="24385"/>
    <cellStyle name="常规 4 4 2 7 5" xfId="24386"/>
    <cellStyle name="常规 4 4 2 7 5 2" xfId="24387"/>
    <cellStyle name="常规 4 4 2 7 6" xfId="24388"/>
    <cellStyle name="常规 4 4 2 7 6 2" xfId="24389"/>
    <cellStyle name="常规 4 4 2 7 7" xfId="24390"/>
    <cellStyle name="常规 4 4 2 8" xfId="24391"/>
    <cellStyle name="常规 4 4 2 8 2" xfId="24392"/>
    <cellStyle name="常规 4 4 2 9" xfId="24393"/>
    <cellStyle name="常规 4 4 2 9 2" xfId="24394"/>
    <cellStyle name="常规 4 4 2 9 2 2" xfId="24395"/>
    <cellStyle name="常规 4 4 2 9 2 2 2" xfId="24396"/>
    <cellStyle name="常规 4 4 2 9 2 2 2 2" xfId="24397"/>
    <cellStyle name="常规 4 4 2 9 2 2 3" xfId="24398"/>
    <cellStyle name="常规 4 4 2 9 2 3" xfId="24399"/>
    <cellStyle name="常规 4 4 2 9 2 3 2" xfId="24400"/>
    <cellStyle name="常规 4 4 2 9 2 4" xfId="24401"/>
    <cellStyle name="常规 4 4 2 9 3" xfId="24402"/>
    <cellStyle name="常规 4 4 2 9 3 2" xfId="24403"/>
    <cellStyle name="常规 4 4 2 9 3 2 2" xfId="24404"/>
    <cellStyle name="常规 4 4 2 9 3 3" xfId="24405"/>
    <cellStyle name="常规 4 4 2 9 4" xfId="24406"/>
    <cellStyle name="常规 4 4 20" xfId="24407"/>
    <cellStyle name="常规 4 4 20 2" xfId="24408"/>
    <cellStyle name="常规 4 4 21" xfId="24409"/>
    <cellStyle name="常规 4 4 21 2" xfId="24410"/>
    <cellStyle name="常规 4 4 22" xfId="24411"/>
    <cellStyle name="常规 4 4 22 2" xfId="24412"/>
    <cellStyle name="常规 4 4 23" xfId="24413"/>
    <cellStyle name="常规 4 4 23 2" xfId="24414"/>
    <cellStyle name="常规 4 4 24" xfId="24415"/>
    <cellStyle name="常规 4 4 24 2" xfId="24416"/>
    <cellStyle name="常规 4 4 25" xfId="24417"/>
    <cellStyle name="常规 4 4 3" xfId="24418"/>
    <cellStyle name="常规 4 4 3 2" xfId="24419"/>
    <cellStyle name="常规 4 4 3 2 2" xfId="24420"/>
    <cellStyle name="常规 4 4 3 3" xfId="24421"/>
    <cellStyle name="常规 4 4 3 3 2" xfId="24422"/>
    <cellStyle name="常规 4 4 3 4" xfId="24423"/>
    <cellStyle name="常规 4 4 3 4 2" xfId="24424"/>
    <cellStyle name="常规 4 4 3 5" xfId="24425"/>
    <cellStyle name="常规 4 4 3 5 2" xfId="24426"/>
    <cellStyle name="常规 4 4 3 6" xfId="24427"/>
    <cellStyle name="常规 4 4 3 6 2" xfId="24428"/>
    <cellStyle name="常规 4 4 3 7" xfId="24429"/>
    <cellStyle name="常规 4 4 3 7 2" xfId="24430"/>
    <cellStyle name="常规 4 4 3 8" xfId="24431"/>
    <cellStyle name="常规 4 4 4" xfId="24432"/>
    <cellStyle name="常规 4 4 4 2" xfId="24433"/>
    <cellStyle name="常规 4 4 4 2 2" xfId="24434"/>
    <cellStyle name="常规 4 4 4 3" xfId="24435"/>
    <cellStyle name="常规 4 4 4 3 2" xfId="24436"/>
    <cellStyle name="常规 4 4 4 4" xfId="24437"/>
    <cellStyle name="常规 4 4 4 4 2" xfId="24438"/>
    <cellStyle name="常规 4 4 4 5" xfId="24439"/>
    <cellStyle name="常规 4 4 4 5 2" xfId="24440"/>
    <cellStyle name="常规 4 4 4 6" xfId="24441"/>
    <cellStyle name="常规 4 4 4 6 2" xfId="24442"/>
    <cellStyle name="常规 4 4 4 7" xfId="24443"/>
    <cellStyle name="常规 4 4 4 7 2" xfId="24444"/>
    <cellStyle name="常规 4 4 4 8" xfId="24445"/>
    <cellStyle name="常规 4 4 5" xfId="24446"/>
    <cellStyle name="常规 4 4 5 2" xfId="24447"/>
    <cellStyle name="常规 4 4 5 2 2" xfId="24448"/>
    <cellStyle name="常规 4 4 5 3" xfId="24449"/>
    <cellStyle name="常规 4 4 5 3 2" xfId="24450"/>
    <cellStyle name="常规 4 4 5 4" xfId="24451"/>
    <cellStyle name="常规 4 4 5 4 2" xfId="24452"/>
    <cellStyle name="常规 4 4 5 5" xfId="24453"/>
    <cellStyle name="常规 4 4 5 5 2" xfId="24454"/>
    <cellStyle name="常规 4 4 5 6" xfId="24455"/>
    <cellStyle name="常规 4 4 5 6 2" xfId="24456"/>
    <cellStyle name="常规 4 4 5 7" xfId="24457"/>
    <cellStyle name="常规 4 4 5 7 2" xfId="24458"/>
    <cellStyle name="常规 4 4 5 8" xfId="24459"/>
    <cellStyle name="常规 4 4 6" xfId="24460"/>
    <cellStyle name="常规 4 4 6 2" xfId="24461"/>
    <cellStyle name="常规 4 4 6 2 2" xfId="24462"/>
    <cellStyle name="常规 4 4 6 3" xfId="24463"/>
    <cellStyle name="常规 4 4 6 3 2" xfId="24464"/>
    <cellStyle name="常规 4 4 6 4" xfId="24465"/>
    <cellStyle name="常规 4 4 6 4 2" xfId="24466"/>
    <cellStyle name="常规 4 4 6 5" xfId="24467"/>
    <cellStyle name="常规 4 4 6 5 2" xfId="24468"/>
    <cellStyle name="常规 4 4 6 6" xfId="24469"/>
    <cellStyle name="常规 4 4 6 6 2" xfId="24470"/>
    <cellStyle name="常规 4 4 6 7" xfId="24471"/>
    <cellStyle name="常规 4 4 6 7 2" xfId="24472"/>
    <cellStyle name="常规 4 4 6 8" xfId="24473"/>
    <cellStyle name="常规 4 4 7" xfId="24474"/>
    <cellStyle name="常规 4 4 7 2" xfId="24475"/>
    <cellStyle name="常规 4 4 7 2 2" xfId="24476"/>
    <cellStyle name="常规 4 4 7 3" xfId="24477"/>
    <cellStyle name="常规 4 4 7 3 2" xfId="24478"/>
    <cellStyle name="常规 4 4 7 4" xfId="24479"/>
    <cellStyle name="常规 4 4 7 4 2" xfId="24480"/>
    <cellStyle name="常规 4 4 7 5" xfId="24481"/>
    <cellStyle name="常规 4 4 7 5 2" xfId="24482"/>
    <cellStyle name="常规 4 4 7 6" xfId="24483"/>
    <cellStyle name="常规 4 4 7 6 2" xfId="24484"/>
    <cellStyle name="常规 4 4 7 7" xfId="24485"/>
    <cellStyle name="常规 4 4 7 7 2" xfId="24486"/>
    <cellStyle name="常规 4 4 7 8" xfId="24487"/>
    <cellStyle name="常规 4 4 8" xfId="24488"/>
    <cellStyle name="常规 4 4 8 2" xfId="24489"/>
    <cellStyle name="常规 4 4 8 2 2" xfId="24490"/>
    <cellStyle name="常规 4 4 8 3" xfId="24491"/>
    <cellStyle name="常规 4 4 8 3 2" xfId="24492"/>
    <cellStyle name="常规 4 4 8 4" xfId="24493"/>
    <cellStyle name="常规 4 4 8 4 2" xfId="24494"/>
    <cellStyle name="常规 4 4 8 5" xfId="24495"/>
    <cellStyle name="常规 4 4 8 5 2" xfId="24496"/>
    <cellStyle name="常规 4 4 8 6" xfId="24497"/>
    <cellStyle name="常规 4 4 8 6 2" xfId="24498"/>
    <cellStyle name="常规 4 4 8 7" xfId="24499"/>
    <cellStyle name="常规 4 4 8 7 2" xfId="24500"/>
    <cellStyle name="常规 4 4 8 8" xfId="24501"/>
    <cellStyle name="常规 4 4 9" xfId="24502"/>
    <cellStyle name="常规 4 4 9 2" xfId="24503"/>
    <cellStyle name="常规 4 4 9 2 2" xfId="24504"/>
    <cellStyle name="常规 4 4 9 3" xfId="24505"/>
    <cellStyle name="常规 4 4 9 3 2" xfId="24506"/>
    <cellStyle name="常规 4 4 9 4" xfId="24507"/>
    <cellStyle name="常规 4 4 9 4 2" xfId="24508"/>
    <cellStyle name="常规 4 4 9 5" xfId="24509"/>
    <cellStyle name="常规 4 4 9 5 2" xfId="24510"/>
    <cellStyle name="常规 4 4 9 6" xfId="24511"/>
    <cellStyle name="常规 4 4 9 6 2" xfId="24512"/>
    <cellStyle name="常规 4 4 9 7" xfId="24513"/>
    <cellStyle name="常规 4 4 9 7 2" xfId="24514"/>
    <cellStyle name="常规 4 4 9 8" xfId="24515"/>
    <cellStyle name="常规 4 5" xfId="24516"/>
    <cellStyle name="常规 4 5 10" xfId="24517"/>
    <cellStyle name="常规 4 5 10 2" xfId="24518"/>
    <cellStyle name="常规 4 5 10 2 2" xfId="24519"/>
    <cellStyle name="常规 4 5 10 3" xfId="24520"/>
    <cellStyle name="常规 4 5 10 3 2" xfId="24521"/>
    <cellStyle name="常规 4 5 10 4" xfId="24522"/>
    <cellStyle name="常规 4 5 10 4 2" xfId="24523"/>
    <cellStyle name="常规 4 5 10 5" xfId="24524"/>
    <cellStyle name="常规 4 5 10 5 2" xfId="24525"/>
    <cellStyle name="常规 4 5 10 6" xfId="24526"/>
    <cellStyle name="常规 4 5 10 6 2" xfId="24527"/>
    <cellStyle name="常规 4 5 10 7" xfId="24528"/>
    <cellStyle name="常规 4 5 11" xfId="24529"/>
    <cellStyle name="常规 4 5 11 2" xfId="24530"/>
    <cellStyle name="常规 4 5 12" xfId="24531"/>
    <cellStyle name="常规 4 5 12 2" xfId="24532"/>
    <cellStyle name="常规 4 5 13" xfId="24533"/>
    <cellStyle name="常规 4 5 13 2" xfId="24534"/>
    <cellStyle name="常规 4 5 14" xfId="24535"/>
    <cellStyle name="常规 4 5 14 2" xfId="24536"/>
    <cellStyle name="常规 4 5 15" xfId="24537"/>
    <cellStyle name="常规 4 5 15 2" xfId="24538"/>
    <cellStyle name="常规 4 5 16" xfId="24539"/>
    <cellStyle name="常规 4 5 16 2" xfId="24540"/>
    <cellStyle name="常规 4 5 17" xfId="24541"/>
    <cellStyle name="常规 4 5 17 2" xfId="24542"/>
    <cellStyle name="常规 4 5 18" xfId="24543"/>
    <cellStyle name="常规 4 5 18 2" xfId="24544"/>
    <cellStyle name="常规 4 5 19" xfId="24545"/>
    <cellStyle name="常规 4 5 19 2" xfId="24546"/>
    <cellStyle name="常规 4 5 2" xfId="24547"/>
    <cellStyle name="常规 4 5 2 10" xfId="24548"/>
    <cellStyle name="常规 4 5 2 10 2" xfId="24549"/>
    <cellStyle name="常规 4 5 2 11" xfId="24550"/>
    <cellStyle name="常规 4 5 2 11 2" xfId="24551"/>
    <cellStyle name="常规 4 5 2 11 2 2" xfId="24552"/>
    <cellStyle name="常规 4 5 2 11 3" xfId="24553"/>
    <cellStyle name="常规 4 5 2 12" xfId="24554"/>
    <cellStyle name="常规 4 5 2 12 2" xfId="24555"/>
    <cellStyle name="常规 4 5 2 13" xfId="24556"/>
    <cellStyle name="常规 4 5 2 13 2" xfId="24557"/>
    <cellStyle name="常规 4 5 2 14" xfId="24558"/>
    <cellStyle name="常规 4 5 2 2" xfId="24559"/>
    <cellStyle name="常规 4 5 2 2 10" xfId="24560"/>
    <cellStyle name="常规 4 5 2 2 10 2" xfId="24561"/>
    <cellStyle name="常规 4 5 2 2 11" xfId="24562"/>
    <cellStyle name="常规 4 5 2 2 11 2" xfId="24563"/>
    <cellStyle name="常规 4 5 2 2 11 2 2" xfId="24564"/>
    <cellStyle name="常规 4 5 2 2 11 3" xfId="24565"/>
    <cellStyle name="常规 4 5 2 2 12" xfId="24566"/>
    <cellStyle name="常规 4 5 2 2 12 2" xfId="24567"/>
    <cellStyle name="常规 4 5 2 2 13" xfId="24568"/>
    <cellStyle name="常规 4 5 2 2 13 2" xfId="24569"/>
    <cellStyle name="常规 4 5 2 2 14" xfId="24570"/>
    <cellStyle name="常规 4 5 2 2 2" xfId="24571"/>
    <cellStyle name="常规 4 5 2 2 2 2" xfId="24572"/>
    <cellStyle name="常规 4 5 2 2 2 2 2" xfId="24573"/>
    <cellStyle name="常规 4 5 2 2 2 2 2 2" xfId="24574"/>
    <cellStyle name="常规 4 5 2 2 2 2 2 2 2" xfId="24575"/>
    <cellStyle name="常规 4 5 2 2 2 2 2 2 2 2" xfId="24576"/>
    <cellStyle name="常规 4 5 2 2 2 2 2 2 2 2 2" xfId="24577"/>
    <cellStyle name="常规 4 5 2 2 2 2 2 2 2 3" xfId="24578"/>
    <cellStyle name="常规 4 5 2 2 2 2 2 2 3" xfId="24579"/>
    <cellStyle name="常规 4 5 2 2 2 2 2 2 3 2" xfId="24580"/>
    <cellStyle name="常规 4 5 2 2 2 2 2 2 4" xfId="24581"/>
    <cellStyle name="常规 4 5 2 2 2 2 2 3" xfId="24582"/>
    <cellStyle name="常规 4 5 2 2 2 2 2 3 2" xfId="24583"/>
    <cellStyle name="常规 4 5 2 2 2 2 2 3 2 2" xfId="24584"/>
    <cellStyle name="常规 4 5 2 2 2 2 2 3 3" xfId="24585"/>
    <cellStyle name="常规 4 5 2 2 2 2 2 4" xfId="24586"/>
    <cellStyle name="常规 4 5 2 2 2 2 3" xfId="24587"/>
    <cellStyle name="常规 4 5 2 2 2 2 3 2" xfId="24588"/>
    <cellStyle name="常规 4 5 2 2 2 2 3 2 2" xfId="24589"/>
    <cellStyle name="常规 4 5 2 2 2 2 3 3" xfId="24590"/>
    <cellStyle name="常规 4 5 2 2 2 2 4" xfId="24591"/>
    <cellStyle name="常规 4 5 2 2 2 2 4 2" xfId="24592"/>
    <cellStyle name="常规 4 5 2 2 2 2 5" xfId="24593"/>
    <cellStyle name="常规 4 5 2 2 2 3" xfId="24594"/>
    <cellStyle name="常规 4 5 2 2 2 3 2" xfId="24595"/>
    <cellStyle name="常规 4 5 2 2 2 3 2 2" xfId="24596"/>
    <cellStyle name="常规 4 5 2 2 2 3 2 2 2" xfId="24597"/>
    <cellStyle name="常规 4 5 2 2 2 3 2 2 2 2" xfId="24598"/>
    <cellStyle name="常规 4 5 2 2 2 3 2 2 2 2 2" xfId="24599"/>
    <cellStyle name="常规 4 5 2 2 2 3 2 2 2 3" xfId="24600"/>
    <cellStyle name="常规 4 5 2 2 2 3 2 2 3" xfId="24601"/>
    <cellStyle name="常规 4 5 2 2 2 3 2 2 3 2" xfId="24602"/>
    <cellStyle name="常规 4 5 2 2 2 3 2 2 4" xfId="24603"/>
    <cellStyle name="常规 4 5 2 2 2 3 2 2 4 2" xfId="24604"/>
    <cellStyle name="常规 4 5 2 2 2 3 2 2 5" xfId="24605"/>
    <cellStyle name="常规 4 5 2 2 2 3 2 2 5 2" xfId="24606"/>
    <cellStyle name="常规 4 5 2 2 2 3 2 2 6" xfId="24607"/>
    <cellStyle name="常规 4 5 2 2 2 3 2 3" xfId="24608"/>
    <cellStyle name="常规 4 5 2 2 2 3 2 3 2" xfId="24609"/>
    <cellStyle name="常规 4 5 2 2 2 3 2 3 2 2" xfId="24610"/>
    <cellStyle name="常规 4 5 2 2 2 3 2 3 3" xfId="24611"/>
    <cellStyle name="常规 4 5 2 2 2 3 2 4" xfId="24612"/>
    <cellStyle name="常规 4 5 2 2 2 3 2 4 2" xfId="24613"/>
    <cellStyle name="常规 4 5 2 2 2 3 2 5" xfId="24614"/>
    <cellStyle name="常规 4 5 2 2 2 3 2 5 2" xfId="24615"/>
    <cellStyle name="常规 4 5 2 2 2 3 2 6" xfId="24616"/>
    <cellStyle name="常规 4 5 2 2 2 3 3" xfId="24617"/>
    <cellStyle name="常规 4 5 2 2 2 3 3 2" xfId="24618"/>
    <cellStyle name="常规 4 5 2 2 2 3 3 2 2" xfId="24619"/>
    <cellStyle name="常规 4 5 2 2 2 3 3 3" xfId="24620"/>
    <cellStyle name="常规 4 5 2 2 2 3 4" xfId="24621"/>
    <cellStyle name="常规 4 5 2 2 2 3 4 2" xfId="24622"/>
    <cellStyle name="常规 4 5 2 2 2 3 5" xfId="24623"/>
    <cellStyle name="常规 4 5 2 2 2 3 5 2" xfId="24624"/>
    <cellStyle name="常规 4 5 2 2 2 3 6" xfId="24625"/>
    <cellStyle name="常规 4 5 2 2 2 4" xfId="24626"/>
    <cellStyle name="常规 4 5 2 2 2 4 2" xfId="24627"/>
    <cellStyle name="常规 4 5 2 2 2 5" xfId="24628"/>
    <cellStyle name="常规 4 5 2 2 2 5 2" xfId="24629"/>
    <cellStyle name="常规 4 5 2 2 2 6" xfId="24630"/>
    <cellStyle name="常规 4 5 2 2 2 6 2" xfId="24631"/>
    <cellStyle name="常规 4 5 2 2 2 6 2 2" xfId="24632"/>
    <cellStyle name="常规 4 5 2 2 2 6 3" xfId="24633"/>
    <cellStyle name="常规 4 5 2 2 2 7" xfId="24634"/>
    <cellStyle name="常规 4 5 2 2 2 7 2" xfId="24635"/>
    <cellStyle name="常规 4 5 2 2 2 8" xfId="24636"/>
    <cellStyle name="常规 4 5 2 2 2 8 2" xfId="24637"/>
    <cellStyle name="常规 4 5 2 2 2 9" xfId="24638"/>
    <cellStyle name="常规 4 5 2 2 3" xfId="24639"/>
    <cellStyle name="常规 4 5 2 2 3 2" xfId="24640"/>
    <cellStyle name="常规 4 5 2 2 3 2 2" xfId="24641"/>
    <cellStyle name="常规 4 5 2 2 3 3" xfId="24642"/>
    <cellStyle name="常规 4 5 2 2 3 3 2" xfId="24643"/>
    <cellStyle name="常规 4 5 2 2 3 4" xfId="24644"/>
    <cellStyle name="常规 4 5 2 2 3 4 2" xfId="24645"/>
    <cellStyle name="常规 4 5 2 2 3 5" xfId="24646"/>
    <cellStyle name="常规 4 5 2 2 3 5 2" xfId="24647"/>
    <cellStyle name="常规 4 5 2 2 3 6" xfId="24648"/>
    <cellStyle name="常规 4 5 2 2 3 6 2" xfId="24649"/>
    <cellStyle name="常规 4 5 2 2 3 7" xfId="24650"/>
    <cellStyle name="常规 4 5 2 2 4" xfId="24651"/>
    <cellStyle name="常规 4 5 2 2 4 2" xfId="24652"/>
    <cellStyle name="常规 4 5 2 2 4 2 2" xfId="24653"/>
    <cellStyle name="常规 4 5 2 2 4 3" xfId="24654"/>
    <cellStyle name="常规 4 5 2 2 4 3 2" xfId="24655"/>
    <cellStyle name="常规 4 5 2 2 4 4" xfId="24656"/>
    <cellStyle name="常规 4 5 2 2 4 4 2" xfId="24657"/>
    <cellStyle name="常规 4 5 2 2 4 5" xfId="24658"/>
    <cellStyle name="常规 4 5 2 2 4 5 2" xfId="24659"/>
    <cellStyle name="常规 4 5 2 2 4 6" xfId="24660"/>
    <cellStyle name="常规 4 5 2 2 4 6 2" xfId="24661"/>
    <cellStyle name="常规 4 5 2 2 4 7" xfId="24662"/>
    <cellStyle name="常规 4 5 2 2 5" xfId="24663"/>
    <cellStyle name="常规 4 5 2 2 5 2" xfId="24664"/>
    <cellStyle name="常规 4 5 2 2 5 2 2" xfId="24665"/>
    <cellStyle name="常规 4 5 2 2 5 3" xfId="24666"/>
    <cellStyle name="常规 4 5 2 2 5 3 2" xfId="24667"/>
    <cellStyle name="常规 4 5 2 2 5 4" xfId="24668"/>
    <cellStyle name="常规 4 5 2 2 5 4 2" xfId="24669"/>
    <cellStyle name="常规 4 5 2 2 5 5" xfId="24670"/>
    <cellStyle name="常规 4 5 2 2 5 5 2" xfId="24671"/>
    <cellStyle name="常规 4 5 2 2 5 6" xfId="24672"/>
    <cellStyle name="常规 4 5 2 2 5 6 2" xfId="24673"/>
    <cellStyle name="常规 4 5 2 2 5 7" xfId="24674"/>
    <cellStyle name="常规 4 5 2 2 6" xfId="24675"/>
    <cellStyle name="常规 4 5 2 2 6 2" xfId="24676"/>
    <cellStyle name="常规 4 5 2 2 6 2 2" xfId="24677"/>
    <cellStyle name="常规 4 5 2 2 6 3" xfId="24678"/>
    <cellStyle name="常规 4 5 2 2 6 3 2" xfId="24679"/>
    <cellStyle name="常规 4 5 2 2 6 4" xfId="24680"/>
    <cellStyle name="常规 4 5 2 2 6 4 2" xfId="24681"/>
    <cellStyle name="常规 4 5 2 2 6 5" xfId="24682"/>
    <cellStyle name="常规 4 5 2 2 6 5 2" xfId="24683"/>
    <cellStyle name="常规 4 5 2 2 6 6" xfId="24684"/>
    <cellStyle name="常规 4 5 2 2 6 6 2" xfId="24685"/>
    <cellStyle name="常规 4 5 2 2 6 7" xfId="24686"/>
    <cellStyle name="常规 4 5 2 2 7" xfId="24687"/>
    <cellStyle name="常规 4 5 2 2 7 2" xfId="24688"/>
    <cellStyle name="常规 4 5 2 2 8" xfId="24689"/>
    <cellStyle name="常规 4 5 2 2 8 2" xfId="24690"/>
    <cellStyle name="常规 4 5 2 2 8 2 2" xfId="24691"/>
    <cellStyle name="常规 4 5 2 2 8 2 2 2" xfId="24692"/>
    <cellStyle name="常规 4 5 2 2 8 2 2 2 2" xfId="24693"/>
    <cellStyle name="常规 4 5 2 2 8 2 2 3" xfId="24694"/>
    <cellStyle name="常规 4 5 2 2 8 2 3" xfId="24695"/>
    <cellStyle name="常规 4 5 2 2 8 2 3 2" xfId="24696"/>
    <cellStyle name="常规 4 5 2 2 8 2 4" xfId="24697"/>
    <cellStyle name="常规 4 5 2 2 8 3" xfId="24698"/>
    <cellStyle name="常规 4 5 2 2 8 3 2" xfId="24699"/>
    <cellStyle name="常规 4 5 2 2 8 3 2 2" xfId="24700"/>
    <cellStyle name="常规 4 5 2 2 8 3 3" xfId="24701"/>
    <cellStyle name="常规 4 5 2 2 8 4" xfId="24702"/>
    <cellStyle name="常规 4 5 2 2 9" xfId="24703"/>
    <cellStyle name="常规 4 5 2 2 9 2" xfId="24704"/>
    <cellStyle name="常规 4 5 2 2 9 2 2" xfId="24705"/>
    <cellStyle name="常规 4 5 2 2 9 2 2 2" xfId="24706"/>
    <cellStyle name="常规 4 5 2 2 9 2 2 2 2" xfId="24707"/>
    <cellStyle name="常规 4 5 2 2 9 2 2 2 2 2" xfId="24708"/>
    <cellStyle name="常规 4 5 2 2 9 2 2 2 3" xfId="24709"/>
    <cellStyle name="常规 4 5 2 2 9 2 2 3" xfId="24710"/>
    <cellStyle name="常规 4 5 2 2 9 2 2 3 2" xfId="24711"/>
    <cellStyle name="常规 4 5 2 2 9 2 2 4" xfId="24712"/>
    <cellStyle name="常规 4 5 2 2 9 2 2 4 2" xfId="24713"/>
    <cellStyle name="常规 4 5 2 2 9 2 2 5" xfId="24714"/>
    <cellStyle name="常规 4 5 2 2 9 2 2 5 2" xfId="24715"/>
    <cellStyle name="常规 4 5 2 2 9 2 2 6" xfId="24716"/>
    <cellStyle name="常规 4 5 2 2 9 2 3" xfId="24717"/>
    <cellStyle name="常规 4 5 2 2 9 2 3 2" xfId="24718"/>
    <cellStyle name="常规 4 5 2 2 9 2 3 2 2" xfId="24719"/>
    <cellStyle name="常规 4 5 2 2 9 2 3 3" xfId="24720"/>
    <cellStyle name="常规 4 5 2 2 9 2 4" xfId="24721"/>
    <cellStyle name="常规 4 5 2 2 9 2 4 2" xfId="24722"/>
    <cellStyle name="常规 4 5 2 2 9 2 5" xfId="24723"/>
    <cellStyle name="常规 4 5 2 2 9 2 5 2" xfId="24724"/>
    <cellStyle name="常规 4 5 2 2 9 2 6" xfId="24725"/>
    <cellStyle name="常规 4 5 2 2 9 3" xfId="24726"/>
    <cellStyle name="常规 4 5 2 2 9 3 2" xfId="24727"/>
    <cellStyle name="常规 4 5 2 2 9 3 2 2" xfId="24728"/>
    <cellStyle name="常规 4 5 2 2 9 3 3" xfId="24729"/>
    <cellStyle name="常规 4 5 2 2 9 4" xfId="24730"/>
    <cellStyle name="常规 4 5 2 2 9 4 2" xfId="24731"/>
    <cellStyle name="常规 4 5 2 2 9 5" xfId="24732"/>
    <cellStyle name="常规 4 5 2 2 9 5 2" xfId="24733"/>
    <cellStyle name="常规 4 5 2 2 9 6" xfId="24734"/>
    <cellStyle name="常规 4 5 2 3" xfId="24735"/>
    <cellStyle name="常规 4 5 2 3 2" xfId="24736"/>
    <cellStyle name="常规 4 5 2 3 2 2" xfId="24737"/>
    <cellStyle name="常规 4 5 2 3 2 2 2" xfId="24738"/>
    <cellStyle name="常规 4 5 2 3 2 2 2 2" xfId="24739"/>
    <cellStyle name="常规 4 5 2 3 2 2 2 2 2" xfId="24740"/>
    <cellStyle name="常规 4 5 2 3 2 2 2 2 2 2" xfId="24741"/>
    <cellStyle name="常规 4 5 2 3 2 2 2 2 3" xfId="24742"/>
    <cellStyle name="常规 4 5 2 3 2 2 2 3" xfId="24743"/>
    <cellStyle name="常规 4 5 2 3 2 2 2 3 2" xfId="24744"/>
    <cellStyle name="常规 4 5 2 3 2 2 2 4" xfId="24745"/>
    <cellStyle name="常规 4 5 2 3 2 2 3" xfId="24746"/>
    <cellStyle name="常规 4 5 2 3 2 2 3 2" xfId="24747"/>
    <cellStyle name="常规 4 5 2 3 2 2 3 2 2" xfId="24748"/>
    <cellStyle name="常规 4 5 2 3 2 2 3 3" xfId="24749"/>
    <cellStyle name="常规 4 5 2 3 2 2 4" xfId="24750"/>
    <cellStyle name="常规 4 5 2 3 2 3" xfId="24751"/>
    <cellStyle name="常规 4 5 2 3 2 3 2" xfId="24752"/>
    <cellStyle name="常规 4 5 2 3 2 3 2 2" xfId="24753"/>
    <cellStyle name="常规 4 5 2 3 2 3 3" xfId="24754"/>
    <cellStyle name="常规 4 5 2 3 2 4" xfId="24755"/>
    <cellStyle name="常规 4 5 2 3 2 4 2" xfId="24756"/>
    <cellStyle name="常规 4 5 2 3 2 5" xfId="24757"/>
    <cellStyle name="常规 4 5 2 3 3" xfId="24758"/>
    <cellStyle name="常规 4 5 2 3 3 2" xfId="24759"/>
    <cellStyle name="常规 4 5 2 3 3 2 2" xfId="24760"/>
    <cellStyle name="常规 4 5 2 3 3 2 2 2" xfId="24761"/>
    <cellStyle name="常规 4 5 2 3 3 2 2 2 2" xfId="24762"/>
    <cellStyle name="常规 4 5 2 3 3 2 2 2 2 2" xfId="24763"/>
    <cellStyle name="常规 4 5 2 3 3 2 2 2 3" xfId="24764"/>
    <cellStyle name="常规 4 5 2 3 3 2 2 3" xfId="24765"/>
    <cellStyle name="常规 4 5 2 3 3 2 2 3 2" xfId="24766"/>
    <cellStyle name="常规 4 5 2 3 3 2 2 4" xfId="24767"/>
    <cellStyle name="常规 4 5 2 3 3 2 2 4 2" xfId="24768"/>
    <cellStyle name="常规 4 5 2 3 3 2 2 5" xfId="24769"/>
    <cellStyle name="常规 4 5 2 3 3 2 2 5 2" xfId="24770"/>
    <cellStyle name="常规 4 5 2 3 3 2 2 6" xfId="24771"/>
    <cellStyle name="常规 4 5 2 3 3 2 3" xfId="24772"/>
    <cellStyle name="常规 4 5 2 3 3 2 3 2" xfId="24773"/>
    <cellStyle name="常规 4 5 2 3 3 2 3 2 2" xfId="24774"/>
    <cellStyle name="常规 4 5 2 3 3 2 3 3" xfId="24775"/>
    <cellStyle name="常规 4 5 2 3 3 2 4" xfId="24776"/>
    <cellStyle name="常规 4 5 2 3 3 2 4 2" xfId="24777"/>
    <cellStyle name="常规 4 5 2 3 3 2 5" xfId="24778"/>
    <cellStyle name="常规 4 5 2 3 3 2 5 2" xfId="24779"/>
    <cellStyle name="常规 4 5 2 3 3 2 6" xfId="24780"/>
    <cellStyle name="常规 4 5 2 3 3 3" xfId="24781"/>
    <cellStyle name="常规 4 5 2 3 3 3 2" xfId="24782"/>
    <cellStyle name="常规 4 5 2 3 3 3 2 2" xfId="24783"/>
    <cellStyle name="常规 4 5 2 3 3 3 3" xfId="24784"/>
    <cellStyle name="常规 4 5 2 3 3 4" xfId="24785"/>
    <cellStyle name="常规 4 5 2 3 3 4 2" xfId="24786"/>
    <cellStyle name="常规 4 5 2 3 3 5" xfId="24787"/>
    <cellStyle name="常规 4 5 2 3 3 5 2" xfId="24788"/>
    <cellStyle name="常规 4 5 2 3 3 6" xfId="24789"/>
    <cellStyle name="常规 4 5 2 3 4" xfId="24790"/>
    <cellStyle name="常规 4 5 2 3 4 2" xfId="24791"/>
    <cellStyle name="常规 4 5 2 3 5" xfId="24792"/>
    <cellStyle name="常规 4 5 2 3 5 2" xfId="24793"/>
    <cellStyle name="常规 4 5 2 3 6" xfId="24794"/>
    <cellStyle name="常规 4 5 2 3 6 2" xfId="24795"/>
    <cellStyle name="常规 4 5 2 3 6 2 2" xfId="24796"/>
    <cellStyle name="常规 4 5 2 3 6 3" xfId="24797"/>
    <cellStyle name="常规 4 5 2 3 7" xfId="24798"/>
    <cellStyle name="常规 4 5 2 3 7 2" xfId="24799"/>
    <cellStyle name="常规 4 5 2 3 8" xfId="24800"/>
    <cellStyle name="常规 4 5 2 3 8 2" xfId="24801"/>
    <cellStyle name="常规 4 5 2 3 9" xfId="24802"/>
    <cellStyle name="常规 4 5 2 4" xfId="24803"/>
    <cellStyle name="常规 4 5 2 4 2" xfId="24804"/>
    <cellStyle name="常规 4 5 2 4 2 2" xfId="24805"/>
    <cellStyle name="常规 4 5 2 4 3" xfId="24806"/>
    <cellStyle name="常规 4 5 2 4 3 2" xfId="24807"/>
    <cellStyle name="常规 4 5 2 4 4" xfId="24808"/>
    <cellStyle name="常规 4 5 2 4 4 2" xfId="24809"/>
    <cellStyle name="常规 4 5 2 4 5" xfId="24810"/>
    <cellStyle name="常规 4 5 2 4 5 2" xfId="24811"/>
    <cellStyle name="常规 4 5 2 4 6" xfId="24812"/>
    <cellStyle name="常规 4 5 2 4 6 2" xfId="24813"/>
    <cellStyle name="常规 4 5 2 4 7" xfId="24814"/>
    <cellStyle name="常规 4 5 2 5" xfId="24815"/>
    <cellStyle name="常规 4 5 2 5 2" xfId="24816"/>
    <cellStyle name="常规 4 5 2 5 2 2" xfId="24817"/>
    <cellStyle name="常规 4 5 2 5 3" xfId="24818"/>
    <cellStyle name="常规 4 5 2 5 3 2" xfId="24819"/>
    <cellStyle name="常规 4 5 2 5 4" xfId="24820"/>
    <cellStyle name="常规 4 5 2 5 4 2" xfId="24821"/>
    <cellStyle name="常规 4 5 2 5 5" xfId="24822"/>
    <cellStyle name="常规 4 5 2 5 5 2" xfId="24823"/>
    <cellStyle name="常规 4 5 2 5 6" xfId="24824"/>
    <cellStyle name="常规 4 5 2 5 6 2" xfId="24825"/>
    <cellStyle name="常规 4 5 2 5 7" xfId="24826"/>
    <cellStyle name="常规 4 5 2 6" xfId="24827"/>
    <cellStyle name="常规 4 5 2 6 2" xfId="24828"/>
    <cellStyle name="常规 4 5 2 6 2 2" xfId="24829"/>
    <cellStyle name="常规 4 5 2 6 3" xfId="24830"/>
    <cellStyle name="常规 4 5 2 6 3 2" xfId="24831"/>
    <cellStyle name="常规 4 5 2 6 4" xfId="24832"/>
    <cellStyle name="常规 4 5 2 6 4 2" xfId="24833"/>
    <cellStyle name="常规 4 5 2 6 5" xfId="24834"/>
    <cellStyle name="常规 4 5 2 6 5 2" xfId="24835"/>
    <cellStyle name="常规 4 5 2 6 6" xfId="24836"/>
    <cellStyle name="常规 4 5 2 6 6 2" xfId="24837"/>
    <cellStyle name="常规 4 5 2 6 7" xfId="24838"/>
    <cellStyle name="常规 4 5 2 7" xfId="24839"/>
    <cellStyle name="常规 4 5 2 7 2" xfId="24840"/>
    <cellStyle name="常规 4 5 2 8" xfId="24841"/>
    <cellStyle name="常规 4 5 2 8 2" xfId="24842"/>
    <cellStyle name="常规 4 5 2 8 2 2" xfId="24843"/>
    <cellStyle name="常规 4 5 2 8 2 2 2" xfId="24844"/>
    <cellStyle name="常规 4 5 2 8 2 2 2 2" xfId="24845"/>
    <cellStyle name="常规 4 5 2 8 2 2 3" xfId="24846"/>
    <cellStyle name="常规 4 5 2 8 2 3" xfId="24847"/>
    <cellStyle name="常规 4 5 2 8 2 3 2" xfId="24848"/>
    <cellStyle name="常规 4 5 2 8 2 4" xfId="24849"/>
    <cellStyle name="常规 4 5 2 8 3" xfId="24850"/>
    <cellStyle name="常规 4 5 2 8 3 2" xfId="24851"/>
    <cellStyle name="常规 4 5 2 8 3 2 2" xfId="24852"/>
    <cellStyle name="常规 4 5 2 8 3 3" xfId="24853"/>
    <cellStyle name="常规 4 5 2 8 4" xfId="24854"/>
    <cellStyle name="常规 4 5 2 9" xfId="24855"/>
    <cellStyle name="常规 4 5 2 9 2" xfId="24856"/>
    <cellStyle name="常规 4 5 2 9 2 2" xfId="24857"/>
    <cellStyle name="常规 4 5 2 9 2 2 2" xfId="24858"/>
    <cellStyle name="常规 4 5 2 9 2 2 2 2" xfId="24859"/>
    <cellStyle name="常规 4 5 2 9 2 2 2 2 2" xfId="24860"/>
    <cellStyle name="常规 4 5 2 9 2 2 2 3" xfId="24861"/>
    <cellStyle name="常规 4 5 2 9 2 2 3" xfId="24862"/>
    <cellStyle name="常规 4 5 2 9 2 2 3 2" xfId="24863"/>
    <cellStyle name="常规 4 5 2 9 2 2 4" xfId="24864"/>
    <cellStyle name="常规 4 5 2 9 2 2 4 2" xfId="24865"/>
    <cellStyle name="常规 4 5 2 9 2 2 5" xfId="24866"/>
    <cellStyle name="常规 4 5 2 9 2 2 5 2" xfId="24867"/>
    <cellStyle name="常规 4 5 2 9 2 2 6" xfId="24868"/>
    <cellStyle name="常规 4 5 2 9 2 3" xfId="24869"/>
    <cellStyle name="常规 4 5 2 9 2 3 2" xfId="24870"/>
    <cellStyle name="常规 4 5 2 9 2 3 2 2" xfId="24871"/>
    <cellStyle name="常规 4 5 2 9 2 3 3" xfId="24872"/>
    <cellStyle name="常规 4 5 2 9 2 4" xfId="24873"/>
    <cellStyle name="常规 4 5 2 9 2 4 2" xfId="24874"/>
    <cellStyle name="常规 4 5 2 9 2 5" xfId="24875"/>
    <cellStyle name="常规 4 5 2 9 2 5 2" xfId="24876"/>
    <cellStyle name="常规 4 5 2 9 2 6" xfId="24877"/>
    <cellStyle name="常规 4 5 2 9 3" xfId="24878"/>
    <cellStyle name="常规 4 5 2 9 3 2" xfId="24879"/>
    <cellStyle name="常规 4 5 2 9 3 2 2" xfId="24880"/>
    <cellStyle name="常规 4 5 2 9 3 3" xfId="24881"/>
    <cellStyle name="常规 4 5 2 9 4" xfId="24882"/>
    <cellStyle name="常规 4 5 2 9 4 2" xfId="24883"/>
    <cellStyle name="常规 4 5 2 9 5" xfId="24884"/>
    <cellStyle name="常规 4 5 2 9 5 2" xfId="24885"/>
    <cellStyle name="常规 4 5 2 9 6" xfId="24886"/>
    <cellStyle name="常规 4 5 20" xfId="24887"/>
    <cellStyle name="常规 4 5 20 2" xfId="24888"/>
    <cellStyle name="常规 4 5 21" xfId="24889"/>
    <cellStyle name="常规 4 5 21 2" xfId="24890"/>
    <cellStyle name="常规 4 5 22" xfId="24891"/>
    <cellStyle name="常规 4 5 3" xfId="24892"/>
    <cellStyle name="常规 4 5 3 2" xfId="24893"/>
    <cellStyle name="常规 4 5 3 2 2" xfId="24894"/>
    <cellStyle name="常规 4 5 3 3" xfId="24895"/>
    <cellStyle name="常规 4 5 3 3 2" xfId="24896"/>
    <cellStyle name="常规 4 5 3 4" xfId="24897"/>
    <cellStyle name="常规 4 5 3 4 2" xfId="24898"/>
    <cellStyle name="常规 4 5 3 5" xfId="24899"/>
    <cellStyle name="常规 4 5 3 5 2" xfId="24900"/>
    <cellStyle name="常规 4 5 3 6" xfId="24901"/>
    <cellStyle name="常规 4 5 3 6 2" xfId="24902"/>
    <cellStyle name="常规 4 5 3 7" xfId="24903"/>
    <cellStyle name="常规 4 5 3 7 2" xfId="24904"/>
    <cellStyle name="常规 4 5 3 8" xfId="24905"/>
    <cellStyle name="常规 4 5 4" xfId="24906"/>
    <cellStyle name="常规 4 5 4 2" xfId="24907"/>
    <cellStyle name="常规 4 5 4 2 2" xfId="24908"/>
    <cellStyle name="常规 4 5 4 3" xfId="24909"/>
    <cellStyle name="常规 4 5 4 3 2" xfId="24910"/>
    <cellStyle name="常规 4 5 4 4" xfId="24911"/>
    <cellStyle name="常规 4 5 4 4 2" xfId="24912"/>
    <cellStyle name="常规 4 5 4 5" xfId="24913"/>
    <cellStyle name="常规 4 5 4 5 2" xfId="24914"/>
    <cellStyle name="常规 4 5 4 6" xfId="24915"/>
    <cellStyle name="常规 4 5 4 6 2" xfId="24916"/>
    <cellStyle name="常规 4 5 4 7" xfId="24917"/>
    <cellStyle name="常规 4 5 4 7 2" xfId="24918"/>
    <cellStyle name="常规 4 5 4 8" xfId="24919"/>
    <cellStyle name="常规 4 5 5" xfId="24920"/>
    <cellStyle name="常规 4 5 5 2" xfId="24921"/>
    <cellStyle name="常规 4 5 5 2 2" xfId="24922"/>
    <cellStyle name="常规 4 5 5 3" xfId="24923"/>
    <cellStyle name="常规 4 5 5 3 2" xfId="24924"/>
    <cellStyle name="常规 4 5 5 4" xfId="24925"/>
    <cellStyle name="常规 4 5 5 4 2" xfId="24926"/>
    <cellStyle name="常规 4 5 5 5" xfId="24927"/>
    <cellStyle name="常规 4 5 5 5 2" xfId="24928"/>
    <cellStyle name="常规 4 5 5 6" xfId="24929"/>
    <cellStyle name="常规 4 5 5 6 2" xfId="24930"/>
    <cellStyle name="常规 4 5 5 7" xfId="24931"/>
    <cellStyle name="常规 4 5 5 7 2" xfId="24932"/>
    <cellStyle name="常规 4 5 5 8" xfId="24933"/>
    <cellStyle name="常规 4 5 6" xfId="24934"/>
    <cellStyle name="常规 4 5 6 2" xfId="24935"/>
    <cellStyle name="常规 4 5 6 2 2" xfId="24936"/>
    <cellStyle name="常规 4 5 6 3" xfId="24937"/>
    <cellStyle name="常规 4 5 6 3 2" xfId="24938"/>
    <cellStyle name="常规 4 5 6 4" xfId="24939"/>
    <cellStyle name="常规 4 5 6 4 2" xfId="24940"/>
    <cellStyle name="常规 4 5 6 5" xfId="24941"/>
    <cellStyle name="常规 4 5 6 5 2" xfId="24942"/>
    <cellStyle name="常规 4 5 6 6" xfId="24943"/>
    <cellStyle name="常规 4 5 6 6 2" xfId="24944"/>
    <cellStyle name="常规 4 5 6 7" xfId="24945"/>
    <cellStyle name="常规 4 5 6 7 2" xfId="24946"/>
    <cellStyle name="常规 4 5 6 8" xfId="24947"/>
    <cellStyle name="常规 4 5 7" xfId="24948"/>
    <cellStyle name="常规 4 5 7 2" xfId="24949"/>
    <cellStyle name="常规 4 5 7 2 2" xfId="24950"/>
    <cellStyle name="常规 4 5 7 3" xfId="24951"/>
    <cellStyle name="常规 4 5 7 3 2" xfId="24952"/>
    <cellStyle name="常规 4 5 7 4" xfId="24953"/>
    <cellStyle name="常规 4 5 7 4 2" xfId="24954"/>
    <cellStyle name="常规 4 5 7 5" xfId="24955"/>
    <cellStyle name="常规 4 5 7 5 2" xfId="24956"/>
    <cellStyle name="常规 4 5 7 6" xfId="24957"/>
    <cellStyle name="常规 4 5 7 6 2" xfId="24958"/>
    <cellStyle name="常规 4 5 7 7" xfId="24959"/>
    <cellStyle name="常规 4 5 8" xfId="24960"/>
    <cellStyle name="常规 4 5 8 2" xfId="24961"/>
    <cellStyle name="常规 4 5 8 2 2" xfId="24962"/>
    <cellStyle name="常规 4 5 8 3" xfId="24963"/>
    <cellStyle name="常规 4 5 8 3 2" xfId="24964"/>
    <cellStyle name="常规 4 5 8 4" xfId="24965"/>
    <cellStyle name="常规 4 5 8 4 2" xfId="24966"/>
    <cellStyle name="常规 4 5 8 5" xfId="24967"/>
    <cellStyle name="常规 4 5 8 5 2" xfId="24968"/>
    <cellStyle name="常规 4 5 8 6" xfId="24969"/>
    <cellStyle name="常规 4 5 8 6 2" xfId="24970"/>
    <cellStyle name="常规 4 5 8 7" xfId="24971"/>
    <cellStyle name="常规 4 5 9" xfId="24972"/>
    <cellStyle name="常规 4 5 9 2" xfId="24973"/>
    <cellStyle name="常规 4 5 9 2 2" xfId="24974"/>
    <cellStyle name="常规 4 5 9 3" xfId="24975"/>
    <cellStyle name="常规 4 5 9 3 2" xfId="24976"/>
    <cellStyle name="常规 4 5 9 4" xfId="24977"/>
    <cellStyle name="常规 4 5 9 4 2" xfId="24978"/>
    <cellStyle name="常规 4 5 9 5" xfId="24979"/>
    <cellStyle name="常规 4 5 9 5 2" xfId="24980"/>
    <cellStyle name="常规 4 5 9 6" xfId="24981"/>
    <cellStyle name="常规 4 5 9 6 2" xfId="24982"/>
    <cellStyle name="常规 4 5 9 7" xfId="24983"/>
    <cellStyle name="常规 4 6" xfId="24984"/>
    <cellStyle name="常规 4 6 10" xfId="24985"/>
    <cellStyle name="常规 4 6 10 2" xfId="24986"/>
    <cellStyle name="常规 4 6 10 2 2" xfId="24987"/>
    <cellStyle name="常规 4 6 10 3" xfId="24988"/>
    <cellStyle name="常规 4 6 10 3 2" xfId="24989"/>
    <cellStyle name="常规 4 6 10 4" xfId="24990"/>
    <cellStyle name="常规 4 6 10 4 2" xfId="24991"/>
    <cellStyle name="常规 4 6 10 5" xfId="24992"/>
    <cellStyle name="常规 4 6 10 5 2" xfId="24993"/>
    <cellStyle name="常规 4 6 10 6" xfId="24994"/>
    <cellStyle name="常规 4 6 10 6 2" xfId="24995"/>
    <cellStyle name="常规 4 6 10 7" xfId="24996"/>
    <cellStyle name="常规 4 6 11" xfId="24997"/>
    <cellStyle name="常规 4 6 11 2" xfId="24998"/>
    <cellStyle name="常规 4 6 12" xfId="24999"/>
    <cellStyle name="常规 4 6 12 2" xfId="25000"/>
    <cellStyle name="常规 4 6 13" xfId="25001"/>
    <cellStyle name="常规 4 6 13 2" xfId="25002"/>
    <cellStyle name="常规 4 6 14" xfId="25003"/>
    <cellStyle name="常规 4 6 14 2" xfId="25004"/>
    <cellStyle name="常规 4 6 15" xfId="25005"/>
    <cellStyle name="常规 4 6 15 2" xfId="25006"/>
    <cellStyle name="常规 4 6 16" xfId="25007"/>
    <cellStyle name="常规 4 6 16 2" xfId="25008"/>
    <cellStyle name="常规 4 6 17" xfId="25009"/>
    <cellStyle name="常规 4 6 17 2" xfId="25010"/>
    <cellStyle name="常规 4 6 18" xfId="25011"/>
    <cellStyle name="常规 4 6 18 2" xfId="25012"/>
    <cellStyle name="常规 4 6 19" xfId="25013"/>
    <cellStyle name="常规 4 6 19 2" xfId="25014"/>
    <cellStyle name="常规 4 6 2" xfId="25015"/>
    <cellStyle name="常规 4 6 2 10" xfId="25016"/>
    <cellStyle name="常规 4 6 2 10 2" xfId="25017"/>
    <cellStyle name="常规 4 6 2 11" xfId="25018"/>
    <cellStyle name="常规 4 6 2 11 2" xfId="25019"/>
    <cellStyle name="常规 4 6 2 11 2 2" xfId="25020"/>
    <cellStyle name="常规 4 6 2 11 3" xfId="25021"/>
    <cellStyle name="常规 4 6 2 12" xfId="25022"/>
    <cellStyle name="常规 4 6 2 12 2" xfId="25023"/>
    <cellStyle name="常规 4 6 2 13" xfId="25024"/>
    <cellStyle name="常规 4 6 2 13 2" xfId="25025"/>
    <cellStyle name="常规 4 6 2 14" xfId="25026"/>
    <cellStyle name="常规 4 6 2 2" xfId="25027"/>
    <cellStyle name="常规 4 6 2 2 10" xfId="25028"/>
    <cellStyle name="常规 4 6 2 2 10 2" xfId="25029"/>
    <cellStyle name="常规 4 6 2 2 11" xfId="25030"/>
    <cellStyle name="常规 4 6 2 2 11 2" xfId="25031"/>
    <cellStyle name="常规 4 6 2 2 11 2 2" xfId="25032"/>
    <cellStyle name="常规 4 6 2 2 11 3" xfId="25033"/>
    <cellStyle name="常规 4 6 2 2 12" xfId="25034"/>
    <cellStyle name="常规 4 6 2 2 12 2" xfId="25035"/>
    <cellStyle name="常规 4 6 2 2 13" xfId="25036"/>
    <cellStyle name="常规 4 6 2 2 13 2" xfId="25037"/>
    <cellStyle name="常规 4 6 2 2 14" xfId="25038"/>
    <cellStyle name="常规 4 6 2 2 2" xfId="25039"/>
    <cellStyle name="常规 4 6 2 2 2 2" xfId="25040"/>
    <cellStyle name="常规 4 6 2 2 2 2 2" xfId="25041"/>
    <cellStyle name="常规 4 6 2 2 2 2 2 2" xfId="25042"/>
    <cellStyle name="常规 4 6 2 2 2 2 2 2 2" xfId="25043"/>
    <cellStyle name="常规 4 6 2 2 2 2 2 2 2 2" xfId="25044"/>
    <cellStyle name="常规 4 6 2 2 2 2 2 2 2 2 2" xfId="25045"/>
    <cellStyle name="常规 4 6 2 2 2 2 2 2 2 3" xfId="25046"/>
    <cellStyle name="常规 4 6 2 2 2 2 2 2 3" xfId="25047"/>
    <cellStyle name="常规 4 6 2 2 2 2 2 2 3 2" xfId="25048"/>
    <cellStyle name="常规 4 6 2 2 2 2 2 2 4" xfId="25049"/>
    <cellStyle name="常规 4 6 2 2 2 2 2 3" xfId="25050"/>
    <cellStyle name="常规 4 6 2 2 2 2 2 3 2" xfId="25051"/>
    <cellStyle name="常规 4 6 2 2 2 2 2 3 2 2" xfId="25052"/>
    <cellStyle name="常规 4 6 2 2 2 2 2 3 3" xfId="25053"/>
    <cellStyle name="常规 4 6 2 2 2 2 2 4" xfId="25054"/>
    <cellStyle name="常规 4 6 2 2 2 2 3" xfId="25055"/>
    <cellStyle name="常规 4 6 2 2 2 2 3 2" xfId="25056"/>
    <cellStyle name="常规 4 6 2 2 2 2 3 2 2" xfId="25057"/>
    <cellStyle name="常规 4 6 2 2 2 2 3 3" xfId="25058"/>
    <cellStyle name="常规 4 6 2 2 2 2 4" xfId="25059"/>
    <cellStyle name="常规 4 6 2 2 2 2 4 2" xfId="25060"/>
    <cellStyle name="常规 4 6 2 2 2 2 5" xfId="25061"/>
    <cellStyle name="常规 4 6 2 2 2 3" xfId="25062"/>
    <cellStyle name="常规 4 6 2 2 2 3 2" xfId="25063"/>
    <cellStyle name="常规 4 6 2 2 2 3 2 2" xfId="25064"/>
    <cellStyle name="常规 4 6 2 2 2 3 2 2 2" xfId="25065"/>
    <cellStyle name="常规 4 6 2 2 2 3 2 2 2 2" xfId="25066"/>
    <cellStyle name="常规 4 6 2 2 2 3 2 2 2 2 2" xfId="25067"/>
    <cellStyle name="常规 4 6 2 2 2 3 2 2 2 3" xfId="25068"/>
    <cellStyle name="常规 4 6 2 2 2 3 2 2 3" xfId="25069"/>
    <cellStyle name="常规 4 6 2 2 2 3 2 2 3 2" xfId="25070"/>
    <cellStyle name="常规 4 6 2 2 2 3 2 2 4" xfId="25071"/>
    <cellStyle name="常规 4 6 2 2 2 3 2 2 4 2" xfId="25072"/>
    <cellStyle name="常规 4 6 2 2 2 3 2 2 5" xfId="25073"/>
    <cellStyle name="常规 4 6 2 2 2 3 2 2 5 2" xfId="25074"/>
    <cellStyle name="常规 4 6 2 2 2 3 2 2 6" xfId="25075"/>
    <cellStyle name="常规 4 6 2 2 2 3 2 3" xfId="25076"/>
    <cellStyle name="常规 4 6 2 2 2 3 2 3 2" xfId="25077"/>
    <cellStyle name="常规 4 6 2 2 2 3 2 3 2 2" xfId="25078"/>
    <cellStyle name="常规 4 6 2 2 2 3 2 3 3" xfId="25079"/>
    <cellStyle name="常规 4 6 2 2 2 3 2 4" xfId="25080"/>
    <cellStyle name="常规 4 6 2 2 2 3 2 4 2" xfId="25081"/>
    <cellStyle name="常规 4 6 2 2 2 3 2 5" xfId="25082"/>
    <cellStyle name="常规 4 6 2 2 2 3 2 5 2" xfId="25083"/>
    <cellStyle name="常规 4 6 2 2 2 3 2 6" xfId="25084"/>
    <cellStyle name="常规 4 6 2 2 2 3 3" xfId="25085"/>
    <cellStyle name="常规 4 6 2 2 2 3 3 2" xfId="25086"/>
    <cellStyle name="常规 4 6 2 2 2 3 3 2 2" xfId="25087"/>
    <cellStyle name="常规 4 6 2 2 2 3 3 3" xfId="25088"/>
    <cellStyle name="常规 4 6 2 2 2 3 4" xfId="25089"/>
    <cellStyle name="常规 4 6 2 2 2 3 4 2" xfId="25090"/>
    <cellStyle name="常规 4 6 2 2 2 3 5" xfId="25091"/>
    <cellStyle name="常规 4 6 2 2 2 3 5 2" xfId="25092"/>
    <cellStyle name="常规 4 6 2 2 2 3 6" xfId="25093"/>
    <cellStyle name="常规 4 6 2 2 2 4" xfId="25094"/>
    <cellStyle name="常规 4 6 2 2 2 4 2" xfId="25095"/>
    <cellStyle name="常规 4 6 2 2 2 5" xfId="25096"/>
    <cellStyle name="常规 4 6 2 2 2 5 2" xfId="25097"/>
    <cellStyle name="常规 4 6 2 2 2 6" xfId="25098"/>
    <cellStyle name="常规 4 6 2 2 2 6 2" xfId="25099"/>
    <cellStyle name="常规 4 6 2 2 2 6 2 2" xfId="25100"/>
    <cellStyle name="常规 4 6 2 2 2 6 3" xfId="25101"/>
    <cellStyle name="常规 4 6 2 2 2 7" xfId="25102"/>
    <cellStyle name="常规 4 6 2 2 2 7 2" xfId="25103"/>
    <cellStyle name="常规 4 6 2 2 2 8" xfId="25104"/>
    <cellStyle name="常规 4 6 2 2 2 8 2" xfId="25105"/>
    <cellStyle name="常规 4 6 2 2 2 9" xfId="25106"/>
    <cellStyle name="常规 4 6 2 2 3" xfId="25107"/>
    <cellStyle name="常规 4 6 2 2 3 2" xfId="25108"/>
    <cellStyle name="常规 4 6 2 2 3 2 2" xfId="25109"/>
    <cellStyle name="常规 4 6 2 2 3 3" xfId="25110"/>
    <cellStyle name="常规 4 6 2 2 3 3 2" xfId="25111"/>
    <cellStyle name="常规 4 6 2 2 3 4" xfId="25112"/>
    <cellStyle name="常规 4 6 2 2 3 4 2" xfId="25113"/>
    <cellStyle name="常规 4 6 2 2 3 5" xfId="25114"/>
    <cellStyle name="常规 4 6 2 2 3 5 2" xfId="25115"/>
    <cellStyle name="常规 4 6 2 2 3 6" xfId="25116"/>
    <cellStyle name="常规 4 6 2 2 3 6 2" xfId="25117"/>
    <cellStyle name="常规 4 6 2 2 3 7" xfId="25118"/>
    <cellStyle name="常规 4 6 2 2 4" xfId="25119"/>
    <cellStyle name="常规 4 6 2 2 4 2" xfId="25120"/>
    <cellStyle name="常规 4 6 2 2 4 2 2" xfId="25121"/>
    <cellStyle name="常规 4 6 2 2 4 3" xfId="25122"/>
    <cellStyle name="常规 4 6 2 2 4 3 2" xfId="25123"/>
    <cellStyle name="常规 4 6 2 2 4 4" xfId="25124"/>
    <cellStyle name="常规 4 6 2 2 4 4 2" xfId="25125"/>
    <cellStyle name="常规 4 6 2 2 4 5" xfId="25126"/>
    <cellStyle name="常规 4 6 2 2 4 5 2" xfId="25127"/>
    <cellStyle name="常规 4 6 2 2 4 6" xfId="25128"/>
    <cellStyle name="常规 4 6 2 2 4 6 2" xfId="25129"/>
    <cellStyle name="常规 4 6 2 2 4 7" xfId="25130"/>
    <cellStyle name="常规 4 6 2 2 5" xfId="25131"/>
    <cellStyle name="常规 4 6 2 2 5 2" xfId="25132"/>
    <cellStyle name="常规 4 6 2 2 5 2 2" xfId="25133"/>
    <cellStyle name="常规 4 6 2 2 5 3" xfId="25134"/>
    <cellStyle name="常规 4 6 2 2 5 3 2" xfId="25135"/>
    <cellStyle name="常规 4 6 2 2 5 4" xfId="25136"/>
    <cellStyle name="常规 4 6 2 2 5 4 2" xfId="25137"/>
    <cellStyle name="常规 4 6 2 2 5 5" xfId="25138"/>
    <cellStyle name="常规 4 6 2 2 5 5 2" xfId="25139"/>
    <cellStyle name="常规 4 6 2 2 5 6" xfId="25140"/>
    <cellStyle name="常规 4 6 2 2 5 6 2" xfId="25141"/>
    <cellStyle name="常规 4 6 2 2 5 7" xfId="25142"/>
    <cellStyle name="常规 4 6 2 2 6" xfId="25143"/>
    <cellStyle name="常规 4 6 2 2 6 2" xfId="25144"/>
    <cellStyle name="常规 4 6 2 2 6 2 2" xfId="25145"/>
    <cellStyle name="常规 4 6 2 2 6 3" xfId="25146"/>
    <cellStyle name="常规 4 6 2 2 6 3 2" xfId="25147"/>
    <cellStyle name="常规 4 6 2 2 6 4" xfId="25148"/>
    <cellStyle name="常规 4 6 2 2 6 4 2" xfId="25149"/>
    <cellStyle name="常规 4 6 2 2 6 5" xfId="25150"/>
    <cellStyle name="常规 4 6 2 2 6 5 2" xfId="25151"/>
    <cellStyle name="常规 4 6 2 2 6 6" xfId="25152"/>
    <cellStyle name="常规 4 6 2 2 6 6 2" xfId="25153"/>
    <cellStyle name="常规 4 6 2 2 6 7" xfId="25154"/>
    <cellStyle name="常规 4 6 2 2 7" xfId="25155"/>
    <cellStyle name="常规 4 6 2 2 7 2" xfId="25156"/>
    <cellStyle name="常规 4 6 2 2 8" xfId="25157"/>
    <cellStyle name="常规 4 6 2 2 8 2" xfId="25158"/>
    <cellStyle name="常规 4 6 2 2 8 2 2" xfId="25159"/>
    <cellStyle name="常规 4 6 2 2 8 2 2 2" xfId="25160"/>
    <cellStyle name="常规 4 6 2 2 8 2 2 2 2" xfId="25161"/>
    <cellStyle name="常规 4 6 2 2 8 2 2 3" xfId="25162"/>
    <cellStyle name="常规 4 6 2 2 8 2 3" xfId="25163"/>
    <cellStyle name="常规 4 6 2 2 8 2 3 2" xfId="25164"/>
    <cellStyle name="常规 4 6 2 2 8 2 4" xfId="25165"/>
    <cellStyle name="常规 4 6 2 2 8 3" xfId="25166"/>
    <cellStyle name="常规 4 6 2 2 8 3 2" xfId="25167"/>
    <cellStyle name="常规 4 6 2 2 8 3 2 2" xfId="25168"/>
    <cellStyle name="常规 4 6 2 2 8 3 3" xfId="25169"/>
    <cellStyle name="常规 4 6 2 2 8 4" xfId="25170"/>
    <cellStyle name="常规 4 6 2 2 9" xfId="25171"/>
    <cellStyle name="常规 4 6 2 2 9 2" xfId="25172"/>
    <cellStyle name="常规 4 6 2 2 9 2 2" xfId="25173"/>
    <cellStyle name="常规 4 6 2 2 9 2 2 2" xfId="25174"/>
    <cellStyle name="常规 4 6 2 2 9 2 2 2 2" xfId="25175"/>
    <cellStyle name="常规 4 6 2 2 9 2 2 2 2 2" xfId="25176"/>
    <cellStyle name="常规 4 6 2 2 9 2 2 2 3" xfId="25177"/>
    <cellStyle name="常规 4 6 2 2 9 2 2 3" xfId="25178"/>
    <cellStyle name="常规 4 6 2 2 9 2 2 3 2" xfId="25179"/>
    <cellStyle name="常规 4 6 2 2 9 2 2 4" xfId="25180"/>
    <cellStyle name="常规 4 6 2 2 9 2 2 4 2" xfId="25181"/>
    <cellStyle name="常规 4 6 2 2 9 2 2 5" xfId="25182"/>
    <cellStyle name="常规 4 6 2 2 9 2 2 5 2" xfId="25183"/>
    <cellStyle name="常规 4 6 2 2 9 2 2 6" xfId="25184"/>
    <cellStyle name="常规 4 6 2 2 9 2 3" xfId="25185"/>
    <cellStyle name="常规 4 6 2 2 9 2 3 2" xfId="25186"/>
    <cellStyle name="常规 4 6 2 2 9 2 3 2 2" xfId="25187"/>
    <cellStyle name="常规 4 6 2 2 9 2 3 3" xfId="25188"/>
    <cellStyle name="常规 4 6 2 2 9 2 4" xfId="25189"/>
    <cellStyle name="常规 4 6 2 2 9 2 4 2" xfId="25190"/>
    <cellStyle name="常规 4 6 2 2 9 2 5" xfId="25191"/>
    <cellStyle name="常规 4 6 2 2 9 2 5 2" xfId="25192"/>
    <cellStyle name="常规 4 6 2 2 9 2 6" xfId="25193"/>
    <cellStyle name="常规 4 6 2 2 9 3" xfId="25194"/>
    <cellStyle name="常规 4 6 2 2 9 3 2" xfId="25195"/>
    <cellStyle name="常规 4 6 2 2 9 3 2 2" xfId="25196"/>
    <cellStyle name="常规 4 6 2 2 9 3 3" xfId="25197"/>
    <cellStyle name="常规 4 6 2 2 9 4" xfId="25198"/>
    <cellStyle name="常规 4 6 2 2 9 4 2" xfId="25199"/>
    <cellStyle name="常规 4 6 2 2 9 5" xfId="25200"/>
    <cellStyle name="常规 4 6 2 2 9 5 2" xfId="25201"/>
    <cellStyle name="常规 4 6 2 2 9 6" xfId="25202"/>
    <cellStyle name="常规 4 6 2 3" xfId="25203"/>
    <cellStyle name="常规 4 6 2 3 2" xfId="25204"/>
    <cellStyle name="常规 4 6 2 3 2 2" xfId="25205"/>
    <cellStyle name="常规 4 6 2 3 2 2 2" xfId="25206"/>
    <cellStyle name="常规 4 6 2 3 2 2 2 2" xfId="25207"/>
    <cellStyle name="常规 4 6 2 3 2 2 2 2 2" xfId="25208"/>
    <cellStyle name="常规 4 6 2 3 2 2 2 2 2 2" xfId="25209"/>
    <cellStyle name="常规 4 6 2 3 2 2 2 2 3" xfId="25210"/>
    <cellStyle name="常规 4 6 2 3 2 2 2 3" xfId="25211"/>
    <cellStyle name="常规 4 6 2 3 2 2 2 3 2" xfId="25212"/>
    <cellStyle name="常规 4 6 2 3 2 2 2 4" xfId="25213"/>
    <cellStyle name="常规 4 6 2 3 2 2 3" xfId="25214"/>
    <cellStyle name="常规 4 6 2 3 2 2 3 2" xfId="25215"/>
    <cellStyle name="常规 4 6 2 3 2 2 3 2 2" xfId="25216"/>
    <cellStyle name="常规 4 6 2 3 2 2 3 3" xfId="25217"/>
    <cellStyle name="常规 4 6 2 3 2 2 4" xfId="25218"/>
    <cellStyle name="常规 4 6 2 3 2 3" xfId="25219"/>
    <cellStyle name="常规 4 6 2 3 2 3 2" xfId="25220"/>
    <cellStyle name="常规 4 6 2 3 2 3 2 2" xfId="25221"/>
    <cellStyle name="常规 4 6 2 3 2 3 3" xfId="25222"/>
    <cellStyle name="常规 4 6 2 3 2 4" xfId="25223"/>
    <cellStyle name="常规 4 6 2 3 2 4 2" xfId="25224"/>
    <cellStyle name="常规 4 6 2 3 2 5" xfId="25225"/>
    <cellStyle name="常规 4 6 2 3 3" xfId="25226"/>
    <cellStyle name="常规 4 6 2 3 3 2" xfId="25227"/>
    <cellStyle name="常规 4 6 2 3 3 2 2" xfId="25228"/>
    <cellStyle name="常规 4 6 2 3 3 2 2 2" xfId="25229"/>
    <cellStyle name="常规 4 6 2 3 3 2 2 2 2" xfId="25230"/>
    <cellStyle name="常规 4 6 2 3 3 2 2 2 2 2" xfId="25231"/>
    <cellStyle name="常规 4 6 2 3 3 2 2 2 3" xfId="25232"/>
    <cellStyle name="常规 4 6 2 3 3 2 2 3" xfId="25233"/>
    <cellStyle name="常规 4 6 2 3 3 2 2 3 2" xfId="25234"/>
    <cellStyle name="常规 4 6 2 3 3 2 2 4" xfId="25235"/>
    <cellStyle name="常规 4 6 2 3 3 2 2 4 2" xfId="25236"/>
    <cellStyle name="常规 4 6 2 3 3 2 2 5" xfId="25237"/>
    <cellStyle name="常规 4 6 2 3 3 2 2 5 2" xfId="25238"/>
    <cellStyle name="常规 4 6 2 3 3 2 2 6" xfId="25239"/>
    <cellStyle name="常规 4 6 2 3 3 2 3" xfId="25240"/>
    <cellStyle name="常规 4 6 2 3 3 2 3 2" xfId="25241"/>
    <cellStyle name="常规 4 6 2 3 3 2 3 2 2" xfId="25242"/>
    <cellStyle name="常规 4 6 2 3 3 2 3 3" xfId="25243"/>
    <cellStyle name="常规 4 6 2 3 3 2 4" xfId="25244"/>
    <cellStyle name="常规 4 6 2 3 3 2 4 2" xfId="25245"/>
    <cellStyle name="常规 4 6 2 3 3 2 5" xfId="25246"/>
    <cellStyle name="常规 4 6 2 3 3 2 5 2" xfId="25247"/>
    <cellStyle name="常规 4 6 2 3 3 2 6" xfId="25248"/>
    <cellStyle name="常规 4 6 2 3 3 3" xfId="25249"/>
    <cellStyle name="常规 4 6 2 3 3 3 2" xfId="25250"/>
    <cellStyle name="常规 4 6 2 3 3 3 2 2" xfId="25251"/>
    <cellStyle name="常规 4 6 2 3 3 3 3" xfId="25252"/>
    <cellStyle name="常规 4 6 2 3 3 4" xfId="25253"/>
    <cellStyle name="常规 4 6 2 3 3 4 2" xfId="25254"/>
    <cellStyle name="常规 4 6 2 3 3 5" xfId="25255"/>
    <cellStyle name="常规 4 6 2 3 3 5 2" xfId="25256"/>
    <cellStyle name="常规 4 6 2 3 3 6" xfId="25257"/>
    <cellStyle name="常规 4 6 2 3 4" xfId="25258"/>
    <cellStyle name="常规 4 6 2 3 4 2" xfId="25259"/>
    <cellStyle name="常规 4 6 2 3 5" xfId="25260"/>
    <cellStyle name="常规 4 6 2 3 5 2" xfId="25261"/>
    <cellStyle name="常规 4 6 2 3 6" xfId="25262"/>
    <cellStyle name="常规 4 6 2 3 6 2" xfId="25263"/>
    <cellStyle name="常规 4 6 2 3 6 2 2" xfId="25264"/>
    <cellStyle name="常规 4 6 2 3 6 3" xfId="25265"/>
    <cellStyle name="常规 4 6 2 3 7" xfId="25266"/>
    <cellStyle name="常规 4 6 2 3 7 2" xfId="25267"/>
    <cellStyle name="常规 4 6 2 3 8" xfId="25268"/>
    <cellStyle name="常规 4 6 2 3 8 2" xfId="25269"/>
    <cellStyle name="常规 4 6 2 3 9" xfId="25270"/>
    <cellStyle name="常规 4 6 2 4" xfId="25271"/>
    <cellStyle name="常规 4 6 2 4 2" xfId="25272"/>
    <cellStyle name="常规 4 6 2 4 2 2" xfId="25273"/>
    <cellStyle name="常规 4 6 2 4 3" xfId="25274"/>
    <cellStyle name="常规 4 6 2 4 3 2" xfId="25275"/>
    <cellStyle name="常规 4 6 2 4 4" xfId="25276"/>
    <cellStyle name="常规 4 6 2 4 4 2" xfId="25277"/>
    <cellStyle name="常规 4 6 2 4 5" xfId="25278"/>
    <cellStyle name="常规 4 6 2 4 5 2" xfId="25279"/>
    <cellStyle name="常规 4 6 2 4 6" xfId="25280"/>
    <cellStyle name="常规 4 6 2 4 6 2" xfId="25281"/>
    <cellStyle name="常规 4 6 2 4 7" xfId="25282"/>
    <cellStyle name="常规 4 6 2 5" xfId="25283"/>
    <cellStyle name="常规 4 6 2 5 2" xfId="25284"/>
    <cellStyle name="常规 4 6 2 5 2 2" xfId="25285"/>
    <cellStyle name="常规 4 6 2 5 3" xfId="25286"/>
    <cellStyle name="常规 4 6 2 5 3 2" xfId="25287"/>
    <cellStyle name="常规 4 6 2 5 4" xfId="25288"/>
    <cellStyle name="常规 4 6 2 5 4 2" xfId="25289"/>
    <cellStyle name="常规 4 6 2 5 5" xfId="25290"/>
    <cellStyle name="常规 4 6 2 5 5 2" xfId="25291"/>
    <cellStyle name="常规 4 6 2 5 6" xfId="25292"/>
    <cellStyle name="常规 4 6 2 5 6 2" xfId="25293"/>
    <cellStyle name="常规 4 6 2 5 7" xfId="25294"/>
    <cellStyle name="常规 4 6 2 6" xfId="25295"/>
    <cellStyle name="常规 4 6 2 6 2" xfId="25296"/>
    <cellStyle name="常规 4 6 2 6 2 2" xfId="25297"/>
    <cellStyle name="常规 4 6 2 6 3" xfId="25298"/>
    <cellStyle name="常规 4 6 2 6 3 2" xfId="25299"/>
    <cellStyle name="常规 4 6 2 6 4" xfId="25300"/>
    <cellStyle name="常规 4 6 2 6 4 2" xfId="25301"/>
    <cellStyle name="常规 4 6 2 6 5" xfId="25302"/>
    <cellStyle name="常规 4 6 2 6 5 2" xfId="25303"/>
    <cellStyle name="常规 4 6 2 6 6" xfId="25304"/>
    <cellStyle name="常规 4 6 2 6 6 2" xfId="25305"/>
    <cellStyle name="常规 4 6 2 6 7" xfId="25306"/>
    <cellStyle name="常规 4 6 2 7" xfId="25307"/>
    <cellStyle name="常规 4 6 2 7 2" xfId="25308"/>
    <cellStyle name="常规 4 6 2 8" xfId="25309"/>
    <cellStyle name="常规 4 6 2 8 2" xfId="25310"/>
    <cellStyle name="常规 4 6 2 8 2 2" xfId="25311"/>
    <cellStyle name="常规 4 6 2 8 2 2 2" xfId="25312"/>
    <cellStyle name="常规 4 6 2 8 2 2 2 2" xfId="25313"/>
    <cellStyle name="常规 4 6 2 8 2 2 3" xfId="25314"/>
    <cellStyle name="常规 4 6 2 8 2 3" xfId="25315"/>
    <cellStyle name="常规 4 6 2 8 2 3 2" xfId="25316"/>
    <cellStyle name="常规 4 6 2 8 2 4" xfId="25317"/>
    <cellStyle name="常规 4 6 2 8 3" xfId="25318"/>
    <cellStyle name="常规 4 6 2 8 3 2" xfId="25319"/>
    <cellStyle name="常规 4 6 2 8 3 2 2" xfId="25320"/>
    <cellStyle name="常规 4 6 2 8 3 3" xfId="25321"/>
    <cellStyle name="常规 4 6 2 8 4" xfId="25322"/>
    <cellStyle name="常规 4 6 2 9" xfId="25323"/>
    <cellStyle name="常规 4 6 2 9 2" xfId="25324"/>
    <cellStyle name="常规 4 6 2 9 2 2" xfId="25325"/>
    <cellStyle name="常规 4 6 2 9 2 2 2" xfId="25326"/>
    <cellStyle name="常规 4 6 2 9 2 2 2 2" xfId="25327"/>
    <cellStyle name="常规 4 6 2 9 2 2 2 2 2" xfId="25328"/>
    <cellStyle name="常规 4 6 2 9 2 2 2 3" xfId="25329"/>
    <cellStyle name="常规 4 6 2 9 2 2 3" xfId="25330"/>
    <cellStyle name="常规 4 6 2 9 2 2 3 2" xfId="25331"/>
    <cellStyle name="常规 4 6 2 9 2 2 4" xfId="25332"/>
    <cellStyle name="常规 4 6 2 9 2 2 4 2" xfId="25333"/>
    <cellStyle name="常规 4 6 2 9 2 2 5" xfId="25334"/>
    <cellStyle name="常规 4 6 2 9 2 2 5 2" xfId="25335"/>
    <cellStyle name="常规 4 6 2 9 2 2 6" xfId="25336"/>
    <cellStyle name="常规 4 6 2 9 2 3" xfId="25337"/>
    <cellStyle name="常规 4 6 2 9 2 3 2" xfId="25338"/>
    <cellStyle name="常规 4 6 2 9 2 3 2 2" xfId="25339"/>
    <cellStyle name="常规 4 6 2 9 2 3 3" xfId="25340"/>
    <cellStyle name="常规 4 6 2 9 2 4" xfId="25341"/>
    <cellStyle name="常规 4 6 2 9 2 4 2" xfId="25342"/>
    <cellStyle name="常规 4 6 2 9 2 5" xfId="25343"/>
    <cellStyle name="常规 4 6 2 9 2 5 2" xfId="25344"/>
    <cellStyle name="常规 4 6 2 9 2 6" xfId="25345"/>
    <cellStyle name="常规 4 6 2 9 3" xfId="25346"/>
    <cellStyle name="常规 4 6 2 9 3 2" xfId="25347"/>
    <cellStyle name="常规 4 6 2 9 3 2 2" xfId="25348"/>
    <cellStyle name="常规 4 6 2 9 3 3" xfId="25349"/>
    <cellStyle name="常规 4 6 2 9 4" xfId="25350"/>
    <cellStyle name="常规 4 6 2 9 4 2" xfId="25351"/>
    <cellStyle name="常规 4 6 2 9 5" xfId="25352"/>
    <cellStyle name="常规 4 6 2 9 5 2" xfId="25353"/>
    <cellStyle name="常规 4 6 2 9 6" xfId="25354"/>
    <cellStyle name="常规 4 6 20" xfId="25355"/>
    <cellStyle name="常规 4 6 20 2" xfId="25356"/>
    <cellStyle name="常规 4 6 21" xfId="25357"/>
    <cellStyle name="常规 4 6 21 2" xfId="25358"/>
    <cellStyle name="常规 4 6 22" xfId="25359"/>
    <cellStyle name="常规 4 6 3" xfId="25360"/>
    <cellStyle name="常规 4 6 3 2" xfId="25361"/>
    <cellStyle name="常规 4 6 3 2 2" xfId="25362"/>
    <cellStyle name="常规 4 6 3 3" xfId="25363"/>
    <cellStyle name="常规 4 6 3 3 2" xfId="25364"/>
    <cellStyle name="常规 4 6 3 4" xfId="25365"/>
    <cellStyle name="常规 4 6 3 4 2" xfId="25366"/>
    <cellStyle name="常规 4 6 3 5" xfId="25367"/>
    <cellStyle name="常规 4 6 3 5 2" xfId="25368"/>
    <cellStyle name="常规 4 6 3 6" xfId="25369"/>
    <cellStyle name="常规 4 6 3 6 2" xfId="25370"/>
    <cellStyle name="常规 4 6 3 7" xfId="25371"/>
    <cellStyle name="常规 4 6 3 7 2" xfId="25372"/>
    <cellStyle name="常规 4 6 3 8" xfId="25373"/>
    <cellStyle name="常规 4 6 4" xfId="25374"/>
    <cellStyle name="常规 4 6 4 2" xfId="25375"/>
    <cellStyle name="常规 4 6 4 2 2" xfId="25376"/>
    <cellStyle name="常规 4 6 4 3" xfId="25377"/>
    <cellStyle name="常规 4 6 4 3 2" xfId="25378"/>
    <cellStyle name="常规 4 6 4 4" xfId="25379"/>
    <cellStyle name="常规 4 6 4 4 2" xfId="25380"/>
    <cellStyle name="常规 4 6 4 5" xfId="25381"/>
    <cellStyle name="常规 4 6 4 5 2" xfId="25382"/>
    <cellStyle name="常规 4 6 4 6" xfId="25383"/>
    <cellStyle name="常规 4 6 4 6 2" xfId="25384"/>
    <cellStyle name="常规 4 6 4 7" xfId="25385"/>
    <cellStyle name="常规 4 6 4 7 2" xfId="25386"/>
    <cellStyle name="常规 4 6 4 8" xfId="25387"/>
    <cellStyle name="常规 4 6 5" xfId="25388"/>
    <cellStyle name="常规 4 6 5 2" xfId="25389"/>
    <cellStyle name="常规 4 6 5 2 2" xfId="25390"/>
    <cellStyle name="常规 4 6 5 3" xfId="25391"/>
    <cellStyle name="常规 4 6 5 3 2" xfId="25392"/>
    <cellStyle name="常规 4 6 5 4" xfId="25393"/>
    <cellStyle name="常规 4 6 5 4 2" xfId="25394"/>
    <cellStyle name="常规 4 6 5 5" xfId="25395"/>
    <cellStyle name="常规 4 6 5 5 2" xfId="25396"/>
    <cellStyle name="常规 4 6 5 6" xfId="25397"/>
    <cellStyle name="常规 4 6 5 6 2" xfId="25398"/>
    <cellStyle name="常规 4 6 5 7" xfId="25399"/>
    <cellStyle name="常规 4 6 5 7 2" xfId="25400"/>
    <cellStyle name="常规 4 6 5 8" xfId="25401"/>
    <cellStyle name="常规 4 6 6" xfId="25402"/>
    <cellStyle name="常规 4 6 6 2" xfId="25403"/>
    <cellStyle name="常规 4 6 6 2 2" xfId="25404"/>
    <cellStyle name="常规 4 6 6 3" xfId="25405"/>
    <cellStyle name="常规 4 6 6 3 2" xfId="25406"/>
    <cellStyle name="常规 4 6 6 4" xfId="25407"/>
    <cellStyle name="常规 4 6 6 4 2" xfId="25408"/>
    <cellStyle name="常规 4 6 6 5" xfId="25409"/>
    <cellStyle name="常规 4 6 6 5 2" xfId="25410"/>
    <cellStyle name="常规 4 6 6 6" xfId="25411"/>
    <cellStyle name="常规 4 6 6 6 2" xfId="25412"/>
    <cellStyle name="常规 4 6 6 7" xfId="25413"/>
    <cellStyle name="常规 4 6 6 7 2" xfId="25414"/>
    <cellStyle name="常规 4 6 6 8" xfId="25415"/>
    <cellStyle name="常规 4 6 7" xfId="25416"/>
    <cellStyle name="常规 4 6 7 2" xfId="25417"/>
    <cellStyle name="常规 4 6 7 2 2" xfId="25418"/>
    <cellStyle name="常规 4 6 7 3" xfId="25419"/>
    <cellStyle name="常规 4 6 7 3 2" xfId="25420"/>
    <cellStyle name="常规 4 6 7 4" xfId="25421"/>
    <cellStyle name="常规 4 6 7 4 2" xfId="25422"/>
    <cellStyle name="常规 4 6 7 5" xfId="25423"/>
    <cellStyle name="常规 4 6 7 5 2" xfId="25424"/>
    <cellStyle name="常规 4 6 7 6" xfId="25425"/>
    <cellStyle name="常规 4 6 7 6 2" xfId="25426"/>
    <cellStyle name="常规 4 6 7 7" xfId="25427"/>
    <cellStyle name="常规 4 6 8" xfId="25428"/>
    <cellStyle name="常规 4 6 8 2" xfId="25429"/>
    <cellStyle name="常规 4 6 8 2 2" xfId="25430"/>
    <cellStyle name="常规 4 6 8 3" xfId="25431"/>
    <cellStyle name="常规 4 6 8 3 2" xfId="25432"/>
    <cellStyle name="常规 4 6 8 4" xfId="25433"/>
    <cellStyle name="常规 4 6 8 4 2" xfId="25434"/>
    <cellStyle name="常规 4 6 8 5" xfId="25435"/>
    <cellStyle name="常规 4 6 8 5 2" xfId="25436"/>
    <cellStyle name="常规 4 6 8 6" xfId="25437"/>
    <cellStyle name="常规 4 6 8 6 2" xfId="25438"/>
    <cellStyle name="常规 4 6 8 7" xfId="25439"/>
    <cellStyle name="常规 4 6 9" xfId="25440"/>
    <cellStyle name="常规 4 6 9 2" xfId="25441"/>
    <cellStyle name="常规 4 6 9 2 2" xfId="25442"/>
    <cellStyle name="常规 4 6 9 3" xfId="25443"/>
    <cellStyle name="常规 4 6 9 3 2" xfId="25444"/>
    <cellStyle name="常规 4 6 9 4" xfId="25445"/>
    <cellStyle name="常规 4 6 9 4 2" xfId="25446"/>
    <cellStyle name="常规 4 6 9 5" xfId="25447"/>
    <cellStyle name="常规 4 6 9 5 2" xfId="25448"/>
    <cellStyle name="常规 4 6 9 6" xfId="25449"/>
    <cellStyle name="常规 4 6 9 6 2" xfId="25450"/>
    <cellStyle name="常规 4 6 9 7" xfId="25451"/>
    <cellStyle name="常规 4 7" xfId="25452"/>
    <cellStyle name="常规 4 7 10" xfId="25453"/>
    <cellStyle name="常规 4 7 10 2" xfId="25454"/>
    <cellStyle name="常规 4 7 10 2 2" xfId="25455"/>
    <cellStyle name="常规 4 7 10 2 2 2" xfId="25456"/>
    <cellStyle name="常规 4 7 10 2 2 2 2" xfId="25457"/>
    <cellStyle name="常规 4 7 10 2 2 2 2 2" xfId="25458"/>
    <cellStyle name="常规 4 7 10 2 2 2 3" xfId="25459"/>
    <cellStyle name="常规 4 7 10 2 2 3" xfId="25460"/>
    <cellStyle name="常规 4 7 10 2 2 3 2" xfId="25461"/>
    <cellStyle name="常规 4 7 10 2 2 4" xfId="25462"/>
    <cellStyle name="常规 4 7 10 2 2 4 2" xfId="25463"/>
    <cellStyle name="常规 4 7 10 2 2 5" xfId="25464"/>
    <cellStyle name="常规 4 7 10 2 2 5 2" xfId="25465"/>
    <cellStyle name="常规 4 7 10 2 2 6" xfId="25466"/>
    <cellStyle name="常规 4 7 10 2 3" xfId="25467"/>
    <cellStyle name="常规 4 7 10 2 3 2" xfId="25468"/>
    <cellStyle name="常规 4 7 10 2 3 2 2" xfId="25469"/>
    <cellStyle name="常规 4 7 10 2 3 3" xfId="25470"/>
    <cellStyle name="常规 4 7 10 2 4" xfId="25471"/>
    <cellStyle name="常规 4 7 10 2 4 2" xfId="25472"/>
    <cellStyle name="常规 4 7 10 2 5" xfId="25473"/>
    <cellStyle name="常规 4 7 10 2 5 2" xfId="25474"/>
    <cellStyle name="常规 4 7 10 2 6" xfId="25475"/>
    <cellStyle name="常规 4 7 10 3" xfId="25476"/>
    <cellStyle name="常规 4 7 10 3 2" xfId="25477"/>
    <cellStyle name="常规 4 7 10 3 2 2" xfId="25478"/>
    <cellStyle name="常规 4 7 10 3 3" xfId="25479"/>
    <cellStyle name="常规 4 7 10 4" xfId="25480"/>
    <cellStyle name="常规 4 7 10 4 2" xfId="25481"/>
    <cellStyle name="常规 4 7 10 5" xfId="25482"/>
    <cellStyle name="常规 4 7 10 5 2" xfId="25483"/>
    <cellStyle name="常规 4 7 10 6" xfId="25484"/>
    <cellStyle name="常规 4 7 11" xfId="25485"/>
    <cellStyle name="常规 4 7 11 2" xfId="25486"/>
    <cellStyle name="常规 4 7 12" xfId="25487"/>
    <cellStyle name="常规 4 7 12 2" xfId="25488"/>
    <cellStyle name="常规 4 7 12 2 2" xfId="25489"/>
    <cellStyle name="常规 4 7 12 3" xfId="25490"/>
    <cellStyle name="常规 4 7 13" xfId="25491"/>
    <cellStyle name="常规 4 7 13 2" xfId="25492"/>
    <cellStyle name="常规 4 7 14" xfId="25493"/>
    <cellStyle name="常规 4 7 14 2" xfId="25494"/>
    <cellStyle name="常规 4 7 15" xfId="25495"/>
    <cellStyle name="常规 4 7 2" xfId="25496"/>
    <cellStyle name="常规 4 7 2 10" xfId="25497"/>
    <cellStyle name="常规 4 7 2 10 2" xfId="25498"/>
    <cellStyle name="常规 4 7 2 11" xfId="25499"/>
    <cellStyle name="常规 4 7 2 11 2" xfId="25500"/>
    <cellStyle name="常规 4 7 2 11 2 2" xfId="25501"/>
    <cellStyle name="常规 4 7 2 11 3" xfId="25502"/>
    <cellStyle name="常规 4 7 2 12" xfId="25503"/>
    <cellStyle name="常规 4 7 2 12 2" xfId="25504"/>
    <cellStyle name="常规 4 7 2 13" xfId="25505"/>
    <cellStyle name="常规 4 7 2 13 2" xfId="25506"/>
    <cellStyle name="常规 4 7 2 14" xfId="25507"/>
    <cellStyle name="常规 4 7 2 2" xfId="25508"/>
    <cellStyle name="常规 4 7 2 2 2" xfId="25509"/>
    <cellStyle name="常规 4 7 2 2 2 2" xfId="25510"/>
    <cellStyle name="常规 4 7 2 2 2 2 2" xfId="25511"/>
    <cellStyle name="常规 4 7 2 2 2 2 2 2" xfId="25512"/>
    <cellStyle name="常规 4 7 2 2 2 2 2 2 2" xfId="25513"/>
    <cellStyle name="常规 4 7 2 2 2 2 2 2 2 2" xfId="25514"/>
    <cellStyle name="常规 4 7 2 2 2 2 2 2 3" xfId="25515"/>
    <cellStyle name="常规 4 7 2 2 2 2 2 3" xfId="25516"/>
    <cellStyle name="常规 4 7 2 2 2 2 2 3 2" xfId="25517"/>
    <cellStyle name="常规 4 7 2 2 2 2 2 4" xfId="25518"/>
    <cellStyle name="常规 4 7 2 2 2 2 3" xfId="25519"/>
    <cellStyle name="常规 4 7 2 2 2 2 3 2" xfId="25520"/>
    <cellStyle name="常规 4 7 2 2 2 2 3 2 2" xfId="25521"/>
    <cellStyle name="常规 4 7 2 2 2 2 3 3" xfId="25522"/>
    <cellStyle name="常规 4 7 2 2 2 2 4" xfId="25523"/>
    <cellStyle name="常规 4 7 2 2 2 3" xfId="25524"/>
    <cellStyle name="常规 4 7 2 2 2 3 2" xfId="25525"/>
    <cellStyle name="常规 4 7 2 2 2 3 2 2" xfId="25526"/>
    <cellStyle name="常规 4 7 2 2 2 3 3" xfId="25527"/>
    <cellStyle name="常规 4 7 2 2 2 4" xfId="25528"/>
    <cellStyle name="常规 4 7 2 2 2 4 2" xfId="25529"/>
    <cellStyle name="常规 4 7 2 2 2 5" xfId="25530"/>
    <cellStyle name="常规 4 7 2 2 3" xfId="25531"/>
    <cellStyle name="常规 4 7 2 2 3 2" xfId="25532"/>
    <cellStyle name="常规 4 7 2 2 3 2 2" xfId="25533"/>
    <cellStyle name="常规 4 7 2 2 3 2 2 2" xfId="25534"/>
    <cellStyle name="常规 4 7 2 2 3 2 2 2 2" xfId="25535"/>
    <cellStyle name="常规 4 7 2 2 3 2 2 2 2 2" xfId="25536"/>
    <cellStyle name="常规 4 7 2 2 3 2 2 2 3" xfId="25537"/>
    <cellStyle name="常规 4 7 2 2 3 2 2 3" xfId="25538"/>
    <cellStyle name="常规 4 7 2 2 3 2 2 3 2" xfId="25539"/>
    <cellStyle name="常规 4 7 2 2 3 2 2 4" xfId="25540"/>
    <cellStyle name="常规 4 7 2 2 3 2 2 4 2" xfId="25541"/>
    <cellStyle name="常规 4 7 2 2 3 2 2 5" xfId="25542"/>
    <cellStyle name="常规 4 7 2 2 3 2 2 5 2" xfId="25543"/>
    <cellStyle name="常规 4 7 2 2 3 2 2 6" xfId="25544"/>
    <cellStyle name="常规 4 7 2 2 3 2 3" xfId="25545"/>
    <cellStyle name="常规 4 7 2 2 3 2 3 2" xfId="25546"/>
    <cellStyle name="常规 4 7 2 2 3 2 3 2 2" xfId="25547"/>
    <cellStyle name="常规 4 7 2 2 3 2 3 3" xfId="25548"/>
    <cellStyle name="常规 4 7 2 2 3 2 4" xfId="25549"/>
    <cellStyle name="常规 4 7 2 2 3 2 4 2" xfId="25550"/>
    <cellStyle name="常规 4 7 2 2 3 2 5" xfId="25551"/>
    <cellStyle name="常规 4 7 2 2 3 2 5 2" xfId="25552"/>
    <cellStyle name="常规 4 7 2 2 3 2 6" xfId="25553"/>
    <cellStyle name="常规 4 7 2 2 3 3" xfId="25554"/>
    <cellStyle name="常规 4 7 2 2 3 3 2" xfId="25555"/>
    <cellStyle name="常规 4 7 2 2 3 3 2 2" xfId="25556"/>
    <cellStyle name="常规 4 7 2 2 3 3 3" xfId="25557"/>
    <cellStyle name="常规 4 7 2 2 3 4" xfId="25558"/>
    <cellStyle name="常规 4 7 2 2 3 4 2" xfId="25559"/>
    <cellStyle name="常规 4 7 2 2 3 5" xfId="25560"/>
    <cellStyle name="常规 4 7 2 2 3 5 2" xfId="25561"/>
    <cellStyle name="常规 4 7 2 2 3 6" xfId="25562"/>
    <cellStyle name="常规 4 7 2 2 4" xfId="25563"/>
    <cellStyle name="常规 4 7 2 2 4 2" xfId="25564"/>
    <cellStyle name="常规 4 7 2 2 5" xfId="25565"/>
    <cellStyle name="常规 4 7 2 2 5 2" xfId="25566"/>
    <cellStyle name="常规 4 7 2 2 6" xfId="25567"/>
    <cellStyle name="常规 4 7 2 2 6 2" xfId="25568"/>
    <cellStyle name="常规 4 7 2 2 6 2 2" xfId="25569"/>
    <cellStyle name="常规 4 7 2 2 6 3" xfId="25570"/>
    <cellStyle name="常规 4 7 2 2 7" xfId="25571"/>
    <cellStyle name="常规 4 7 2 2 7 2" xfId="25572"/>
    <cellStyle name="常规 4 7 2 2 8" xfId="25573"/>
    <cellStyle name="常规 4 7 2 2 8 2" xfId="25574"/>
    <cellStyle name="常规 4 7 2 2 9" xfId="25575"/>
    <cellStyle name="常规 4 7 2 3" xfId="25576"/>
    <cellStyle name="常规 4 7 2 3 2" xfId="25577"/>
    <cellStyle name="常规 4 7 2 3 2 2" xfId="25578"/>
    <cellStyle name="常规 4 7 2 3 3" xfId="25579"/>
    <cellStyle name="常规 4 7 2 3 3 2" xfId="25580"/>
    <cellStyle name="常规 4 7 2 3 4" xfId="25581"/>
    <cellStyle name="常规 4 7 2 3 4 2" xfId="25582"/>
    <cellStyle name="常规 4 7 2 3 5" xfId="25583"/>
    <cellStyle name="常规 4 7 2 3 5 2" xfId="25584"/>
    <cellStyle name="常规 4 7 2 3 6" xfId="25585"/>
    <cellStyle name="常规 4 7 2 3 6 2" xfId="25586"/>
    <cellStyle name="常规 4 7 2 3 7" xfId="25587"/>
    <cellStyle name="常规 4 7 2 4" xfId="25588"/>
    <cellStyle name="常规 4 7 2 4 2" xfId="25589"/>
    <cellStyle name="常规 4 7 2 4 2 2" xfId="25590"/>
    <cellStyle name="常规 4 7 2 4 3" xfId="25591"/>
    <cellStyle name="常规 4 7 2 4 3 2" xfId="25592"/>
    <cellStyle name="常规 4 7 2 4 4" xfId="25593"/>
    <cellStyle name="常规 4 7 2 4 4 2" xfId="25594"/>
    <cellStyle name="常规 4 7 2 4 5" xfId="25595"/>
    <cellStyle name="常规 4 7 2 4 5 2" xfId="25596"/>
    <cellStyle name="常规 4 7 2 4 6" xfId="25597"/>
    <cellStyle name="常规 4 7 2 4 6 2" xfId="25598"/>
    <cellStyle name="常规 4 7 2 4 7" xfId="25599"/>
    <cellStyle name="常规 4 7 2 5" xfId="25600"/>
    <cellStyle name="常规 4 7 2 5 2" xfId="25601"/>
    <cellStyle name="常规 4 7 2 5 2 2" xfId="25602"/>
    <cellStyle name="常规 4 7 2 5 3" xfId="25603"/>
    <cellStyle name="常规 4 7 2 5 3 2" xfId="25604"/>
    <cellStyle name="常规 4 7 2 5 4" xfId="25605"/>
    <cellStyle name="常规 4 7 2 5 4 2" xfId="25606"/>
    <cellStyle name="常规 4 7 2 5 5" xfId="25607"/>
    <cellStyle name="常规 4 7 2 5 5 2" xfId="25608"/>
    <cellStyle name="常规 4 7 2 5 6" xfId="25609"/>
    <cellStyle name="常规 4 7 2 5 6 2" xfId="25610"/>
    <cellStyle name="常规 4 7 2 5 7" xfId="25611"/>
    <cellStyle name="常规 4 7 2 6" xfId="25612"/>
    <cellStyle name="常规 4 7 2 6 2" xfId="25613"/>
    <cellStyle name="常规 4 7 2 6 2 2" xfId="25614"/>
    <cellStyle name="常规 4 7 2 6 3" xfId="25615"/>
    <cellStyle name="常规 4 7 2 6 3 2" xfId="25616"/>
    <cellStyle name="常规 4 7 2 6 4" xfId="25617"/>
    <cellStyle name="常规 4 7 2 6 4 2" xfId="25618"/>
    <cellStyle name="常规 4 7 2 6 5" xfId="25619"/>
    <cellStyle name="常规 4 7 2 6 5 2" xfId="25620"/>
    <cellStyle name="常规 4 7 2 6 6" xfId="25621"/>
    <cellStyle name="常规 4 7 2 6 6 2" xfId="25622"/>
    <cellStyle name="常规 4 7 2 6 7" xfId="25623"/>
    <cellStyle name="常规 4 7 2 7" xfId="25624"/>
    <cellStyle name="常规 4 7 2 7 2" xfId="25625"/>
    <cellStyle name="常规 4 7 2 8" xfId="25626"/>
    <cellStyle name="常规 4 7 2 8 2" xfId="25627"/>
    <cellStyle name="常规 4 7 2 8 2 2" xfId="25628"/>
    <cellStyle name="常规 4 7 2 8 2 2 2" xfId="25629"/>
    <cellStyle name="常规 4 7 2 8 2 2 2 2" xfId="25630"/>
    <cellStyle name="常规 4 7 2 8 2 2 3" xfId="25631"/>
    <cellStyle name="常规 4 7 2 8 2 3" xfId="25632"/>
    <cellStyle name="常规 4 7 2 8 2 3 2" xfId="25633"/>
    <cellStyle name="常规 4 7 2 8 2 4" xfId="25634"/>
    <cellStyle name="常规 4 7 2 8 3" xfId="25635"/>
    <cellStyle name="常规 4 7 2 8 3 2" xfId="25636"/>
    <cellStyle name="常规 4 7 2 8 3 2 2" xfId="25637"/>
    <cellStyle name="常规 4 7 2 8 3 3" xfId="25638"/>
    <cellStyle name="常规 4 7 2 8 4" xfId="25639"/>
    <cellStyle name="常规 4 7 2 9" xfId="25640"/>
    <cellStyle name="常规 4 7 2 9 2" xfId="25641"/>
    <cellStyle name="常规 4 7 2 9 2 2" xfId="25642"/>
    <cellStyle name="常规 4 7 2 9 2 2 2" xfId="25643"/>
    <cellStyle name="常规 4 7 2 9 2 2 2 2" xfId="25644"/>
    <cellStyle name="常规 4 7 2 9 2 2 2 2 2" xfId="25645"/>
    <cellStyle name="常规 4 7 2 9 2 2 2 3" xfId="25646"/>
    <cellStyle name="常规 4 7 2 9 2 2 3" xfId="25647"/>
    <cellStyle name="常规 4 7 2 9 2 2 3 2" xfId="25648"/>
    <cellStyle name="常规 4 7 2 9 2 2 4" xfId="25649"/>
    <cellStyle name="常规 4 7 2 9 2 2 4 2" xfId="25650"/>
    <cellStyle name="常规 4 7 2 9 2 2 5" xfId="25651"/>
    <cellStyle name="常规 4 7 2 9 2 2 5 2" xfId="25652"/>
    <cellStyle name="常规 4 7 2 9 2 2 6" xfId="25653"/>
    <cellStyle name="常规 4 7 2 9 2 3" xfId="25654"/>
    <cellStyle name="常规 4 7 2 9 2 3 2" xfId="25655"/>
    <cellStyle name="常规 4 7 2 9 2 3 2 2" xfId="25656"/>
    <cellStyle name="常规 4 7 2 9 2 3 3" xfId="25657"/>
    <cellStyle name="常规 4 7 2 9 2 4" xfId="25658"/>
    <cellStyle name="常规 4 7 2 9 2 4 2" xfId="25659"/>
    <cellStyle name="常规 4 7 2 9 2 5" xfId="25660"/>
    <cellStyle name="常规 4 7 2 9 2 5 2" xfId="25661"/>
    <cellStyle name="常规 4 7 2 9 2 6" xfId="25662"/>
    <cellStyle name="常规 4 7 2 9 3" xfId="25663"/>
    <cellStyle name="常规 4 7 2 9 3 2" xfId="25664"/>
    <cellStyle name="常规 4 7 2 9 3 2 2" xfId="25665"/>
    <cellStyle name="常规 4 7 2 9 3 3" xfId="25666"/>
    <cellStyle name="常规 4 7 2 9 4" xfId="25667"/>
    <cellStyle name="常规 4 7 2 9 4 2" xfId="25668"/>
    <cellStyle name="常规 4 7 2 9 5" xfId="25669"/>
    <cellStyle name="常规 4 7 2 9 5 2" xfId="25670"/>
    <cellStyle name="常规 4 7 2 9 6" xfId="25671"/>
    <cellStyle name="常规 4 7 3" xfId="25672"/>
    <cellStyle name="常规 4 7 3 2" xfId="25673"/>
    <cellStyle name="常规 4 7 3 2 2" xfId="25674"/>
    <cellStyle name="常规 4 7 3 3" xfId="25675"/>
    <cellStyle name="常规 4 7 3 3 2" xfId="25676"/>
    <cellStyle name="常规 4 7 3 4" xfId="25677"/>
    <cellStyle name="常规 4 7 3 4 2" xfId="25678"/>
    <cellStyle name="常规 4 7 3 5" xfId="25679"/>
    <cellStyle name="常规 4 7 3 5 2" xfId="25680"/>
    <cellStyle name="常规 4 7 3 6" xfId="25681"/>
    <cellStyle name="常规 4 7 3 6 2" xfId="25682"/>
    <cellStyle name="常规 4 7 3 7" xfId="25683"/>
    <cellStyle name="常规 4 7 3 7 2" xfId="25684"/>
    <cellStyle name="常规 4 7 3 8" xfId="25685"/>
    <cellStyle name="常规 4 7 4" xfId="25686"/>
    <cellStyle name="常规 4 7 4 2" xfId="25687"/>
    <cellStyle name="常规 4 7 4 2 2" xfId="25688"/>
    <cellStyle name="常规 4 7 4 2 2 2" xfId="25689"/>
    <cellStyle name="常规 4 7 4 2 2 2 2" xfId="25690"/>
    <cellStyle name="常规 4 7 4 2 2 2 2 2" xfId="25691"/>
    <cellStyle name="常规 4 7 4 2 2 2 2 2 2" xfId="25692"/>
    <cellStyle name="常规 4 7 4 2 2 2 2 3" xfId="25693"/>
    <cellStyle name="常规 4 7 4 2 2 2 3" xfId="25694"/>
    <cellStyle name="常规 4 7 4 2 2 2 3 2" xfId="25695"/>
    <cellStyle name="常规 4 7 4 2 2 2 4" xfId="25696"/>
    <cellStyle name="常规 4 7 4 2 2 3" xfId="25697"/>
    <cellStyle name="常规 4 7 4 2 2 3 2" xfId="25698"/>
    <cellStyle name="常规 4 7 4 2 2 3 2 2" xfId="25699"/>
    <cellStyle name="常规 4 7 4 2 2 3 3" xfId="25700"/>
    <cellStyle name="常规 4 7 4 2 2 4" xfId="25701"/>
    <cellStyle name="常规 4 7 4 2 3" xfId="25702"/>
    <cellStyle name="常规 4 7 4 2 3 2" xfId="25703"/>
    <cellStyle name="常规 4 7 4 2 3 2 2" xfId="25704"/>
    <cellStyle name="常规 4 7 4 2 3 3" xfId="25705"/>
    <cellStyle name="常规 4 7 4 2 4" xfId="25706"/>
    <cellStyle name="常规 4 7 4 2 4 2" xfId="25707"/>
    <cellStyle name="常规 4 7 4 2 5" xfId="25708"/>
    <cellStyle name="常规 4 7 4 3" xfId="25709"/>
    <cellStyle name="常规 4 7 4 3 2" xfId="25710"/>
    <cellStyle name="常规 4 7 4 3 2 2" xfId="25711"/>
    <cellStyle name="常规 4 7 4 3 2 2 2" xfId="25712"/>
    <cellStyle name="常规 4 7 4 3 2 2 2 2" xfId="25713"/>
    <cellStyle name="常规 4 7 4 3 2 2 2 2 2" xfId="25714"/>
    <cellStyle name="常规 4 7 4 3 2 2 2 3" xfId="25715"/>
    <cellStyle name="常规 4 7 4 3 2 2 3" xfId="25716"/>
    <cellStyle name="常规 4 7 4 3 2 2 3 2" xfId="25717"/>
    <cellStyle name="常规 4 7 4 3 2 2 4" xfId="25718"/>
    <cellStyle name="常规 4 7 4 3 2 2 4 2" xfId="25719"/>
    <cellStyle name="常规 4 7 4 3 2 2 5" xfId="25720"/>
    <cellStyle name="常规 4 7 4 3 2 2 5 2" xfId="25721"/>
    <cellStyle name="常规 4 7 4 3 2 2 6" xfId="25722"/>
    <cellStyle name="常规 4 7 4 3 2 3" xfId="25723"/>
    <cellStyle name="常规 4 7 4 3 2 3 2" xfId="25724"/>
    <cellStyle name="常规 4 7 4 3 2 3 2 2" xfId="25725"/>
    <cellStyle name="常规 4 7 4 3 2 3 3" xfId="25726"/>
    <cellStyle name="常规 4 7 4 3 2 4" xfId="25727"/>
    <cellStyle name="常规 4 7 4 3 2 4 2" xfId="25728"/>
    <cellStyle name="常规 4 7 4 3 2 5" xfId="25729"/>
    <cellStyle name="常规 4 7 4 3 2 5 2" xfId="25730"/>
    <cellStyle name="常规 4 7 4 3 2 6" xfId="25731"/>
    <cellStyle name="常规 4 7 4 3 3" xfId="25732"/>
    <cellStyle name="常规 4 7 4 3 3 2" xfId="25733"/>
    <cellStyle name="常规 4 7 4 3 3 2 2" xfId="25734"/>
    <cellStyle name="常规 4 7 4 3 3 3" xfId="25735"/>
    <cellStyle name="常规 4 7 4 3 4" xfId="25736"/>
    <cellStyle name="常规 4 7 4 3 4 2" xfId="25737"/>
    <cellStyle name="常规 4 7 4 3 5" xfId="25738"/>
    <cellStyle name="常规 4 7 4 3 5 2" xfId="25739"/>
    <cellStyle name="常规 4 7 4 3 6" xfId="25740"/>
    <cellStyle name="常规 4 7 4 4" xfId="25741"/>
    <cellStyle name="常规 4 7 4 4 2" xfId="25742"/>
    <cellStyle name="常规 4 7 4 5" xfId="25743"/>
    <cellStyle name="常规 4 7 4 5 2" xfId="25744"/>
    <cellStyle name="常规 4 7 4 6" xfId="25745"/>
    <cellStyle name="常规 4 7 4 6 2" xfId="25746"/>
    <cellStyle name="常规 4 7 4 6 2 2" xfId="25747"/>
    <cellStyle name="常规 4 7 4 6 3" xfId="25748"/>
    <cellStyle name="常规 4 7 4 7" xfId="25749"/>
    <cellStyle name="常规 4 7 4 7 2" xfId="25750"/>
    <cellStyle name="常规 4 7 4 8" xfId="25751"/>
    <cellStyle name="常规 4 7 4 8 2" xfId="25752"/>
    <cellStyle name="常规 4 7 4 9" xfId="25753"/>
    <cellStyle name="常规 4 7 5" xfId="25754"/>
    <cellStyle name="常规 4 7 5 2" xfId="25755"/>
    <cellStyle name="常规 4 7 5 2 2" xfId="25756"/>
    <cellStyle name="常规 4 7 5 3" xfId="25757"/>
    <cellStyle name="常规 4 7 5 3 2" xfId="25758"/>
    <cellStyle name="常规 4 7 5 4" xfId="25759"/>
    <cellStyle name="常规 4 7 5 4 2" xfId="25760"/>
    <cellStyle name="常规 4 7 5 5" xfId="25761"/>
    <cellStyle name="常规 4 7 5 5 2" xfId="25762"/>
    <cellStyle name="常规 4 7 5 6" xfId="25763"/>
    <cellStyle name="常规 4 7 5 6 2" xfId="25764"/>
    <cellStyle name="常规 4 7 5 7" xfId="25765"/>
    <cellStyle name="常规 4 7 6" xfId="25766"/>
    <cellStyle name="常规 4 7 6 2" xfId="25767"/>
    <cellStyle name="常规 4 7 6 2 2" xfId="25768"/>
    <cellStyle name="常规 4 7 6 3" xfId="25769"/>
    <cellStyle name="常规 4 7 6 3 2" xfId="25770"/>
    <cellStyle name="常规 4 7 6 4" xfId="25771"/>
    <cellStyle name="常规 4 7 6 4 2" xfId="25772"/>
    <cellStyle name="常规 4 7 6 5" xfId="25773"/>
    <cellStyle name="常规 4 7 6 5 2" xfId="25774"/>
    <cellStyle name="常规 4 7 6 6" xfId="25775"/>
    <cellStyle name="常规 4 7 6 6 2" xfId="25776"/>
    <cellStyle name="常规 4 7 6 7" xfId="25777"/>
    <cellStyle name="常规 4 7 7" xfId="25778"/>
    <cellStyle name="常规 4 7 7 2" xfId="25779"/>
    <cellStyle name="常规 4 7 7 2 2" xfId="25780"/>
    <cellStyle name="常规 4 7 7 3" xfId="25781"/>
    <cellStyle name="常规 4 7 7 3 2" xfId="25782"/>
    <cellStyle name="常规 4 7 7 4" xfId="25783"/>
    <cellStyle name="常规 4 7 7 4 2" xfId="25784"/>
    <cellStyle name="常规 4 7 7 5" xfId="25785"/>
    <cellStyle name="常规 4 7 7 5 2" xfId="25786"/>
    <cellStyle name="常规 4 7 7 6" xfId="25787"/>
    <cellStyle name="常规 4 7 7 6 2" xfId="25788"/>
    <cellStyle name="常规 4 7 7 7" xfId="25789"/>
    <cellStyle name="常规 4 7 8" xfId="25790"/>
    <cellStyle name="常规 4 7 8 2" xfId="25791"/>
    <cellStyle name="常规 4 7 9" xfId="25792"/>
    <cellStyle name="常规 4 7 9 2" xfId="25793"/>
    <cellStyle name="常规 4 7 9 2 2" xfId="25794"/>
    <cellStyle name="常规 4 7 9 2 2 2" xfId="25795"/>
    <cellStyle name="常规 4 7 9 2 2 2 2" xfId="25796"/>
    <cellStyle name="常规 4 7 9 2 2 3" xfId="25797"/>
    <cellStyle name="常规 4 7 9 2 3" xfId="25798"/>
    <cellStyle name="常规 4 7 9 2 3 2" xfId="25799"/>
    <cellStyle name="常规 4 7 9 2 4" xfId="25800"/>
    <cellStyle name="常规 4 7 9 3" xfId="25801"/>
    <cellStyle name="常规 4 7 9 3 2" xfId="25802"/>
    <cellStyle name="常规 4 7 9 3 2 2" xfId="25803"/>
    <cellStyle name="常规 4 7 9 3 3" xfId="25804"/>
    <cellStyle name="常规 4 7 9 4" xfId="25805"/>
    <cellStyle name="常规 4 8" xfId="25806"/>
    <cellStyle name="常规 4 8 10" xfId="25807"/>
    <cellStyle name="常规 4 8 10 2" xfId="25808"/>
    <cellStyle name="常规 4 8 11" xfId="25809"/>
    <cellStyle name="常规 4 8 11 2" xfId="25810"/>
    <cellStyle name="常规 4 8 12" xfId="25811"/>
    <cellStyle name="常规 4 8 12 2" xfId="25812"/>
    <cellStyle name="常规 4 8 13" xfId="25813"/>
    <cellStyle name="常规 4 8 2" xfId="25814"/>
    <cellStyle name="常规 4 8 2 2" xfId="25815"/>
    <cellStyle name="常规 4 8 2 2 2" xfId="25816"/>
    <cellStyle name="常规 4 8 2 3" xfId="25817"/>
    <cellStyle name="常规 4 8 2 3 2" xfId="25818"/>
    <cellStyle name="常规 4 8 2 4" xfId="25819"/>
    <cellStyle name="常规 4 8 2 4 2" xfId="25820"/>
    <cellStyle name="常规 4 8 2 5" xfId="25821"/>
    <cellStyle name="常规 4 8 2 5 2" xfId="25822"/>
    <cellStyle name="常规 4 8 2 6" xfId="25823"/>
    <cellStyle name="常规 4 8 2 6 2" xfId="25824"/>
    <cellStyle name="常规 4 8 2 7" xfId="25825"/>
    <cellStyle name="常规 4 8 3" xfId="25826"/>
    <cellStyle name="常规 4 8 3 2" xfId="25827"/>
    <cellStyle name="常规 4 8 3 2 2" xfId="25828"/>
    <cellStyle name="常规 4 8 3 3" xfId="25829"/>
    <cellStyle name="常规 4 8 3 3 2" xfId="25830"/>
    <cellStyle name="常规 4 8 3 4" xfId="25831"/>
    <cellStyle name="常规 4 8 3 4 2" xfId="25832"/>
    <cellStyle name="常规 4 8 3 5" xfId="25833"/>
    <cellStyle name="常规 4 8 3 5 2" xfId="25834"/>
    <cellStyle name="常规 4 8 3 6" xfId="25835"/>
    <cellStyle name="常规 4 8 3 6 2" xfId="25836"/>
    <cellStyle name="常规 4 8 3 7" xfId="25837"/>
    <cellStyle name="常规 4 8 4" xfId="25838"/>
    <cellStyle name="常规 4 8 4 2" xfId="25839"/>
    <cellStyle name="常规 4 8 4 2 2" xfId="25840"/>
    <cellStyle name="常规 4 8 4 3" xfId="25841"/>
    <cellStyle name="常规 4 8 4 3 2" xfId="25842"/>
    <cellStyle name="常规 4 8 4 4" xfId="25843"/>
    <cellStyle name="常规 4 8 4 4 2" xfId="25844"/>
    <cellStyle name="常规 4 8 4 5" xfId="25845"/>
    <cellStyle name="常规 4 8 4 5 2" xfId="25846"/>
    <cellStyle name="常规 4 8 4 6" xfId="25847"/>
    <cellStyle name="常规 4 8 4 6 2" xfId="25848"/>
    <cellStyle name="常规 4 8 4 7" xfId="25849"/>
    <cellStyle name="常规 4 8 5" xfId="25850"/>
    <cellStyle name="常规 4 8 5 2" xfId="25851"/>
    <cellStyle name="常规 4 8 5 2 2" xfId="25852"/>
    <cellStyle name="常规 4 8 5 3" xfId="25853"/>
    <cellStyle name="常规 4 8 5 3 2" xfId="25854"/>
    <cellStyle name="常规 4 8 5 4" xfId="25855"/>
    <cellStyle name="常规 4 8 5 4 2" xfId="25856"/>
    <cellStyle name="常规 4 8 5 5" xfId="25857"/>
    <cellStyle name="常规 4 8 5 5 2" xfId="25858"/>
    <cellStyle name="常规 4 8 5 6" xfId="25859"/>
    <cellStyle name="常规 4 8 5 6 2" xfId="25860"/>
    <cellStyle name="常规 4 8 5 7" xfId="25861"/>
    <cellStyle name="常规 4 8 6" xfId="25862"/>
    <cellStyle name="常规 4 8 6 2" xfId="25863"/>
    <cellStyle name="常规 4 8 6 2 2" xfId="25864"/>
    <cellStyle name="常规 4 8 6 3" xfId="25865"/>
    <cellStyle name="常规 4 8 6 3 2" xfId="25866"/>
    <cellStyle name="常规 4 8 6 4" xfId="25867"/>
    <cellStyle name="常规 4 8 6 4 2" xfId="25868"/>
    <cellStyle name="常规 4 8 6 5" xfId="25869"/>
    <cellStyle name="常规 4 8 6 5 2" xfId="25870"/>
    <cellStyle name="常规 4 8 6 6" xfId="25871"/>
    <cellStyle name="常规 4 8 6 6 2" xfId="25872"/>
    <cellStyle name="常规 4 8 6 7" xfId="25873"/>
    <cellStyle name="常规 4 8 7" xfId="25874"/>
    <cellStyle name="常规 4 8 7 2" xfId="25875"/>
    <cellStyle name="常规 4 8 8" xfId="25876"/>
    <cellStyle name="常规 4 8 8 2" xfId="25877"/>
    <cellStyle name="常规 4 8 9" xfId="25878"/>
    <cellStyle name="常规 4 8 9 2" xfId="25879"/>
    <cellStyle name="常规 4 9" xfId="25880"/>
    <cellStyle name="常规 4 9 2" xfId="25881"/>
    <cellStyle name="常规 4 9 2 2" xfId="25882"/>
    <cellStyle name="常规 4 9 3" xfId="25883"/>
    <cellStyle name="常规 4 9 3 2" xfId="25884"/>
    <cellStyle name="常规 4 9 4" xfId="25885"/>
    <cellStyle name="常规 4 9 4 2" xfId="25886"/>
    <cellStyle name="常规 4 9 5" xfId="25887"/>
    <cellStyle name="常规 4 9 5 2" xfId="25888"/>
    <cellStyle name="常规 4 9 6" xfId="25889"/>
    <cellStyle name="常规 4 9 6 2" xfId="25890"/>
    <cellStyle name="常规 4 9 7" xfId="25891"/>
    <cellStyle name="常规 4 9 7 2" xfId="25892"/>
    <cellStyle name="常规 4 9 8" xfId="25893"/>
    <cellStyle name="常规 40" xfId="25894"/>
    <cellStyle name="常规 40 10" xfId="25895"/>
    <cellStyle name="常规 40 10 2" xfId="25896"/>
    <cellStyle name="常规 40 10 2 2" xfId="25897"/>
    <cellStyle name="常规 40 10 3" xfId="25898"/>
    <cellStyle name="常规 40 10 3 2" xfId="25899"/>
    <cellStyle name="常规 40 10 4" xfId="25900"/>
    <cellStyle name="常规 40 10 4 2" xfId="25901"/>
    <cellStyle name="常规 40 10 5" xfId="25902"/>
    <cellStyle name="常规 40 10 5 2" xfId="25903"/>
    <cellStyle name="常规 40 10 6" xfId="25904"/>
    <cellStyle name="常规 40 10 6 2" xfId="25905"/>
    <cellStyle name="常规 40 10 7" xfId="25906"/>
    <cellStyle name="常规 40 11" xfId="25907"/>
    <cellStyle name="常规 40 11 2" xfId="25908"/>
    <cellStyle name="常规 40 12" xfId="25909"/>
    <cellStyle name="常规 40 12 2" xfId="25910"/>
    <cellStyle name="常规 40 13" xfId="25911"/>
    <cellStyle name="常规 40 13 2" xfId="25912"/>
    <cellStyle name="常规 40 14" xfId="25913"/>
    <cellStyle name="常规 40 14 2" xfId="25914"/>
    <cellStyle name="常规 40 15" xfId="25915"/>
    <cellStyle name="常规 40 15 2" xfId="25916"/>
    <cellStyle name="常规 40 16" xfId="25917"/>
    <cellStyle name="常规 40 16 2" xfId="25918"/>
    <cellStyle name="常规 40 17" xfId="25919"/>
    <cellStyle name="常规 40 17 2" xfId="25920"/>
    <cellStyle name="常规 40 18" xfId="25921"/>
    <cellStyle name="常规 40 18 2" xfId="25922"/>
    <cellStyle name="常规 40 19" xfId="25923"/>
    <cellStyle name="常规 40 19 2" xfId="25924"/>
    <cellStyle name="常规 40 2" xfId="25925"/>
    <cellStyle name="常规 40 2 2" xfId="25926"/>
    <cellStyle name="常规 40 2 2 2" xfId="25927"/>
    <cellStyle name="常规 40 2 3" xfId="25928"/>
    <cellStyle name="常规 40 2 3 2" xfId="25929"/>
    <cellStyle name="常规 40 2 4" xfId="25930"/>
    <cellStyle name="常规 40 2 4 2" xfId="25931"/>
    <cellStyle name="常规 40 2 5" xfId="25932"/>
    <cellStyle name="常规 40 2 5 2" xfId="25933"/>
    <cellStyle name="常规 40 2 6" xfId="25934"/>
    <cellStyle name="常规 40 2 6 2" xfId="25935"/>
    <cellStyle name="常规 40 2 7" xfId="25936"/>
    <cellStyle name="常规 40 2 7 2" xfId="25937"/>
    <cellStyle name="常规 40 2 8" xfId="25938"/>
    <cellStyle name="常规 40 20" xfId="25939"/>
    <cellStyle name="常规 40 20 2" xfId="25940"/>
    <cellStyle name="常规 40 21" xfId="25941"/>
    <cellStyle name="常规 40 21 2" xfId="25942"/>
    <cellStyle name="常规 40 22" xfId="25943"/>
    <cellStyle name="常规 40 3" xfId="25944"/>
    <cellStyle name="常规 40 3 2" xfId="25945"/>
    <cellStyle name="常规 40 3 2 2" xfId="25946"/>
    <cellStyle name="常规 40 3 3" xfId="25947"/>
    <cellStyle name="常规 40 3 3 2" xfId="25948"/>
    <cellStyle name="常规 40 3 4" xfId="25949"/>
    <cellStyle name="常规 40 3 4 2" xfId="25950"/>
    <cellStyle name="常规 40 3 5" xfId="25951"/>
    <cellStyle name="常规 40 3 5 2" xfId="25952"/>
    <cellStyle name="常规 40 3 6" xfId="25953"/>
    <cellStyle name="常规 40 3 6 2" xfId="25954"/>
    <cellStyle name="常规 40 3 7" xfId="25955"/>
    <cellStyle name="常规 40 3 7 2" xfId="25956"/>
    <cellStyle name="常规 40 3 8" xfId="25957"/>
    <cellStyle name="常规 40 4" xfId="25958"/>
    <cellStyle name="常规 40 4 2" xfId="25959"/>
    <cellStyle name="常规 40 4 2 2" xfId="25960"/>
    <cellStyle name="常规 40 4 3" xfId="25961"/>
    <cellStyle name="常规 40 4 3 2" xfId="25962"/>
    <cellStyle name="常规 40 4 4" xfId="25963"/>
    <cellStyle name="常规 40 4 4 2" xfId="25964"/>
    <cellStyle name="常规 40 4 5" xfId="25965"/>
    <cellStyle name="常规 40 4 5 2" xfId="25966"/>
    <cellStyle name="常规 40 4 6" xfId="25967"/>
    <cellStyle name="常规 40 4 6 2" xfId="25968"/>
    <cellStyle name="常规 40 4 7" xfId="25969"/>
    <cellStyle name="常规 40 4 7 2" xfId="25970"/>
    <cellStyle name="常规 40 4 8" xfId="25971"/>
    <cellStyle name="常规 40 5" xfId="25972"/>
    <cellStyle name="常规 40 5 2" xfId="25973"/>
    <cellStyle name="常规 40 5 2 2" xfId="25974"/>
    <cellStyle name="常规 40 5 3" xfId="25975"/>
    <cellStyle name="常规 40 5 3 2" xfId="25976"/>
    <cellStyle name="常规 40 5 4" xfId="25977"/>
    <cellStyle name="常规 40 5 4 2" xfId="25978"/>
    <cellStyle name="常规 40 5 5" xfId="25979"/>
    <cellStyle name="常规 40 5 5 2" xfId="25980"/>
    <cellStyle name="常规 40 5 6" xfId="25981"/>
    <cellStyle name="常规 40 5 6 2" xfId="25982"/>
    <cellStyle name="常规 40 5 7" xfId="25983"/>
    <cellStyle name="常规 40 5 7 2" xfId="25984"/>
    <cellStyle name="常规 40 5 8" xfId="25985"/>
    <cellStyle name="常规 40 6" xfId="25986"/>
    <cellStyle name="常规 40 6 2" xfId="25987"/>
    <cellStyle name="常规 40 6 2 2" xfId="25988"/>
    <cellStyle name="常规 40 6 3" xfId="25989"/>
    <cellStyle name="常规 40 6 3 2" xfId="25990"/>
    <cellStyle name="常规 40 6 4" xfId="25991"/>
    <cellStyle name="常规 40 6 4 2" xfId="25992"/>
    <cellStyle name="常规 40 6 5" xfId="25993"/>
    <cellStyle name="常规 40 6 5 2" xfId="25994"/>
    <cellStyle name="常规 40 6 6" xfId="25995"/>
    <cellStyle name="常规 40 6 6 2" xfId="25996"/>
    <cellStyle name="常规 40 6 7" xfId="25997"/>
    <cellStyle name="常规 40 6 7 2" xfId="25998"/>
    <cellStyle name="常规 40 6 8" xfId="25999"/>
    <cellStyle name="常规 40 7" xfId="26000"/>
    <cellStyle name="常规 40 7 2" xfId="26001"/>
    <cellStyle name="常规 40 7 2 2" xfId="26002"/>
    <cellStyle name="常规 40 7 3" xfId="26003"/>
    <cellStyle name="常规 40 7 3 2" xfId="26004"/>
    <cellStyle name="常规 40 7 4" xfId="26005"/>
    <cellStyle name="常规 40 7 4 2" xfId="26006"/>
    <cellStyle name="常规 40 7 5" xfId="26007"/>
    <cellStyle name="常规 40 7 5 2" xfId="26008"/>
    <cellStyle name="常规 40 7 6" xfId="26009"/>
    <cellStyle name="常规 40 7 6 2" xfId="26010"/>
    <cellStyle name="常规 40 7 7" xfId="26011"/>
    <cellStyle name="常规 40 8" xfId="26012"/>
    <cellStyle name="常规 40 8 2" xfId="26013"/>
    <cellStyle name="常规 40 8 2 2" xfId="26014"/>
    <cellStyle name="常规 40 8 3" xfId="26015"/>
    <cellStyle name="常规 40 8 3 2" xfId="26016"/>
    <cellStyle name="常规 40 8 4" xfId="26017"/>
    <cellStyle name="常规 40 8 4 2" xfId="26018"/>
    <cellStyle name="常规 40 8 5" xfId="26019"/>
    <cellStyle name="常规 40 8 5 2" xfId="26020"/>
    <cellStyle name="常规 40 8 6" xfId="26021"/>
    <cellStyle name="常规 40 8 6 2" xfId="26022"/>
    <cellStyle name="常规 40 8 7" xfId="26023"/>
    <cellStyle name="常规 40 9" xfId="26024"/>
    <cellStyle name="常规 40 9 2" xfId="26025"/>
    <cellStyle name="常规 40 9 2 2" xfId="26026"/>
    <cellStyle name="常规 40 9 3" xfId="26027"/>
    <cellStyle name="常规 40 9 3 2" xfId="26028"/>
    <cellStyle name="常规 40 9 4" xfId="26029"/>
    <cellStyle name="常规 40 9 4 2" xfId="26030"/>
    <cellStyle name="常规 40 9 5" xfId="26031"/>
    <cellStyle name="常规 40 9 5 2" xfId="26032"/>
    <cellStyle name="常规 40 9 6" xfId="26033"/>
    <cellStyle name="常规 40 9 6 2" xfId="26034"/>
    <cellStyle name="常规 40 9 7" xfId="26035"/>
    <cellStyle name="常规 41" xfId="26036"/>
    <cellStyle name="常规 41 10" xfId="26037"/>
    <cellStyle name="常规 41 10 2" xfId="26038"/>
    <cellStyle name="常规 41 11" xfId="26039"/>
    <cellStyle name="常规 41 11 2" xfId="26040"/>
    <cellStyle name="常规 41 12" xfId="26041"/>
    <cellStyle name="常规 41 12 2" xfId="26042"/>
    <cellStyle name="常规 41 13" xfId="26043"/>
    <cellStyle name="常规 41 13 2" xfId="26044"/>
    <cellStyle name="常规 41 14" xfId="26045"/>
    <cellStyle name="常规 41 14 2" xfId="26046"/>
    <cellStyle name="常规 41 15" xfId="26047"/>
    <cellStyle name="常规 41 15 2" xfId="26048"/>
    <cellStyle name="常规 41 16" xfId="26049"/>
    <cellStyle name="常规 41 16 2" xfId="26050"/>
    <cellStyle name="常规 41 17" xfId="26051"/>
    <cellStyle name="常规 41 17 2" xfId="26052"/>
    <cellStyle name="常规 41 18" xfId="26053"/>
    <cellStyle name="常规 41 18 2" xfId="26054"/>
    <cellStyle name="常规 41 19" xfId="26055"/>
    <cellStyle name="常规 41 19 2" xfId="26056"/>
    <cellStyle name="常规 41 2" xfId="26057"/>
    <cellStyle name="常规 41 2 2" xfId="26058"/>
    <cellStyle name="常规 41 2 2 2" xfId="26059"/>
    <cellStyle name="常规 41 2 3" xfId="26060"/>
    <cellStyle name="常规 41 2 3 2" xfId="26061"/>
    <cellStyle name="常规 41 2 4" xfId="26062"/>
    <cellStyle name="常规 41 2 4 2" xfId="26063"/>
    <cellStyle name="常规 41 2 5" xfId="26064"/>
    <cellStyle name="常规 41 2 5 2" xfId="26065"/>
    <cellStyle name="常规 41 2 6" xfId="26066"/>
    <cellStyle name="常规 41 2 6 2" xfId="26067"/>
    <cellStyle name="常规 41 2 7" xfId="26068"/>
    <cellStyle name="常规 41 2 7 2" xfId="26069"/>
    <cellStyle name="常规 41 2 8" xfId="26070"/>
    <cellStyle name="常规 41 20" xfId="26071"/>
    <cellStyle name="常规 41 20 2" xfId="26072"/>
    <cellStyle name="常规 41 21" xfId="26073"/>
    <cellStyle name="常规 41 3" xfId="26074"/>
    <cellStyle name="常规 41 3 2" xfId="26075"/>
    <cellStyle name="常规 41 3 2 2" xfId="26076"/>
    <cellStyle name="常规 41 3 3" xfId="26077"/>
    <cellStyle name="常规 41 3 3 2" xfId="26078"/>
    <cellStyle name="常规 41 3 4" xfId="26079"/>
    <cellStyle name="常规 41 3 4 2" xfId="26080"/>
    <cellStyle name="常规 41 3 5" xfId="26081"/>
    <cellStyle name="常规 41 3 5 2" xfId="26082"/>
    <cellStyle name="常规 41 3 6" xfId="26083"/>
    <cellStyle name="常规 41 3 6 2" xfId="26084"/>
    <cellStyle name="常规 41 3 7" xfId="26085"/>
    <cellStyle name="常规 41 3 7 2" xfId="26086"/>
    <cellStyle name="常规 41 3 8" xfId="26087"/>
    <cellStyle name="常规 41 4" xfId="26088"/>
    <cellStyle name="常规 41 4 2" xfId="26089"/>
    <cellStyle name="常规 41 4 2 2" xfId="26090"/>
    <cellStyle name="常规 41 4 3" xfId="26091"/>
    <cellStyle name="常规 41 4 3 2" xfId="26092"/>
    <cellStyle name="常规 41 4 4" xfId="26093"/>
    <cellStyle name="常规 41 4 4 2" xfId="26094"/>
    <cellStyle name="常规 41 4 5" xfId="26095"/>
    <cellStyle name="常规 41 4 5 2" xfId="26096"/>
    <cellStyle name="常规 41 4 6" xfId="26097"/>
    <cellStyle name="常规 41 4 6 2" xfId="26098"/>
    <cellStyle name="常规 41 4 7" xfId="26099"/>
    <cellStyle name="常规 41 4 7 2" xfId="26100"/>
    <cellStyle name="常规 41 4 8" xfId="26101"/>
    <cellStyle name="常规 41 5" xfId="26102"/>
    <cellStyle name="常规 41 5 2" xfId="26103"/>
    <cellStyle name="常规 41 5 2 2" xfId="26104"/>
    <cellStyle name="常规 41 5 3" xfId="26105"/>
    <cellStyle name="常规 41 5 3 2" xfId="26106"/>
    <cellStyle name="常规 41 5 4" xfId="26107"/>
    <cellStyle name="常规 41 5 4 2" xfId="26108"/>
    <cellStyle name="常规 41 5 5" xfId="26109"/>
    <cellStyle name="常规 41 5 5 2" xfId="26110"/>
    <cellStyle name="常规 41 5 6" xfId="26111"/>
    <cellStyle name="常规 41 5 6 2" xfId="26112"/>
    <cellStyle name="常规 41 5 7" xfId="26113"/>
    <cellStyle name="常规 41 5 7 2" xfId="26114"/>
    <cellStyle name="常规 41 5 8" xfId="26115"/>
    <cellStyle name="常规 41 6" xfId="26116"/>
    <cellStyle name="常规 41 6 2" xfId="26117"/>
    <cellStyle name="常规 41 6 2 2" xfId="26118"/>
    <cellStyle name="常规 41 6 3" xfId="26119"/>
    <cellStyle name="常规 41 6 3 2" xfId="26120"/>
    <cellStyle name="常规 41 6 4" xfId="26121"/>
    <cellStyle name="常规 41 6 4 2" xfId="26122"/>
    <cellStyle name="常规 41 6 5" xfId="26123"/>
    <cellStyle name="常规 41 6 5 2" xfId="26124"/>
    <cellStyle name="常规 41 6 6" xfId="26125"/>
    <cellStyle name="常规 41 6 6 2" xfId="26126"/>
    <cellStyle name="常规 41 6 7" xfId="26127"/>
    <cellStyle name="常规 41 7" xfId="26128"/>
    <cellStyle name="常规 41 7 2" xfId="26129"/>
    <cellStyle name="常规 41 7 2 2" xfId="26130"/>
    <cellStyle name="常规 41 7 3" xfId="26131"/>
    <cellStyle name="常规 41 7 3 2" xfId="26132"/>
    <cellStyle name="常规 41 7 4" xfId="26133"/>
    <cellStyle name="常规 41 7 4 2" xfId="26134"/>
    <cellStyle name="常规 41 7 5" xfId="26135"/>
    <cellStyle name="常规 41 7 5 2" xfId="26136"/>
    <cellStyle name="常规 41 7 6" xfId="26137"/>
    <cellStyle name="常规 41 7 6 2" xfId="26138"/>
    <cellStyle name="常规 41 7 7" xfId="26139"/>
    <cellStyle name="常规 41 8" xfId="26140"/>
    <cellStyle name="常规 41 8 2" xfId="26141"/>
    <cellStyle name="常规 41 8 2 2" xfId="26142"/>
    <cellStyle name="常规 41 8 3" xfId="26143"/>
    <cellStyle name="常规 41 8 3 2" xfId="26144"/>
    <cellStyle name="常规 41 8 4" xfId="26145"/>
    <cellStyle name="常规 41 8 4 2" xfId="26146"/>
    <cellStyle name="常规 41 8 5" xfId="26147"/>
    <cellStyle name="常规 41 8 5 2" xfId="26148"/>
    <cellStyle name="常规 41 8 6" xfId="26149"/>
    <cellStyle name="常规 41 8 6 2" xfId="26150"/>
    <cellStyle name="常规 41 8 7" xfId="26151"/>
    <cellStyle name="常规 41 9" xfId="26152"/>
    <cellStyle name="常规 41 9 2" xfId="26153"/>
    <cellStyle name="常规 41 9 2 2" xfId="26154"/>
    <cellStyle name="常规 41 9 3" xfId="26155"/>
    <cellStyle name="常规 41 9 3 2" xfId="26156"/>
    <cellStyle name="常规 41 9 4" xfId="26157"/>
    <cellStyle name="常规 41 9 4 2" xfId="26158"/>
    <cellStyle name="常规 41 9 5" xfId="26159"/>
    <cellStyle name="常规 41 9 5 2" xfId="26160"/>
    <cellStyle name="常规 41 9 6" xfId="26161"/>
    <cellStyle name="常规 41 9 6 2" xfId="26162"/>
    <cellStyle name="常规 41 9 7" xfId="26163"/>
    <cellStyle name="常规 42" xfId="26164"/>
    <cellStyle name="常规 42 10" xfId="26165"/>
    <cellStyle name="常规 42 10 2" xfId="26166"/>
    <cellStyle name="常规 42 11" xfId="26167"/>
    <cellStyle name="常规 42 11 2" xfId="26168"/>
    <cellStyle name="常规 42 12" xfId="26169"/>
    <cellStyle name="常规 42 12 2" xfId="26170"/>
    <cellStyle name="常规 42 13" xfId="26171"/>
    <cellStyle name="常规 42 13 2" xfId="26172"/>
    <cellStyle name="常规 42 14" xfId="26173"/>
    <cellStyle name="常规 42 14 2" xfId="26174"/>
    <cellStyle name="常规 42 15" xfId="26175"/>
    <cellStyle name="常规 42 15 2" xfId="26176"/>
    <cellStyle name="常规 42 16" xfId="26177"/>
    <cellStyle name="常规 42 16 2" xfId="26178"/>
    <cellStyle name="常规 42 17" xfId="26179"/>
    <cellStyle name="常规 42 17 2" xfId="26180"/>
    <cellStyle name="常规 42 18" xfId="26181"/>
    <cellStyle name="常规 42 18 2" xfId="26182"/>
    <cellStyle name="常规 42 19" xfId="26183"/>
    <cellStyle name="常规 42 19 2" xfId="26184"/>
    <cellStyle name="常规 42 2" xfId="26185"/>
    <cellStyle name="常规 42 2 2" xfId="26186"/>
    <cellStyle name="常规 42 2 2 2" xfId="26187"/>
    <cellStyle name="常规 42 2 3" xfId="26188"/>
    <cellStyle name="常规 42 2 3 2" xfId="26189"/>
    <cellStyle name="常规 42 2 4" xfId="26190"/>
    <cellStyle name="常规 42 2 4 2" xfId="26191"/>
    <cellStyle name="常规 42 2 5" xfId="26192"/>
    <cellStyle name="常规 42 2 5 2" xfId="26193"/>
    <cellStyle name="常规 42 2 6" xfId="26194"/>
    <cellStyle name="常规 42 2 6 2" xfId="26195"/>
    <cellStyle name="常规 42 2 7" xfId="26196"/>
    <cellStyle name="常规 42 2 7 2" xfId="26197"/>
    <cellStyle name="常规 42 2 8" xfId="26198"/>
    <cellStyle name="常规 42 20" xfId="26199"/>
    <cellStyle name="常规 42 20 2" xfId="26200"/>
    <cellStyle name="常规 42 21" xfId="26201"/>
    <cellStyle name="常规 42 3" xfId="26202"/>
    <cellStyle name="常规 42 3 2" xfId="26203"/>
    <cellStyle name="常规 42 3 2 2" xfId="26204"/>
    <cellStyle name="常规 42 3 3" xfId="26205"/>
    <cellStyle name="常规 42 3 3 2" xfId="26206"/>
    <cellStyle name="常规 42 3 4" xfId="26207"/>
    <cellStyle name="常规 42 3 4 2" xfId="26208"/>
    <cellStyle name="常规 42 3 5" xfId="26209"/>
    <cellStyle name="常规 42 3 5 2" xfId="26210"/>
    <cellStyle name="常规 42 3 6" xfId="26211"/>
    <cellStyle name="常规 42 3 6 2" xfId="26212"/>
    <cellStyle name="常规 42 3 7" xfId="26213"/>
    <cellStyle name="常规 42 3 7 2" xfId="26214"/>
    <cellStyle name="常规 42 3 8" xfId="26215"/>
    <cellStyle name="常规 42 4" xfId="26216"/>
    <cellStyle name="常规 42 4 2" xfId="26217"/>
    <cellStyle name="常规 42 4 2 2" xfId="26218"/>
    <cellStyle name="常规 42 4 3" xfId="26219"/>
    <cellStyle name="常规 42 4 3 2" xfId="26220"/>
    <cellStyle name="常规 42 4 4" xfId="26221"/>
    <cellStyle name="常规 42 4 4 2" xfId="26222"/>
    <cellStyle name="常规 42 4 5" xfId="26223"/>
    <cellStyle name="常规 42 4 5 2" xfId="26224"/>
    <cellStyle name="常规 42 4 6" xfId="26225"/>
    <cellStyle name="常规 42 4 6 2" xfId="26226"/>
    <cellStyle name="常规 42 4 7" xfId="26227"/>
    <cellStyle name="常规 42 4 7 2" xfId="26228"/>
    <cellStyle name="常规 42 4 8" xfId="26229"/>
    <cellStyle name="常规 42 5" xfId="26230"/>
    <cellStyle name="常规 42 5 2" xfId="26231"/>
    <cellStyle name="常规 42 5 2 2" xfId="26232"/>
    <cellStyle name="常规 42 5 3" xfId="26233"/>
    <cellStyle name="常规 42 5 3 2" xfId="26234"/>
    <cellStyle name="常规 42 5 4" xfId="26235"/>
    <cellStyle name="常规 42 5 4 2" xfId="26236"/>
    <cellStyle name="常规 42 5 5" xfId="26237"/>
    <cellStyle name="常规 42 5 5 2" xfId="26238"/>
    <cellStyle name="常规 42 5 6" xfId="26239"/>
    <cellStyle name="常规 42 5 6 2" xfId="26240"/>
    <cellStyle name="常规 42 5 7" xfId="26241"/>
    <cellStyle name="常规 42 5 7 2" xfId="26242"/>
    <cellStyle name="常规 42 5 8" xfId="26243"/>
    <cellStyle name="常规 42 6" xfId="26244"/>
    <cellStyle name="常规 42 6 2" xfId="26245"/>
    <cellStyle name="常规 42 6 2 2" xfId="26246"/>
    <cellStyle name="常规 42 6 3" xfId="26247"/>
    <cellStyle name="常规 42 6 3 2" xfId="26248"/>
    <cellStyle name="常规 42 6 4" xfId="26249"/>
    <cellStyle name="常规 42 6 4 2" xfId="26250"/>
    <cellStyle name="常规 42 6 5" xfId="26251"/>
    <cellStyle name="常规 42 6 5 2" xfId="26252"/>
    <cellStyle name="常规 42 6 6" xfId="26253"/>
    <cellStyle name="常规 42 6 6 2" xfId="26254"/>
    <cellStyle name="常规 42 6 7" xfId="26255"/>
    <cellStyle name="常规 42 7" xfId="26256"/>
    <cellStyle name="常规 42 7 2" xfId="26257"/>
    <cellStyle name="常规 42 7 2 2" xfId="26258"/>
    <cellStyle name="常规 42 7 3" xfId="26259"/>
    <cellStyle name="常规 42 7 3 2" xfId="26260"/>
    <cellStyle name="常规 42 7 4" xfId="26261"/>
    <cellStyle name="常规 42 7 4 2" xfId="26262"/>
    <cellStyle name="常规 42 7 5" xfId="26263"/>
    <cellStyle name="常规 42 7 5 2" xfId="26264"/>
    <cellStyle name="常规 42 7 6" xfId="26265"/>
    <cellStyle name="常规 42 7 6 2" xfId="26266"/>
    <cellStyle name="常规 42 7 7" xfId="26267"/>
    <cellStyle name="常规 42 8" xfId="26268"/>
    <cellStyle name="常规 42 8 2" xfId="26269"/>
    <cellStyle name="常规 42 8 2 2" xfId="26270"/>
    <cellStyle name="常规 42 8 3" xfId="26271"/>
    <cellStyle name="常规 42 8 3 2" xfId="26272"/>
    <cellStyle name="常规 42 8 4" xfId="26273"/>
    <cellStyle name="常规 42 8 4 2" xfId="26274"/>
    <cellStyle name="常规 42 8 5" xfId="26275"/>
    <cellStyle name="常规 42 8 5 2" xfId="26276"/>
    <cellStyle name="常规 42 8 6" xfId="26277"/>
    <cellStyle name="常规 42 8 6 2" xfId="26278"/>
    <cellStyle name="常规 42 8 7" xfId="26279"/>
    <cellStyle name="常规 42 9" xfId="26280"/>
    <cellStyle name="常规 42 9 2" xfId="26281"/>
    <cellStyle name="常规 42 9 2 2" xfId="26282"/>
    <cellStyle name="常规 42 9 3" xfId="26283"/>
    <cellStyle name="常规 42 9 3 2" xfId="26284"/>
    <cellStyle name="常规 42 9 4" xfId="26285"/>
    <cellStyle name="常规 42 9 4 2" xfId="26286"/>
    <cellStyle name="常规 42 9 5" xfId="26287"/>
    <cellStyle name="常规 42 9 5 2" xfId="26288"/>
    <cellStyle name="常规 42 9 6" xfId="26289"/>
    <cellStyle name="常规 42 9 6 2" xfId="26290"/>
    <cellStyle name="常规 42 9 7" xfId="26291"/>
    <cellStyle name="常规 43" xfId="26292"/>
    <cellStyle name="常规 43 10" xfId="26293"/>
    <cellStyle name="常规 43 10 2" xfId="26294"/>
    <cellStyle name="常规 43 11" xfId="26295"/>
    <cellStyle name="常规 43 11 2" xfId="26296"/>
    <cellStyle name="常规 43 12" xfId="26297"/>
    <cellStyle name="常规 43 12 2" xfId="26298"/>
    <cellStyle name="常规 43 13" xfId="26299"/>
    <cellStyle name="常规 43 13 2" xfId="26300"/>
    <cellStyle name="常规 43 14" xfId="26301"/>
    <cellStyle name="常规 43 14 2" xfId="26302"/>
    <cellStyle name="常规 43 15" xfId="26303"/>
    <cellStyle name="常规 43 15 2" xfId="26304"/>
    <cellStyle name="常规 43 16" xfId="26305"/>
    <cellStyle name="常规 43 16 2" xfId="26306"/>
    <cellStyle name="常规 43 17" xfId="26307"/>
    <cellStyle name="常规 43 17 2" xfId="26308"/>
    <cellStyle name="常规 43 18" xfId="26309"/>
    <cellStyle name="常规 43 18 2" xfId="26310"/>
    <cellStyle name="常规 43 19" xfId="26311"/>
    <cellStyle name="常规 43 19 2" xfId="26312"/>
    <cellStyle name="常规 43 2" xfId="26313"/>
    <cellStyle name="常规 43 2 2" xfId="26314"/>
    <cellStyle name="常规 43 2 2 2" xfId="26315"/>
    <cellStyle name="常规 43 2 3" xfId="26316"/>
    <cellStyle name="常规 43 2 3 2" xfId="26317"/>
    <cellStyle name="常规 43 2 4" xfId="26318"/>
    <cellStyle name="常规 43 2 4 2" xfId="26319"/>
    <cellStyle name="常规 43 2 5" xfId="26320"/>
    <cellStyle name="常规 43 2 5 2" xfId="26321"/>
    <cellStyle name="常规 43 2 6" xfId="26322"/>
    <cellStyle name="常规 43 2 6 2" xfId="26323"/>
    <cellStyle name="常规 43 2 7" xfId="26324"/>
    <cellStyle name="常规 43 2 7 2" xfId="26325"/>
    <cellStyle name="常规 43 2 8" xfId="26326"/>
    <cellStyle name="常规 43 20" xfId="26327"/>
    <cellStyle name="常规 43 20 2" xfId="26328"/>
    <cellStyle name="常规 43 21" xfId="26329"/>
    <cellStyle name="常规 43 3" xfId="26330"/>
    <cellStyle name="常规 43 3 2" xfId="26331"/>
    <cellStyle name="常规 43 3 2 2" xfId="26332"/>
    <cellStyle name="常规 43 3 3" xfId="26333"/>
    <cellStyle name="常规 43 3 3 2" xfId="26334"/>
    <cellStyle name="常规 43 3 4" xfId="26335"/>
    <cellStyle name="常规 43 3 4 2" xfId="26336"/>
    <cellStyle name="常规 43 3 5" xfId="26337"/>
    <cellStyle name="常规 43 3 5 2" xfId="26338"/>
    <cellStyle name="常规 43 3 6" xfId="26339"/>
    <cellStyle name="常规 43 3 6 2" xfId="26340"/>
    <cellStyle name="常规 43 3 7" xfId="26341"/>
    <cellStyle name="常规 43 3 7 2" xfId="26342"/>
    <cellStyle name="常规 43 3 8" xfId="26343"/>
    <cellStyle name="常规 43 4" xfId="26344"/>
    <cellStyle name="常规 43 4 2" xfId="26345"/>
    <cellStyle name="常规 43 4 2 2" xfId="26346"/>
    <cellStyle name="常规 43 4 3" xfId="26347"/>
    <cellStyle name="常规 43 4 3 2" xfId="26348"/>
    <cellStyle name="常规 43 4 4" xfId="26349"/>
    <cellStyle name="常规 43 4 4 2" xfId="26350"/>
    <cellStyle name="常规 43 4 5" xfId="26351"/>
    <cellStyle name="常规 43 4 5 2" xfId="26352"/>
    <cellStyle name="常规 43 4 6" xfId="26353"/>
    <cellStyle name="常规 43 4 6 2" xfId="26354"/>
    <cellStyle name="常规 43 4 7" xfId="26355"/>
    <cellStyle name="常规 43 4 7 2" xfId="26356"/>
    <cellStyle name="常规 43 4 8" xfId="26357"/>
    <cellStyle name="常规 43 5" xfId="26358"/>
    <cellStyle name="常规 43 5 2" xfId="26359"/>
    <cellStyle name="常规 43 5 2 2" xfId="26360"/>
    <cellStyle name="常规 43 5 3" xfId="26361"/>
    <cellStyle name="常规 43 5 3 2" xfId="26362"/>
    <cellStyle name="常规 43 5 4" xfId="26363"/>
    <cellStyle name="常规 43 5 4 2" xfId="26364"/>
    <cellStyle name="常规 43 5 5" xfId="26365"/>
    <cellStyle name="常规 43 5 5 2" xfId="26366"/>
    <cellStyle name="常规 43 5 6" xfId="26367"/>
    <cellStyle name="常规 43 5 6 2" xfId="26368"/>
    <cellStyle name="常规 43 5 7" xfId="26369"/>
    <cellStyle name="常规 43 5 7 2" xfId="26370"/>
    <cellStyle name="常规 43 5 8" xfId="26371"/>
    <cellStyle name="常规 43 6" xfId="26372"/>
    <cellStyle name="常规 43 6 2" xfId="26373"/>
    <cellStyle name="常规 43 6 2 2" xfId="26374"/>
    <cellStyle name="常规 43 6 3" xfId="26375"/>
    <cellStyle name="常规 43 6 3 2" xfId="26376"/>
    <cellStyle name="常规 43 6 4" xfId="26377"/>
    <cellStyle name="常规 43 6 4 2" xfId="26378"/>
    <cellStyle name="常规 43 6 5" xfId="26379"/>
    <cellStyle name="常规 43 6 5 2" xfId="26380"/>
    <cellStyle name="常规 43 6 6" xfId="26381"/>
    <cellStyle name="常规 43 6 6 2" xfId="26382"/>
    <cellStyle name="常规 43 6 7" xfId="26383"/>
    <cellStyle name="常规 43 7" xfId="26384"/>
    <cellStyle name="常规 43 7 2" xfId="26385"/>
    <cellStyle name="常规 43 7 2 2" xfId="26386"/>
    <cellStyle name="常规 43 7 3" xfId="26387"/>
    <cellStyle name="常规 43 7 3 2" xfId="26388"/>
    <cellStyle name="常规 43 7 4" xfId="26389"/>
    <cellStyle name="常规 43 7 4 2" xfId="26390"/>
    <cellStyle name="常规 43 7 5" xfId="26391"/>
    <cellStyle name="常规 43 7 5 2" xfId="26392"/>
    <cellStyle name="常规 43 7 6" xfId="26393"/>
    <cellStyle name="常规 43 7 6 2" xfId="26394"/>
    <cellStyle name="常规 43 7 7" xfId="26395"/>
    <cellStyle name="常规 43 8" xfId="26396"/>
    <cellStyle name="常规 43 8 2" xfId="26397"/>
    <cellStyle name="常规 43 8 2 2" xfId="26398"/>
    <cellStyle name="常规 43 8 3" xfId="26399"/>
    <cellStyle name="常规 43 8 3 2" xfId="26400"/>
    <cellStyle name="常规 43 8 4" xfId="26401"/>
    <cellStyle name="常规 43 8 4 2" xfId="26402"/>
    <cellStyle name="常规 43 8 5" xfId="26403"/>
    <cellStyle name="常规 43 8 5 2" xfId="26404"/>
    <cellStyle name="常规 43 8 6" xfId="26405"/>
    <cellStyle name="常规 43 8 6 2" xfId="26406"/>
    <cellStyle name="常规 43 8 7" xfId="26407"/>
    <cellStyle name="常规 43 9" xfId="26408"/>
    <cellStyle name="常规 43 9 2" xfId="26409"/>
    <cellStyle name="常规 43 9 2 2" xfId="26410"/>
    <cellStyle name="常规 43 9 3" xfId="26411"/>
    <cellStyle name="常规 43 9 3 2" xfId="26412"/>
    <cellStyle name="常规 43 9 4" xfId="26413"/>
    <cellStyle name="常规 43 9 4 2" xfId="26414"/>
    <cellStyle name="常规 43 9 5" xfId="26415"/>
    <cellStyle name="常规 43 9 5 2" xfId="26416"/>
    <cellStyle name="常规 43 9 6" xfId="26417"/>
    <cellStyle name="常规 43 9 6 2" xfId="26418"/>
    <cellStyle name="常规 43 9 7" xfId="26419"/>
    <cellStyle name="常规 44" xfId="26420"/>
    <cellStyle name="常规 44 10" xfId="26421"/>
    <cellStyle name="常规 44 10 2" xfId="26422"/>
    <cellStyle name="常规 44 11" xfId="26423"/>
    <cellStyle name="常规 44 11 2" xfId="26424"/>
    <cellStyle name="常规 44 12" xfId="26425"/>
    <cellStyle name="常规 44 12 2" xfId="26426"/>
    <cellStyle name="常规 44 13" xfId="26427"/>
    <cellStyle name="常规 44 13 2" xfId="26428"/>
    <cellStyle name="常规 44 14" xfId="26429"/>
    <cellStyle name="常规 44 14 2" xfId="26430"/>
    <cellStyle name="常规 44 15" xfId="26431"/>
    <cellStyle name="常规 44 15 2" xfId="26432"/>
    <cellStyle name="常规 44 16" xfId="26433"/>
    <cellStyle name="常规 44 16 2" xfId="26434"/>
    <cellStyle name="常规 44 17" xfId="26435"/>
    <cellStyle name="常规 44 17 2" xfId="26436"/>
    <cellStyle name="常规 44 18" xfId="26437"/>
    <cellStyle name="常规 44 18 2" xfId="26438"/>
    <cellStyle name="常规 44 19" xfId="26439"/>
    <cellStyle name="常规 44 19 2" xfId="26440"/>
    <cellStyle name="常规 44 2" xfId="26441"/>
    <cellStyle name="常规 44 2 2" xfId="26442"/>
    <cellStyle name="常规 44 2 2 2" xfId="26443"/>
    <cellStyle name="常规 44 2 3" xfId="26444"/>
    <cellStyle name="常规 44 2 3 2" xfId="26445"/>
    <cellStyle name="常规 44 2 4" xfId="26446"/>
    <cellStyle name="常规 44 2 4 2" xfId="26447"/>
    <cellStyle name="常规 44 2 5" xfId="26448"/>
    <cellStyle name="常规 44 2 5 2" xfId="26449"/>
    <cellStyle name="常规 44 2 6" xfId="26450"/>
    <cellStyle name="常规 44 2 6 2" xfId="26451"/>
    <cellStyle name="常规 44 2 7" xfId="26452"/>
    <cellStyle name="常规 44 2 7 2" xfId="26453"/>
    <cellStyle name="常规 44 2 8" xfId="26454"/>
    <cellStyle name="常规 44 20" xfId="26455"/>
    <cellStyle name="常规 44 20 2" xfId="26456"/>
    <cellStyle name="常规 44 21" xfId="26457"/>
    <cellStyle name="常规 44 3" xfId="26458"/>
    <cellStyle name="常规 44 3 2" xfId="26459"/>
    <cellStyle name="常规 44 3 2 2" xfId="26460"/>
    <cellStyle name="常规 44 3 3" xfId="26461"/>
    <cellStyle name="常规 44 3 3 2" xfId="26462"/>
    <cellStyle name="常规 44 3 4" xfId="26463"/>
    <cellStyle name="常规 44 3 4 2" xfId="26464"/>
    <cellStyle name="常规 44 3 5" xfId="26465"/>
    <cellStyle name="常规 44 3 5 2" xfId="26466"/>
    <cellStyle name="常规 44 3 6" xfId="26467"/>
    <cellStyle name="常规 44 3 6 2" xfId="26468"/>
    <cellStyle name="常规 44 3 7" xfId="26469"/>
    <cellStyle name="常规 44 3 7 2" xfId="26470"/>
    <cellStyle name="常规 44 3 8" xfId="26471"/>
    <cellStyle name="常规 44 4" xfId="26472"/>
    <cellStyle name="常规 44 4 2" xfId="26473"/>
    <cellStyle name="常规 44 4 2 2" xfId="26474"/>
    <cellStyle name="常规 44 4 3" xfId="26475"/>
    <cellStyle name="常规 44 4 3 2" xfId="26476"/>
    <cellStyle name="常规 44 4 4" xfId="26477"/>
    <cellStyle name="常规 44 4 4 2" xfId="26478"/>
    <cellStyle name="常规 44 4 5" xfId="26479"/>
    <cellStyle name="常规 44 4 5 2" xfId="26480"/>
    <cellStyle name="常规 44 4 6" xfId="26481"/>
    <cellStyle name="常规 44 4 6 2" xfId="26482"/>
    <cellStyle name="常规 44 4 7" xfId="26483"/>
    <cellStyle name="常规 44 4 7 2" xfId="26484"/>
    <cellStyle name="常规 44 4 8" xfId="26485"/>
    <cellStyle name="常规 44 5" xfId="26486"/>
    <cellStyle name="常规 44 5 2" xfId="26487"/>
    <cellStyle name="常规 44 5 2 2" xfId="26488"/>
    <cellStyle name="常规 44 5 3" xfId="26489"/>
    <cellStyle name="常规 44 5 3 2" xfId="26490"/>
    <cellStyle name="常规 44 5 4" xfId="26491"/>
    <cellStyle name="常规 44 5 4 2" xfId="26492"/>
    <cellStyle name="常规 44 5 5" xfId="26493"/>
    <cellStyle name="常规 44 5 5 2" xfId="26494"/>
    <cellStyle name="常规 44 5 6" xfId="26495"/>
    <cellStyle name="常规 44 5 6 2" xfId="26496"/>
    <cellStyle name="常规 44 5 7" xfId="26497"/>
    <cellStyle name="常规 44 5 7 2" xfId="26498"/>
    <cellStyle name="常规 44 5 8" xfId="26499"/>
    <cellStyle name="常规 44 6" xfId="26500"/>
    <cellStyle name="常规 44 6 2" xfId="26501"/>
    <cellStyle name="常规 44 6 2 2" xfId="26502"/>
    <cellStyle name="常规 44 6 3" xfId="26503"/>
    <cellStyle name="常规 44 6 3 2" xfId="26504"/>
    <cellStyle name="常规 44 6 4" xfId="26505"/>
    <cellStyle name="常规 44 6 4 2" xfId="26506"/>
    <cellStyle name="常规 44 6 5" xfId="26507"/>
    <cellStyle name="常规 44 6 5 2" xfId="26508"/>
    <cellStyle name="常规 44 6 6" xfId="26509"/>
    <cellStyle name="常规 44 6 6 2" xfId="26510"/>
    <cellStyle name="常规 44 6 7" xfId="26511"/>
    <cellStyle name="常规 44 7" xfId="26512"/>
    <cellStyle name="常规 44 7 2" xfId="26513"/>
    <cellStyle name="常规 44 7 2 2" xfId="26514"/>
    <cellStyle name="常规 44 7 3" xfId="26515"/>
    <cellStyle name="常规 44 7 3 2" xfId="26516"/>
    <cellStyle name="常规 44 7 4" xfId="26517"/>
    <cellStyle name="常规 44 7 4 2" xfId="26518"/>
    <cellStyle name="常规 44 7 5" xfId="26519"/>
    <cellStyle name="常规 44 7 5 2" xfId="26520"/>
    <cellStyle name="常规 44 7 6" xfId="26521"/>
    <cellStyle name="常规 44 7 6 2" xfId="26522"/>
    <cellStyle name="常规 44 7 7" xfId="26523"/>
    <cellStyle name="常规 44 8" xfId="26524"/>
    <cellStyle name="常规 44 8 2" xfId="26525"/>
    <cellStyle name="常规 44 8 2 2" xfId="26526"/>
    <cellStyle name="常规 44 8 3" xfId="26527"/>
    <cellStyle name="常规 44 8 3 2" xfId="26528"/>
    <cellStyle name="常规 44 8 4" xfId="26529"/>
    <cellStyle name="常规 44 8 4 2" xfId="26530"/>
    <cellStyle name="常规 44 8 5" xfId="26531"/>
    <cellStyle name="常规 44 8 5 2" xfId="26532"/>
    <cellStyle name="常规 44 8 6" xfId="26533"/>
    <cellStyle name="常规 44 8 6 2" xfId="26534"/>
    <cellStyle name="常规 44 8 7" xfId="26535"/>
    <cellStyle name="常规 44 9" xfId="26536"/>
    <cellStyle name="常规 44 9 2" xfId="26537"/>
    <cellStyle name="常规 44 9 2 2" xfId="26538"/>
    <cellStyle name="常规 44 9 3" xfId="26539"/>
    <cellStyle name="常规 44 9 3 2" xfId="26540"/>
    <cellStyle name="常规 44 9 4" xfId="26541"/>
    <cellStyle name="常规 44 9 4 2" xfId="26542"/>
    <cellStyle name="常规 44 9 5" xfId="26543"/>
    <cellStyle name="常规 44 9 5 2" xfId="26544"/>
    <cellStyle name="常规 44 9 6" xfId="26545"/>
    <cellStyle name="常规 44 9 6 2" xfId="26546"/>
    <cellStyle name="常规 44 9 7" xfId="26547"/>
    <cellStyle name="常规 45" xfId="26548"/>
    <cellStyle name="常规 45 10" xfId="26549"/>
    <cellStyle name="常规 45 10 2" xfId="26550"/>
    <cellStyle name="常规 45 10 2 2" xfId="26551"/>
    <cellStyle name="常规 45 10 3" xfId="26552"/>
    <cellStyle name="常规 45 10 3 2" xfId="26553"/>
    <cellStyle name="常规 45 10 4" xfId="26554"/>
    <cellStyle name="常规 45 10 4 2" xfId="26555"/>
    <cellStyle name="常规 45 10 5" xfId="26556"/>
    <cellStyle name="常规 45 10 5 2" xfId="26557"/>
    <cellStyle name="常规 45 10 6" xfId="26558"/>
    <cellStyle name="常规 45 10 6 2" xfId="26559"/>
    <cellStyle name="常规 45 10 7" xfId="26560"/>
    <cellStyle name="常规 45 10 7 2" xfId="26561"/>
    <cellStyle name="常规 45 10 8" xfId="26562"/>
    <cellStyle name="常规 45 11" xfId="26563"/>
    <cellStyle name="常规 45 11 2" xfId="26564"/>
    <cellStyle name="常规 45 11 2 2" xfId="26565"/>
    <cellStyle name="常规 45 11 2 2 2" xfId="26566"/>
    <cellStyle name="常规 45 11 2 2 2 2" xfId="26567"/>
    <cellStyle name="常规 45 11 2 2 2 2 2" xfId="26568"/>
    <cellStyle name="常规 45 11 2 2 2 2 2 2" xfId="26569"/>
    <cellStyle name="常规 45 11 2 2 2 2 3" xfId="26570"/>
    <cellStyle name="常规 45 11 2 2 2 3" xfId="26571"/>
    <cellStyle name="常规 45 11 2 2 2 3 2" xfId="26572"/>
    <cellStyle name="常规 45 11 2 2 2 4" xfId="26573"/>
    <cellStyle name="常规 45 11 2 2 3" xfId="26574"/>
    <cellStyle name="常规 45 11 2 2 3 2" xfId="26575"/>
    <cellStyle name="常规 45 11 2 2 3 2 2" xfId="26576"/>
    <cellStyle name="常规 45 11 2 2 3 3" xfId="26577"/>
    <cellStyle name="常规 45 11 2 2 4" xfId="26578"/>
    <cellStyle name="常规 45 11 2 3" xfId="26579"/>
    <cellStyle name="常规 45 11 2 3 2" xfId="26580"/>
    <cellStyle name="常规 45 11 2 3 2 2" xfId="26581"/>
    <cellStyle name="常规 45 11 2 3 3" xfId="26582"/>
    <cellStyle name="常规 45 11 2 4" xfId="26583"/>
    <cellStyle name="常规 45 11 2 4 2" xfId="26584"/>
    <cellStyle name="常规 45 11 2 5" xfId="26585"/>
    <cellStyle name="常规 45 11 3" xfId="26586"/>
    <cellStyle name="常规 45 11 3 2" xfId="26587"/>
    <cellStyle name="常规 45 11 3 2 2" xfId="26588"/>
    <cellStyle name="常规 45 11 3 2 2 2" xfId="26589"/>
    <cellStyle name="常规 45 11 3 2 2 2 2" xfId="26590"/>
    <cellStyle name="常规 45 11 3 2 2 2 2 2" xfId="26591"/>
    <cellStyle name="常规 45 11 3 2 2 2 3" xfId="26592"/>
    <cellStyle name="常规 45 11 3 2 2 3" xfId="26593"/>
    <cellStyle name="常规 45 11 3 2 2 3 2" xfId="26594"/>
    <cellStyle name="常规 45 11 3 2 2 4" xfId="26595"/>
    <cellStyle name="常规 45 11 3 2 2 4 2" xfId="26596"/>
    <cellStyle name="常规 45 11 3 2 2 5" xfId="26597"/>
    <cellStyle name="常规 45 11 3 2 2 5 2" xfId="26598"/>
    <cellStyle name="常规 45 11 3 2 2 6" xfId="26599"/>
    <cellStyle name="常规 45 11 3 2 3" xfId="26600"/>
    <cellStyle name="常规 45 11 3 2 3 2" xfId="26601"/>
    <cellStyle name="常规 45 11 3 2 3 2 2" xfId="26602"/>
    <cellStyle name="常规 45 11 3 2 3 3" xfId="26603"/>
    <cellStyle name="常规 45 11 3 2 4" xfId="26604"/>
    <cellStyle name="常规 45 11 3 2 4 2" xfId="26605"/>
    <cellStyle name="常规 45 11 3 2 5" xfId="26606"/>
    <cellStyle name="常规 45 11 3 2 5 2" xfId="26607"/>
    <cellStyle name="常规 45 11 3 2 6" xfId="26608"/>
    <cellStyle name="常规 45 11 3 3" xfId="26609"/>
    <cellStyle name="常规 45 11 3 3 2" xfId="26610"/>
    <cellStyle name="常规 45 11 3 3 2 2" xfId="26611"/>
    <cellStyle name="常规 45 11 3 3 3" xfId="26612"/>
    <cellStyle name="常规 45 11 3 4" xfId="26613"/>
    <cellStyle name="常规 45 11 3 4 2" xfId="26614"/>
    <cellStyle name="常规 45 11 3 5" xfId="26615"/>
    <cellStyle name="常规 45 11 3 5 2" xfId="26616"/>
    <cellStyle name="常规 45 11 3 6" xfId="26617"/>
    <cellStyle name="常规 45 11 4" xfId="26618"/>
    <cellStyle name="常规 45 11 4 2" xfId="26619"/>
    <cellStyle name="常规 45 11 5" xfId="26620"/>
    <cellStyle name="常规 45 11 5 2" xfId="26621"/>
    <cellStyle name="常规 45 11 6" xfId="26622"/>
    <cellStyle name="常规 45 11 6 2" xfId="26623"/>
    <cellStyle name="常规 45 11 6 2 2" xfId="26624"/>
    <cellStyle name="常规 45 11 6 3" xfId="26625"/>
    <cellStyle name="常规 45 11 7" xfId="26626"/>
    <cellStyle name="常规 45 11 7 2" xfId="26627"/>
    <cellStyle name="常规 45 11 8" xfId="26628"/>
    <cellStyle name="常规 45 11 8 2" xfId="26629"/>
    <cellStyle name="常规 45 11 9" xfId="26630"/>
    <cellStyle name="常规 45 12" xfId="26631"/>
    <cellStyle name="常规 45 12 2" xfId="26632"/>
    <cellStyle name="常规 45 12 2 2" xfId="26633"/>
    <cellStyle name="常规 45 12 3" xfId="26634"/>
    <cellStyle name="常规 45 12 3 2" xfId="26635"/>
    <cellStyle name="常规 45 12 4" xfId="26636"/>
    <cellStyle name="常规 45 12 4 2" xfId="26637"/>
    <cellStyle name="常规 45 12 5" xfId="26638"/>
    <cellStyle name="常规 45 12 5 2" xfId="26639"/>
    <cellStyle name="常规 45 12 6" xfId="26640"/>
    <cellStyle name="常规 45 12 6 2" xfId="26641"/>
    <cellStyle name="常规 45 12 7" xfId="26642"/>
    <cellStyle name="常规 45 13" xfId="26643"/>
    <cellStyle name="常规 45 13 2" xfId="26644"/>
    <cellStyle name="常规 45 13 2 2" xfId="26645"/>
    <cellStyle name="常规 45 13 3" xfId="26646"/>
    <cellStyle name="常规 45 13 3 2" xfId="26647"/>
    <cellStyle name="常规 45 13 4" xfId="26648"/>
    <cellStyle name="常规 45 13 4 2" xfId="26649"/>
    <cellStyle name="常规 45 13 5" xfId="26650"/>
    <cellStyle name="常规 45 13 5 2" xfId="26651"/>
    <cellStyle name="常规 45 13 6" xfId="26652"/>
    <cellStyle name="常规 45 13 6 2" xfId="26653"/>
    <cellStyle name="常规 45 13 7" xfId="26654"/>
    <cellStyle name="常规 45 14" xfId="26655"/>
    <cellStyle name="常规 45 14 2" xfId="26656"/>
    <cellStyle name="常规 45 14 2 2" xfId="26657"/>
    <cellStyle name="常规 45 14 3" xfId="26658"/>
    <cellStyle name="常规 45 14 3 2" xfId="26659"/>
    <cellStyle name="常规 45 14 4" xfId="26660"/>
    <cellStyle name="常规 45 14 4 2" xfId="26661"/>
    <cellStyle name="常规 45 14 5" xfId="26662"/>
    <cellStyle name="常规 45 14 5 2" xfId="26663"/>
    <cellStyle name="常规 45 14 6" xfId="26664"/>
    <cellStyle name="常规 45 14 6 2" xfId="26665"/>
    <cellStyle name="常规 45 14 7" xfId="26666"/>
    <cellStyle name="常规 45 15" xfId="26667"/>
    <cellStyle name="常规 45 15 2" xfId="26668"/>
    <cellStyle name="常规 45 15 2 2" xfId="26669"/>
    <cellStyle name="常规 45 15 2 2 2" xfId="26670"/>
    <cellStyle name="常规 45 15 2 2 2 2" xfId="26671"/>
    <cellStyle name="常规 45 15 2 2 2 2 2" xfId="26672"/>
    <cellStyle name="常规 45 15 2 2 2 3" xfId="26673"/>
    <cellStyle name="常规 45 15 2 2 3" xfId="26674"/>
    <cellStyle name="常规 45 15 2 2 3 2" xfId="26675"/>
    <cellStyle name="常规 45 15 2 2 4" xfId="26676"/>
    <cellStyle name="常规 45 15 2 3" xfId="26677"/>
    <cellStyle name="常规 45 15 2 3 2" xfId="26678"/>
    <cellStyle name="常规 45 15 2 3 2 2" xfId="26679"/>
    <cellStyle name="常规 45 15 2 3 3" xfId="26680"/>
    <cellStyle name="常规 45 15 2 4" xfId="26681"/>
    <cellStyle name="常规 45 15 3" xfId="26682"/>
    <cellStyle name="常规 45 15 3 2" xfId="26683"/>
    <cellStyle name="常规 45 15 4" xfId="26684"/>
    <cellStyle name="常规 45 15 4 2" xfId="26685"/>
    <cellStyle name="常规 45 15 5" xfId="26686"/>
    <cellStyle name="常规 45 15 5 2" xfId="26687"/>
    <cellStyle name="常规 45 15 5 2 2" xfId="26688"/>
    <cellStyle name="常规 45 15 5 3" xfId="26689"/>
    <cellStyle name="常规 45 15 6" xfId="26690"/>
    <cellStyle name="常规 45 15 6 2" xfId="26691"/>
    <cellStyle name="常规 45 15 7" xfId="26692"/>
    <cellStyle name="常规 45 16" xfId="26693"/>
    <cellStyle name="常规 45 16 2" xfId="26694"/>
    <cellStyle name="常规 45 16 2 2" xfId="26695"/>
    <cellStyle name="常规 45 16 2 2 2" xfId="26696"/>
    <cellStyle name="常规 45 16 2 2 2 2" xfId="26697"/>
    <cellStyle name="常规 45 16 2 2 2 2 2" xfId="26698"/>
    <cellStyle name="常规 45 16 2 2 2 3" xfId="26699"/>
    <cellStyle name="常规 45 16 2 2 3" xfId="26700"/>
    <cellStyle name="常规 45 16 2 2 3 2" xfId="26701"/>
    <cellStyle name="常规 45 16 2 2 4" xfId="26702"/>
    <cellStyle name="常规 45 16 2 2 4 2" xfId="26703"/>
    <cellStyle name="常规 45 16 2 2 5" xfId="26704"/>
    <cellStyle name="常规 45 16 2 2 5 2" xfId="26705"/>
    <cellStyle name="常规 45 16 2 2 6" xfId="26706"/>
    <cellStyle name="常规 45 16 2 3" xfId="26707"/>
    <cellStyle name="常规 45 16 2 3 2" xfId="26708"/>
    <cellStyle name="常规 45 16 2 4" xfId="26709"/>
    <cellStyle name="常规 45 16 2 4 2" xfId="26710"/>
    <cellStyle name="常规 45 16 2 4 2 2" xfId="26711"/>
    <cellStyle name="常规 45 16 2 4 3" xfId="26712"/>
    <cellStyle name="常规 45 16 2 5" xfId="26713"/>
    <cellStyle name="常规 45 16 2 5 2" xfId="26714"/>
    <cellStyle name="常规 45 16 2 6" xfId="26715"/>
    <cellStyle name="常规 45 16 2 6 2" xfId="26716"/>
    <cellStyle name="常规 45 16 2 7" xfId="26717"/>
    <cellStyle name="常规 45 16 3" xfId="26718"/>
    <cellStyle name="常规 45 16 3 2" xfId="26719"/>
    <cellStyle name="常规 45 16 3 2 2" xfId="26720"/>
    <cellStyle name="常规 45 16 3 2 2 2" xfId="26721"/>
    <cellStyle name="常规 45 16 3 2 3" xfId="26722"/>
    <cellStyle name="常规 45 16 3 3" xfId="26723"/>
    <cellStyle name="常规 45 16 3 3 2" xfId="26724"/>
    <cellStyle name="常规 45 16 3 4" xfId="26725"/>
    <cellStyle name="常规 45 16 3 4 2" xfId="26726"/>
    <cellStyle name="常规 45 16 3 5" xfId="26727"/>
    <cellStyle name="常规 45 16 3 5 2" xfId="26728"/>
    <cellStyle name="常规 45 16 3 6" xfId="26729"/>
    <cellStyle name="常规 45 16 4" xfId="26730"/>
    <cellStyle name="常规 45 16 4 2" xfId="26731"/>
    <cellStyle name="常规 45 16 4 2 2" xfId="26732"/>
    <cellStyle name="常规 45 16 4 3" xfId="26733"/>
    <cellStyle name="常规 45 16 5" xfId="26734"/>
    <cellStyle name="常规 45 16 5 2" xfId="26735"/>
    <cellStyle name="常规 45 16 6" xfId="26736"/>
    <cellStyle name="常规 45 16 6 2" xfId="26737"/>
    <cellStyle name="常规 45 16 7" xfId="26738"/>
    <cellStyle name="常规 45 17" xfId="26739"/>
    <cellStyle name="常规 45 17 2" xfId="26740"/>
    <cellStyle name="常规 45 18" xfId="26741"/>
    <cellStyle name="常规 45 18 2" xfId="26742"/>
    <cellStyle name="常规 45 19" xfId="26743"/>
    <cellStyle name="常规 45 19 2" xfId="26744"/>
    <cellStyle name="常规 45 2" xfId="26745"/>
    <cellStyle name="常规 45 2 10" xfId="26746"/>
    <cellStyle name="常规 45 2 10 2" xfId="26747"/>
    <cellStyle name="常规 45 2 11" xfId="26748"/>
    <cellStyle name="常规 45 2 11 2" xfId="26749"/>
    <cellStyle name="常规 45 2 12" xfId="26750"/>
    <cellStyle name="常规 45 2 12 2" xfId="26751"/>
    <cellStyle name="常规 45 2 13" xfId="26752"/>
    <cellStyle name="常规 45 2 13 2" xfId="26753"/>
    <cellStyle name="常规 45 2 14" xfId="26754"/>
    <cellStyle name="常规 45 2 14 2" xfId="26755"/>
    <cellStyle name="常规 45 2 15" xfId="26756"/>
    <cellStyle name="常规 45 2 15 2" xfId="26757"/>
    <cellStyle name="常规 45 2 16" xfId="26758"/>
    <cellStyle name="常规 45 2 16 2" xfId="26759"/>
    <cellStyle name="常规 45 2 17" xfId="26760"/>
    <cellStyle name="常规 45 2 2" xfId="26761"/>
    <cellStyle name="常规 45 2 2 2" xfId="26762"/>
    <cellStyle name="常规 45 2 2 2 2" xfId="26763"/>
    <cellStyle name="常规 45 2 2 3" xfId="26764"/>
    <cellStyle name="常规 45 2 2 3 2" xfId="26765"/>
    <cellStyle name="常规 45 2 2 4" xfId="26766"/>
    <cellStyle name="常规 45 2 2 4 2" xfId="26767"/>
    <cellStyle name="常规 45 2 2 5" xfId="26768"/>
    <cellStyle name="常规 45 2 2 5 2" xfId="26769"/>
    <cellStyle name="常规 45 2 2 6" xfId="26770"/>
    <cellStyle name="常规 45 2 2 6 2" xfId="26771"/>
    <cellStyle name="常规 45 2 2 7" xfId="26772"/>
    <cellStyle name="常规 45 2 2 7 2" xfId="26773"/>
    <cellStyle name="常规 45 2 2 8" xfId="26774"/>
    <cellStyle name="常规 45 2 3" xfId="26775"/>
    <cellStyle name="常规 45 2 3 2" xfId="26776"/>
    <cellStyle name="常规 45 2 3 2 2" xfId="26777"/>
    <cellStyle name="常规 45 2 3 3" xfId="26778"/>
    <cellStyle name="常规 45 2 3 3 2" xfId="26779"/>
    <cellStyle name="常规 45 2 3 4" xfId="26780"/>
    <cellStyle name="常规 45 2 3 4 2" xfId="26781"/>
    <cellStyle name="常规 45 2 3 5" xfId="26782"/>
    <cellStyle name="常规 45 2 3 5 2" xfId="26783"/>
    <cellStyle name="常规 45 2 3 6" xfId="26784"/>
    <cellStyle name="常规 45 2 3 6 2" xfId="26785"/>
    <cellStyle name="常规 45 2 3 7" xfId="26786"/>
    <cellStyle name="常规 45 2 3 7 2" xfId="26787"/>
    <cellStyle name="常规 45 2 3 8" xfId="26788"/>
    <cellStyle name="常规 45 2 4" xfId="26789"/>
    <cellStyle name="常规 45 2 4 2" xfId="26790"/>
    <cellStyle name="常规 45 2 4 2 2" xfId="26791"/>
    <cellStyle name="常规 45 2 4 3" xfId="26792"/>
    <cellStyle name="常规 45 2 4 3 2" xfId="26793"/>
    <cellStyle name="常规 45 2 4 4" xfId="26794"/>
    <cellStyle name="常规 45 2 4 4 2" xfId="26795"/>
    <cellStyle name="常规 45 2 4 5" xfId="26796"/>
    <cellStyle name="常规 45 2 4 5 2" xfId="26797"/>
    <cellStyle name="常规 45 2 4 6" xfId="26798"/>
    <cellStyle name="常规 45 2 4 6 2" xfId="26799"/>
    <cellStyle name="常规 45 2 4 7" xfId="26800"/>
    <cellStyle name="常规 45 2 4 7 2" xfId="26801"/>
    <cellStyle name="常规 45 2 4 8" xfId="26802"/>
    <cellStyle name="常规 45 2 5" xfId="26803"/>
    <cellStyle name="常规 45 2 5 2" xfId="26804"/>
    <cellStyle name="常规 45 2 5 2 2" xfId="26805"/>
    <cellStyle name="常规 45 2 5 3" xfId="26806"/>
    <cellStyle name="常规 45 2 5 3 2" xfId="26807"/>
    <cellStyle name="常规 45 2 5 4" xfId="26808"/>
    <cellStyle name="常规 45 2 5 4 2" xfId="26809"/>
    <cellStyle name="常规 45 2 5 5" xfId="26810"/>
    <cellStyle name="常规 45 2 5 5 2" xfId="26811"/>
    <cellStyle name="常规 45 2 5 6" xfId="26812"/>
    <cellStyle name="常规 45 2 5 6 2" xfId="26813"/>
    <cellStyle name="常规 45 2 5 7" xfId="26814"/>
    <cellStyle name="常规 45 2 5 7 2" xfId="26815"/>
    <cellStyle name="常规 45 2 5 8" xfId="26816"/>
    <cellStyle name="常规 45 2 6" xfId="26817"/>
    <cellStyle name="常规 45 2 6 2" xfId="26818"/>
    <cellStyle name="常规 45 2 7" xfId="26819"/>
    <cellStyle name="常规 45 2 7 2" xfId="26820"/>
    <cellStyle name="常规 45 2 8" xfId="26821"/>
    <cellStyle name="常规 45 2 8 2" xfId="26822"/>
    <cellStyle name="常规 45 2 9" xfId="26823"/>
    <cellStyle name="常规 45 2 9 2" xfId="26824"/>
    <cellStyle name="常规 45 20" xfId="26825"/>
    <cellStyle name="常规 45 20 2" xfId="26826"/>
    <cellStyle name="常规 45 21" xfId="26827"/>
    <cellStyle name="常规 45 21 2" xfId="26828"/>
    <cellStyle name="常规 45 21 2 2" xfId="26829"/>
    <cellStyle name="常规 45 21 2 2 2" xfId="26830"/>
    <cellStyle name="常规 45 21 2 3" xfId="26831"/>
    <cellStyle name="常规 45 21 3" xfId="26832"/>
    <cellStyle name="常规 45 21 3 2" xfId="26833"/>
    <cellStyle name="常规 45 21 4" xfId="26834"/>
    <cellStyle name="常规 45 21 4 2" xfId="26835"/>
    <cellStyle name="常规 45 21 5" xfId="26836"/>
    <cellStyle name="常规 45 21 5 2" xfId="26837"/>
    <cellStyle name="常规 45 21 6" xfId="26838"/>
    <cellStyle name="常规 45 22" xfId="26839"/>
    <cellStyle name="常规 45 22 2" xfId="26840"/>
    <cellStyle name="常规 45 23" xfId="26841"/>
    <cellStyle name="常规 45 23 2" xfId="26842"/>
    <cellStyle name="常规 45 23 2 2" xfId="26843"/>
    <cellStyle name="常规 45 23 3" xfId="26844"/>
    <cellStyle name="常规 45 24" xfId="26845"/>
    <cellStyle name="常规 45 24 2" xfId="26846"/>
    <cellStyle name="常规 45 25" xfId="26847"/>
    <cellStyle name="常规 45 25 2" xfId="26848"/>
    <cellStyle name="常规 45 26" xfId="26849"/>
    <cellStyle name="常规 45 26 2" xfId="26850"/>
    <cellStyle name="常规 45 26 2 2" xfId="26851"/>
    <cellStyle name="常规 45 26 2 2 2" xfId="26852"/>
    <cellStyle name="常规 45 26 2 2 3" xfId="26853"/>
    <cellStyle name="常规 45 26 2 2 4" xfId="26854"/>
    <cellStyle name="常规 45 26 2 3" xfId="26855"/>
    <cellStyle name="常规 45 26 2 4" xfId="26856"/>
    <cellStyle name="常规 45 26 3" xfId="26857"/>
    <cellStyle name="常规 45 26 4" xfId="26858"/>
    <cellStyle name="常规 45 26 5" xfId="26859"/>
    <cellStyle name="常规 45 27" xfId="26860"/>
    <cellStyle name="常规 45 28" xfId="26861"/>
    <cellStyle name="常规 45 29" xfId="26862"/>
    <cellStyle name="常规 45 3" xfId="26863"/>
    <cellStyle name="常规 45 3 10" xfId="26864"/>
    <cellStyle name="常规 45 3 10 2" xfId="26865"/>
    <cellStyle name="常规 45 3 11" xfId="26866"/>
    <cellStyle name="常规 45 3 11 2" xfId="26867"/>
    <cellStyle name="常规 45 3 12" xfId="26868"/>
    <cellStyle name="常规 45 3 12 2" xfId="26869"/>
    <cellStyle name="常规 45 3 13" xfId="26870"/>
    <cellStyle name="常规 45 3 13 2" xfId="26871"/>
    <cellStyle name="常规 45 3 13 2 2" xfId="26872"/>
    <cellStyle name="常规 45 3 13 2 2 2" xfId="26873"/>
    <cellStyle name="常规 45 3 13 2 2 2 2" xfId="26874"/>
    <cellStyle name="常规 45 3 13 2 2 3" xfId="26875"/>
    <cellStyle name="常规 45 3 13 2 3" xfId="26876"/>
    <cellStyle name="常规 45 3 13 2 3 2" xfId="26877"/>
    <cellStyle name="常规 45 3 13 2 4" xfId="26878"/>
    <cellStyle name="常规 45 3 13 2 4 2" xfId="26879"/>
    <cellStyle name="常规 45 3 13 2 5" xfId="26880"/>
    <cellStyle name="常规 45 3 13 2 5 2" xfId="26881"/>
    <cellStyle name="常规 45 3 13 2 6" xfId="26882"/>
    <cellStyle name="常规 45 3 13 3" xfId="26883"/>
    <cellStyle name="常规 45 3 13 3 2" xfId="26884"/>
    <cellStyle name="常规 45 3 13 3 2 2" xfId="26885"/>
    <cellStyle name="常规 45 3 13 3 3" xfId="26886"/>
    <cellStyle name="常规 45 3 13 4" xfId="26887"/>
    <cellStyle name="常规 45 3 13 4 2" xfId="26888"/>
    <cellStyle name="常规 45 3 13 5" xfId="26889"/>
    <cellStyle name="常规 45 3 13 5 2" xfId="26890"/>
    <cellStyle name="常规 45 3 13 6" xfId="26891"/>
    <cellStyle name="常规 45 3 14" xfId="26892"/>
    <cellStyle name="常规 45 3 14 2" xfId="26893"/>
    <cellStyle name="常规 45 3 15" xfId="26894"/>
    <cellStyle name="常规 45 3 15 2" xfId="26895"/>
    <cellStyle name="常规 45 3 16" xfId="26896"/>
    <cellStyle name="常规 45 3 16 2" xfId="26897"/>
    <cellStyle name="常规 45 3 17" xfId="26898"/>
    <cellStyle name="常规 45 3 17 2" xfId="26899"/>
    <cellStyle name="常规 45 3 18" xfId="26900"/>
    <cellStyle name="常规 45 3 19" xfId="26901"/>
    <cellStyle name="常规 45 3 2" xfId="26902"/>
    <cellStyle name="常规 45 3 2 10" xfId="26903"/>
    <cellStyle name="常规 45 3 2 10 2" xfId="26904"/>
    <cellStyle name="常规 45 3 2 11" xfId="26905"/>
    <cellStyle name="常规 45 3 2 11 2" xfId="26906"/>
    <cellStyle name="常规 45 3 2 12" xfId="26907"/>
    <cellStyle name="常规 45 3 2 12 2" xfId="26908"/>
    <cellStyle name="常规 45 3 2 13" xfId="26909"/>
    <cellStyle name="常规 45 3 2 13 2" xfId="26910"/>
    <cellStyle name="常规 45 3 2 14" xfId="26911"/>
    <cellStyle name="常规 45 3 2 2" xfId="26912"/>
    <cellStyle name="常规 45 3 2 2 10" xfId="26913"/>
    <cellStyle name="常规 45 3 2 2 10 2" xfId="26914"/>
    <cellStyle name="常规 45 3 2 2 11" xfId="26915"/>
    <cellStyle name="常规 45 3 2 2 11 2" xfId="26916"/>
    <cellStyle name="常规 45 3 2 2 12" xfId="26917"/>
    <cellStyle name="常规 45 3 2 2 12 2" xfId="26918"/>
    <cellStyle name="常规 45 3 2 2 13" xfId="26919"/>
    <cellStyle name="常规 45 3 2 2 13 2" xfId="26920"/>
    <cellStyle name="常规 45 3 2 2 14" xfId="26921"/>
    <cellStyle name="常规 45 3 2 2 2" xfId="26922"/>
    <cellStyle name="常规 45 3 2 2 2 10" xfId="26923"/>
    <cellStyle name="常规 45 3 2 2 2 10 2" xfId="26924"/>
    <cellStyle name="常规 45 3 2 2 2 11" xfId="26925"/>
    <cellStyle name="常规 45 3 2 2 2 11 2" xfId="26926"/>
    <cellStyle name="常规 45 3 2 2 2 12" xfId="26927"/>
    <cellStyle name="常规 45 3 2 2 2 12 2" xfId="26928"/>
    <cellStyle name="常规 45 3 2 2 2 13" xfId="26929"/>
    <cellStyle name="常规 45 3 2 2 2 13 2" xfId="26930"/>
    <cellStyle name="常规 45 3 2 2 2 14" xfId="26931"/>
    <cellStyle name="常规 45 3 2 2 2 2" xfId="26932"/>
    <cellStyle name="常规 45 3 2 2 2 2 2" xfId="26933"/>
    <cellStyle name="常规 45 3 2 2 2 2 2 2" xfId="26934"/>
    <cellStyle name="常规 45 3 2 2 2 2 2 2 2" xfId="26935"/>
    <cellStyle name="常规 45 3 2 2 2 2 2 2 2 2" xfId="26936"/>
    <cellStyle name="常规 45 3 2 2 2 2 2 2 3" xfId="26937"/>
    <cellStyle name="常规 45 3 2 2 2 2 2 3" xfId="26938"/>
    <cellStyle name="常规 45 3 2 2 2 2 2 3 2" xfId="26939"/>
    <cellStyle name="常规 45 3 2 2 2 2 2 4" xfId="26940"/>
    <cellStyle name="常规 45 3 2 2 2 2 3" xfId="26941"/>
    <cellStyle name="常规 45 3 2 2 2 2 3 2" xfId="26942"/>
    <cellStyle name="常规 45 3 2 2 2 2 3 2 2" xfId="26943"/>
    <cellStyle name="常规 45 3 2 2 2 2 3 3" xfId="26944"/>
    <cellStyle name="常规 45 3 2 2 2 2 4" xfId="26945"/>
    <cellStyle name="常规 45 3 2 2 2 3" xfId="26946"/>
    <cellStyle name="常规 45 3 2 2 2 3 2" xfId="26947"/>
    <cellStyle name="常规 45 3 2 2 2 4" xfId="26948"/>
    <cellStyle name="常规 45 3 2 2 2 4 2" xfId="26949"/>
    <cellStyle name="常规 45 3 2 2 2 5" xfId="26950"/>
    <cellStyle name="常规 45 3 2 2 2 5 2" xfId="26951"/>
    <cellStyle name="常规 45 3 2 2 2 6" xfId="26952"/>
    <cellStyle name="常规 45 3 2 2 2 6 2" xfId="26953"/>
    <cellStyle name="常规 45 3 2 2 2 7" xfId="26954"/>
    <cellStyle name="常规 45 3 2 2 2 7 2" xfId="26955"/>
    <cellStyle name="常规 45 3 2 2 2 8" xfId="26956"/>
    <cellStyle name="常规 45 3 2 2 2 8 2" xfId="26957"/>
    <cellStyle name="常规 45 3 2 2 2 9" xfId="26958"/>
    <cellStyle name="常规 45 3 2 2 2 9 2" xfId="26959"/>
    <cellStyle name="常规 45 3 2 2 2 9 2 2" xfId="26960"/>
    <cellStyle name="常规 45 3 2 2 2 9 2 2 2" xfId="26961"/>
    <cellStyle name="常规 45 3 2 2 2 9 2 2 2 2" xfId="26962"/>
    <cellStyle name="常规 45 3 2 2 2 9 2 2 3" xfId="26963"/>
    <cellStyle name="常规 45 3 2 2 2 9 2 3" xfId="26964"/>
    <cellStyle name="常规 45 3 2 2 2 9 2 3 2" xfId="26965"/>
    <cellStyle name="常规 45 3 2 2 2 9 2 4" xfId="26966"/>
    <cellStyle name="常规 45 3 2 2 2 9 2 4 2" xfId="26967"/>
    <cellStyle name="常规 45 3 2 2 2 9 2 5" xfId="26968"/>
    <cellStyle name="常规 45 3 2 2 2 9 2 5 2" xfId="26969"/>
    <cellStyle name="常规 45 3 2 2 2 9 2 6" xfId="26970"/>
    <cellStyle name="常规 45 3 2 2 2 9 3" xfId="26971"/>
    <cellStyle name="常规 45 3 2 2 2 9 3 2" xfId="26972"/>
    <cellStyle name="常规 45 3 2 2 2 9 3 2 2" xfId="26973"/>
    <cellStyle name="常规 45 3 2 2 2 9 3 3" xfId="26974"/>
    <cellStyle name="常规 45 3 2 2 2 9 4" xfId="26975"/>
    <cellStyle name="常规 45 3 2 2 2 9 4 2" xfId="26976"/>
    <cellStyle name="常规 45 3 2 2 2 9 5" xfId="26977"/>
    <cellStyle name="常规 45 3 2 2 2 9 5 2" xfId="26978"/>
    <cellStyle name="常规 45 3 2 2 2 9 6" xfId="26979"/>
    <cellStyle name="常规 45 3 2 2 3" xfId="26980"/>
    <cellStyle name="常规 45 3 2 2 3 2" xfId="26981"/>
    <cellStyle name="常规 45 3 2 2 3 2 2" xfId="26982"/>
    <cellStyle name="常规 45 3 2 2 3 2 2 2" xfId="26983"/>
    <cellStyle name="常规 45 3 2 2 3 2 2 2 2" xfId="26984"/>
    <cellStyle name="常规 45 3 2 2 3 2 2 3" xfId="26985"/>
    <cellStyle name="常规 45 3 2 2 3 2 3" xfId="26986"/>
    <cellStyle name="常规 45 3 2 2 3 2 3 2" xfId="26987"/>
    <cellStyle name="常规 45 3 2 2 3 2 4" xfId="26988"/>
    <cellStyle name="常规 45 3 2 2 3 3" xfId="26989"/>
    <cellStyle name="常规 45 3 2 2 3 3 2" xfId="26990"/>
    <cellStyle name="常规 45 3 2 2 3 3 2 2" xfId="26991"/>
    <cellStyle name="常规 45 3 2 2 3 3 3" xfId="26992"/>
    <cellStyle name="常规 45 3 2 2 3 4" xfId="26993"/>
    <cellStyle name="常规 45 3 2 2 4" xfId="26994"/>
    <cellStyle name="常规 45 3 2 2 4 2" xfId="26995"/>
    <cellStyle name="常规 45 3 2 2 5" xfId="26996"/>
    <cellStyle name="常规 45 3 2 2 5 2" xfId="26997"/>
    <cellStyle name="常规 45 3 2 2 6" xfId="26998"/>
    <cellStyle name="常规 45 3 2 2 6 2" xfId="26999"/>
    <cellStyle name="常规 45 3 2 2 7" xfId="27000"/>
    <cellStyle name="常规 45 3 2 2 7 2" xfId="27001"/>
    <cellStyle name="常规 45 3 2 2 8" xfId="27002"/>
    <cellStyle name="常规 45 3 2 2 8 2" xfId="27003"/>
    <cellStyle name="常规 45 3 2 2 9" xfId="27004"/>
    <cellStyle name="常规 45 3 2 2 9 2" xfId="27005"/>
    <cellStyle name="常规 45 3 2 2 9 2 2" xfId="27006"/>
    <cellStyle name="常规 45 3 2 2 9 2 2 2" xfId="27007"/>
    <cellStyle name="常规 45 3 2 2 9 2 2 2 2" xfId="27008"/>
    <cellStyle name="常规 45 3 2 2 9 2 2 3" xfId="27009"/>
    <cellStyle name="常规 45 3 2 2 9 2 3" xfId="27010"/>
    <cellStyle name="常规 45 3 2 2 9 2 3 2" xfId="27011"/>
    <cellStyle name="常规 45 3 2 2 9 2 4" xfId="27012"/>
    <cellStyle name="常规 45 3 2 2 9 2 4 2" xfId="27013"/>
    <cellStyle name="常规 45 3 2 2 9 2 5" xfId="27014"/>
    <cellStyle name="常规 45 3 2 2 9 2 5 2" xfId="27015"/>
    <cellStyle name="常规 45 3 2 2 9 2 6" xfId="27016"/>
    <cellStyle name="常规 45 3 2 2 9 3" xfId="27017"/>
    <cellStyle name="常规 45 3 2 2 9 3 2" xfId="27018"/>
    <cellStyle name="常规 45 3 2 2 9 3 2 2" xfId="27019"/>
    <cellStyle name="常规 45 3 2 2 9 3 3" xfId="27020"/>
    <cellStyle name="常规 45 3 2 2 9 4" xfId="27021"/>
    <cellStyle name="常规 45 3 2 2 9 4 2" xfId="27022"/>
    <cellStyle name="常规 45 3 2 2 9 5" xfId="27023"/>
    <cellStyle name="常规 45 3 2 2 9 5 2" xfId="27024"/>
    <cellStyle name="常规 45 3 2 2 9 6" xfId="27025"/>
    <cellStyle name="常规 45 3 2 3" xfId="27026"/>
    <cellStyle name="常规 45 3 2 3 2" xfId="27027"/>
    <cellStyle name="常规 45 3 2 4" xfId="27028"/>
    <cellStyle name="常规 45 3 2 4 2" xfId="27029"/>
    <cellStyle name="常规 45 3 2 4 2 2" xfId="27030"/>
    <cellStyle name="常规 45 3 2 4 2 2 2" xfId="27031"/>
    <cellStyle name="常规 45 3 2 4 2 2 2 2" xfId="27032"/>
    <cellStyle name="常规 45 3 2 4 2 2 3" xfId="27033"/>
    <cellStyle name="常规 45 3 2 4 2 3" xfId="27034"/>
    <cellStyle name="常规 45 3 2 4 2 3 2" xfId="27035"/>
    <cellStyle name="常规 45 3 2 4 2 4" xfId="27036"/>
    <cellStyle name="常规 45 3 2 4 3" xfId="27037"/>
    <cellStyle name="常规 45 3 2 4 3 2" xfId="27038"/>
    <cellStyle name="常规 45 3 2 4 3 2 2" xfId="27039"/>
    <cellStyle name="常规 45 3 2 4 3 3" xfId="27040"/>
    <cellStyle name="常规 45 3 2 4 4" xfId="27041"/>
    <cellStyle name="常规 45 3 2 5" xfId="27042"/>
    <cellStyle name="常规 45 3 2 5 2" xfId="27043"/>
    <cellStyle name="常规 45 3 2 6" xfId="27044"/>
    <cellStyle name="常规 45 3 2 6 2" xfId="27045"/>
    <cellStyle name="常规 45 3 2 7" xfId="27046"/>
    <cellStyle name="常规 45 3 2 7 2" xfId="27047"/>
    <cellStyle name="常规 45 3 2 8" xfId="27048"/>
    <cellStyle name="常规 45 3 2 8 2" xfId="27049"/>
    <cellStyle name="常规 45 3 2 9" xfId="27050"/>
    <cellStyle name="常规 45 3 2 9 2" xfId="27051"/>
    <cellStyle name="常规 45 3 2 9 2 2" xfId="27052"/>
    <cellStyle name="常规 45 3 2 9 2 2 2" xfId="27053"/>
    <cellStyle name="常规 45 3 2 9 2 2 2 2" xfId="27054"/>
    <cellStyle name="常规 45 3 2 9 2 2 3" xfId="27055"/>
    <cellStyle name="常规 45 3 2 9 2 3" xfId="27056"/>
    <cellStyle name="常规 45 3 2 9 2 3 2" xfId="27057"/>
    <cellStyle name="常规 45 3 2 9 2 4" xfId="27058"/>
    <cellStyle name="常规 45 3 2 9 2 4 2" xfId="27059"/>
    <cellStyle name="常规 45 3 2 9 2 5" xfId="27060"/>
    <cellStyle name="常规 45 3 2 9 2 5 2" xfId="27061"/>
    <cellStyle name="常规 45 3 2 9 2 6" xfId="27062"/>
    <cellStyle name="常规 45 3 2 9 3" xfId="27063"/>
    <cellStyle name="常规 45 3 2 9 3 2" xfId="27064"/>
    <cellStyle name="常规 45 3 2 9 3 2 2" xfId="27065"/>
    <cellStyle name="常规 45 3 2 9 3 3" xfId="27066"/>
    <cellStyle name="常规 45 3 2 9 4" xfId="27067"/>
    <cellStyle name="常规 45 3 2 9 4 2" xfId="27068"/>
    <cellStyle name="常规 45 3 2 9 5" xfId="27069"/>
    <cellStyle name="常规 45 3 2 9 5 2" xfId="27070"/>
    <cellStyle name="常规 45 3 2 9 6" xfId="27071"/>
    <cellStyle name="常规 45 3 20" xfId="27072"/>
    <cellStyle name="常规 45 3 21" xfId="27073"/>
    <cellStyle name="常规 45 3 22" xfId="27074"/>
    <cellStyle name="常规 45 3 23" xfId="27075"/>
    <cellStyle name="常规 45 3 24" xfId="27076"/>
    <cellStyle name="常规 45 3 25" xfId="27077"/>
    <cellStyle name="常规 45 3 26" xfId="27078"/>
    <cellStyle name="常规 45 3 27" xfId="27079"/>
    <cellStyle name="常规 45 3 28" xfId="27080"/>
    <cellStyle name="常规 45 3 29" xfId="27081"/>
    <cellStyle name="常规 45 3 3" xfId="27082"/>
    <cellStyle name="常规 45 3 3 2" xfId="27083"/>
    <cellStyle name="常规 45 3 3 2 2" xfId="27084"/>
    <cellStyle name="常规 45 3 3 3" xfId="27085"/>
    <cellStyle name="常规 45 3 3 3 2" xfId="27086"/>
    <cellStyle name="常规 45 3 3 4" xfId="27087"/>
    <cellStyle name="常规 45 3 3 4 2" xfId="27088"/>
    <cellStyle name="常规 45 3 3 5" xfId="27089"/>
    <cellStyle name="常规 45 3 3 5 2" xfId="27090"/>
    <cellStyle name="常规 45 3 3 6" xfId="27091"/>
    <cellStyle name="常规 45 3 3 6 2" xfId="27092"/>
    <cellStyle name="常规 45 3 3 7" xfId="27093"/>
    <cellStyle name="常规 45 3 3 7 2" xfId="27094"/>
    <cellStyle name="常规 45 3 3 8" xfId="27095"/>
    <cellStyle name="常规 45 3 30" xfId="27096"/>
    <cellStyle name="常规 45 3 31" xfId="27097"/>
    <cellStyle name="常规 45 3 32" xfId="27098"/>
    <cellStyle name="常规 45 3 4" xfId="27099"/>
    <cellStyle name="常规 45 3 4 2" xfId="27100"/>
    <cellStyle name="常规 45 3 4 2 2" xfId="27101"/>
    <cellStyle name="常规 45 3 4 3" xfId="27102"/>
    <cellStyle name="常规 45 3 4 3 2" xfId="27103"/>
    <cellStyle name="常规 45 3 4 4" xfId="27104"/>
    <cellStyle name="常规 45 3 4 4 2" xfId="27105"/>
    <cellStyle name="常规 45 3 4 5" xfId="27106"/>
    <cellStyle name="常规 45 3 4 5 2" xfId="27107"/>
    <cellStyle name="常规 45 3 4 6" xfId="27108"/>
    <cellStyle name="常规 45 3 4 6 2" xfId="27109"/>
    <cellStyle name="常规 45 3 4 7" xfId="27110"/>
    <cellStyle name="常规 45 3 4 7 2" xfId="27111"/>
    <cellStyle name="常规 45 3 4 8" xfId="27112"/>
    <cellStyle name="常规 45 3 5" xfId="27113"/>
    <cellStyle name="常规 45 3 5 2" xfId="27114"/>
    <cellStyle name="常规 45 3 5 2 2" xfId="27115"/>
    <cellStyle name="常规 45 3 5 3" xfId="27116"/>
    <cellStyle name="常规 45 3 5 3 2" xfId="27117"/>
    <cellStyle name="常规 45 3 5 4" xfId="27118"/>
    <cellStyle name="常规 45 3 5 4 2" xfId="27119"/>
    <cellStyle name="常规 45 3 5 5" xfId="27120"/>
    <cellStyle name="常规 45 3 5 5 2" xfId="27121"/>
    <cellStyle name="常规 45 3 5 6" xfId="27122"/>
    <cellStyle name="常规 45 3 5 6 2" xfId="27123"/>
    <cellStyle name="常规 45 3 5 7" xfId="27124"/>
    <cellStyle name="常规 45 3 5 7 2" xfId="27125"/>
    <cellStyle name="常规 45 3 5 8" xfId="27126"/>
    <cellStyle name="常规 45 3 6" xfId="27127"/>
    <cellStyle name="常规 45 3 6 2" xfId="27128"/>
    <cellStyle name="常规 45 3 6 2 2" xfId="27129"/>
    <cellStyle name="常规 45 3 6 3" xfId="27130"/>
    <cellStyle name="常规 45 3 6 3 2" xfId="27131"/>
    <cellStyle name="常规 45 3 6 4" xfId="27132"/>
    <cellStyle name="常规 45 3 6 4 2" xfId="27133"/>
    <cellStyle name="常规 45 3 6 5" xfId="27134"/>
    <cellStyle name="常规 45 3 6 5 2" xfId="27135"/>
    <cellStyle name="常规 45 3 6 6" xfId="27136"/>
    <cellStyle name="常规 45 3 6 6 2" xfId="27137"/>
    <cellStyle name="常规 45 3 6 7" xfId="27138"/>
    <cellStyle name="常规 45 3 7" xfId="27139"/>
    <cellStyle name="常规 45 3 7 2" xfId="27140"/>
    <cellStyle name="常规 45 3 8" xfId="27141"/>
    <cellStyle name="常规 45 3 8 2" xfId="27142"/>
    <cellStyle name="常规 45 3 8 2 2" xfId="27143"/>
    <cellStyle name="常规 45 3 8 2 2 2" xfId="27144"/>
    <cellStyle name="常规 45 3 8 2 2 2 2" xfId="27145"/>
    <cellStyle name="常规 45 3 8 2 2 3" xfId="27146"/>
    <cellStyle name="常规 45 3 8 2 3" xfId="27147"/>
    <cellStyle name="常规 45 3 8 2 3 2" xfId="27148"/>
    <cellStyle name="常规 45 3 8 2 4" xfId="27149"/>
    <cellStyle name="常规 45 3 8 3" xfId="27150"/>
    <cellStyle name="常规 45 3 8 3 2" xfId="27151"/>
    <cellStyle name="常规 45 3 8 3 2 2" xfId="27152"/>
    <cellStyle name="常规 45 3 8 3 3" xfId="27153"/>
    <cellStyle name="常规 45 3 8 4" xfId="27154"/>
    <cellStyle name="常规 45 3 9" xfId="27155"/>
    <cellStyle name="常规 45 3 9 2" xfId="27156"/>
    <cellStyle name="常规 45 30" xfId="27157"/>
    <cellStyle name="常规 45 31" xfId="27158"/>
    <cellStyle name="常规 45 32" xfId="27159"/>
    <cellStyle name="常规 45 33" xfId="27160"/>
    <cellStyle name="常规 45 34" xfId="27161"/>
    <cellStyle name="常规 45 35" xfId="27162"/>
    <cellStyle name="常规 45 36" xfId="27163"/>
    <cellStyle name="常规 45 37" xfId="27164"/>
    <cellStyle name="常规 45 38" xfId="27165"/>
    <cellStyle name="常规 45 39" xfId="27166"/>
    <cellStyle name="常规 45 4" xfId="27167"/>
    <cellStyle name="常规 45 4 10" xfId="27168"/>
    <cellStyle name="常规 45 4 10 2" xfId="27169"/>
    <cellStyle name="常规 45 4 11" xfId="27170"/>
    <cellStyle name="常规 45 4 11 2" xfId="27171"/>
    <cellStyle name="常规 45 4 12" xfId="27172"/>
    <cellStyle name="常规 45 4 12 2" xfId="27173"/>
    <cellStyle name="常规 45 4 13" xfId="27174"/>
    <cellStyle name="常规 45 4 13 2" xfId="27175"/>
    <cellStyle name="常规 45 4 14" xfId="27176"/>
    <cellStyle name="常规 45 4 2" xfId="27177"/>
    <cellStyle name="常规 45 4 2 2" xfId="27178"/>
    <cellStyle name="常规 45 4 3" xfId="27179"/>
    <cellStyle name="常规 45 4 3 2" xfId="27180"/>
    <cellStyle name="常规 45 4 3 2 2" xfId="27181"/>
    <cellStyle name="常规 45 4 3 2 2 2" xfId="27182"/>
    <cellStyle name="常规 45 4 3 2 2 2 2" xfId="27183"/>
    <cellStyle name="常规 45 4 3 2 2 3" xfId="27184"/>
    <cellStyle name="常规 45 4 3 2 3" xfId="27185"/>
    <cellStyle name="常规 45 4 3 2 3 2" xfId="27186"/>
    <cellStyle name="常规 45 4 3 2 4" xfId="27187"/>
    <cellStyle name="常规 45 4 3 3" xfId="27188"/>
    <cellStyle name="常规 45 4 3 3 2" xfId="27189"/>
    <cellStyle name="常规 45 4 3 3 2 2" xfId="27190"/>
    <cellStyle name="常规 45 4 3 3 3" xfId="27191"/>
    <cellStyle name="常规 45 4 3 4" xfId="27192"/>
    <cellStyle name="常规 45 4 4" xfId="27193"/>
    <cellStyle name="常规 45 4 4 2" xfId="27194"/>
    <cellStyle name="常规 45 4 5" xfId="27195"/>
    <cellStyle name="常规 45 4 5 2" xfId="27196"/>
    <cellStyle name="常规 45 4 6" xfId="27197"/>
    <cellStyle name="常规 45 4 6 2" xfId="27198"/>
    <cellStyle name="常规 45 4 7" xfId="27199"/>
    <cellStyle name="常规 45 4 7 2" xfId="27200"/>
    <cellStyle name="常规 45 4 8" xfId="27201"/>
    <cellStyle name="常规 45 4 8 2" xfId="27202"/>
    <cellStyle name="常规 45 4 9" xfId="27203"/>
    <cellStyle name="常规 45 4 9 2" xfId="27204"/>
    <cellStyle name="常规 45 4 9 2 2" xfId="27205"/>
    <cellStyle name="常规 45 4 9 2 2 2" xfId="27206"/>
    <cellStyle name="常规 45 4 9 2 2 2 2" xfId="27207"/>
    <cellStyle name="常规 45 4 9 2 2 3" xfId="27208"/>
    <cellStyle name="常规 45 4 9 2 3" xfId="27209"/>
    <cellStyle name="常规 45 4 9 2 3 2" xfId="27210"/>
    <cellStyle name="常规 45 4 9 2 4" xfId="27211"/>
    <cellStyle name="常规 45 4 9 2 4 2" xfId="27212"/>
    <cellStyle name="常规 45 4 9 2 5" xfId="27213"/>
    <cellStyle name="常规 45 4 9 2 5 2" xfId="27214"/>
    <cellStyle name="常规 45 4 9 2 6" xfId="27215"/>
    <cellStyle name="常规 45 4 9 3" xfId="27216"/>
    <cellStyle name="常规 45 4 9 3 2" xfId="27217"/>
    <cellStyle name="常规 45 4 9 3 2 2" xfId="27218"/>
    <cellStyle name="常规 45 4 9 3 3" xfId="27219"/>
    <cellStyle name="常规 45 4 9 4" xfId="27220"/>
    <cellStyle name="常规 45 4 9 4 2" xfId="27221"/>
    <cellStyle name="常规 45 4 9 5" xfId="27222"/>
    <cellStyle name="常规 45 4 9 5 2" xfId="27223"/>
    <cellStyle name="常规 45 4 9 6" xfId="27224"/>
    <cellStyle name="常规 45 40" xfId="27225"/>
    <cellStyle name="常规 45 41" xfId="27226"/>
    <cellStyle name="常规 45 42" xfId="27227"/>
    <cellStyle name="常规 45 43" xfId="27228"/>
    <cellStyle name="常规 45 44" xfId="27229"/>
    <cellStyle name="常规 45 45" xfId="27230"/>
    <cellStyle name="常规 45 46" xfId="27231"/>
    <cellStyle name="常规 45 47" xfId="27232"/>
    <cellStyle name="常规 45 48" xfId="27233"/>
    <cellStyle name="常规 45 49" xfId="27234"/>
    <cellStyle name="常规 45 5" xfId="27235"/>
    <cellStyle name="常规 45 5 2" xfId="27236"/>
    <cellStyle name="常规 45 5 2 2" xfId="27237"/>
    <cellStyle name="常规 45 5 3" xfId="27238"/>
    <cellStyle name="常规 45 5 3 2" xfId="27239"/>
    <cellStyle name="常规 45 5 4" xfId="27240"/>
    <cellStyle name="常规 45 5 4 2" xfId="27241"/>
    <cellStyle name="常规 45 5 5" xfId="27242"/>
    <cellStyle name="常规 45 5 5 2" xfId="27243"/>
    <cellStyle name="常规 45 5 6" xfId="27244"/>
    <cellStyle name="常规 45 5 6 2" xfId="27245"/>
    <cellStyle name="常规 45 5 7" xfId="27246"/>
    <cellStyle name="常规 45 5 7 2" xfId="27247"/>
    <cellStyle name="常规 45 5 8" xfId="27248"/>
    <cellStyle name="常规 45 50" xfId="27249"/>
    <cellStyle name="常规 45 51" xfId="27250"/>
    <cellStyle name="常规 45 51 2" xfId="27251"/>
    <cellStyle name="常规 45 51 3" xfId="27252"/>
    <cellStyle name="常规 45 51 4" xfId="27253"/>
    <cellStyle name="常规 45 51 5" xfId="27254"/>
    <cellStyle name="常规 45 51 6" xfId="27255"/>
    <cellStyle name="常规 45 51 7" xfId="27256"/>
    <cellStyle name="常规 45 52" xfId="27257"/>
    <cellStyle name="常规 45 52 2" xfId="27258"/>
    <cellStyle name="常规 45 52 3" xfId="27259"/>
    <cellStyle name="常规 45 52 4" xfId="27260"/>
    <cellStyle name="常规 45 52 5" xfId="27261"/>
    <cellStyle name="常规 45 52 6" xfId="27262"/>
    <cellStyle name="常规 45 52 7" xfId="27263"/>
    <cellStyle name="常规 45 53" xfId="27264"/>
    <cellStyle name="常规 45 53 2" xfId="27265"/>
    <cellStyle name="常规 45 53 3" xfId="27266"/>
    <cellStyle name="常规 45 53 4" xfId="27267"/>
    <cellStyle name="常规 45 53 5" xfId="27268"/>
    <cellStyle name="常规 45 53 6" xfId="27269"/>
    <cellStyle name="常规 45 53 7" xfId="27270"/>
    <cellStyle name="常规 45 54" xfId="27271"/>
    <cellStyle name="常规 45 54 2" xfId="27272"/>
    <cellStyle name="常规 45 54 3" xfId="27273"/>
    <cellStyle name="常规 45 54 4" xfId="27274"/>
    <cellStyle name="常规 45 54 5" xfId="27275"/>
    <cellStyle name="常规 45 54 6" xfId="27276"/>
    <cellStyle name="常规 45 54 7" xfId="27277"/>
    <cellStyle name="常规 45 55" xfId="27278"/>
    <cellStyle name="常规 45 55 2" xfId="27279"/>
    <cellStyle name="常规 45 55 3" xfId="27280"/>
    <cellStyle name="常规 45 55 4" xfId="27281"/>
    <cellStyle name="常规 45 55 5" xfId="27282"/>
    <cellStyle name="常规 45 55 6" xfId="27283"/>
    <cellStyle name="常规 45 55 7" xfId="27284"/>
    <cellStyle name="常规 45 56" xfId="27285"/>
    <cellStyle name="常规 45 56 2" xfId="27286"/>
    <cellStyle name="常规 45 56 3" xfId="27287"/>
    <cellStyle name="常规 45 56 4" xfId="27288"/>
    <cellStyle name="常规 45 56 5" xfId="27289"/>
    <cellStyle name="常规 45 56 6" xfId="27290"/>
    <cellStyle name="常规 45 56 7" xfId="27291"/>
    <cellStyle name="常规 45 57" xfId="27292"/>
    <cellStyle name="常规 45 57 2" xfId="27293"/>
    <cellStyle name="常规 45 57 3" xfId="27294"/>
    <cellStyle name="常规 45 57 4" xfId="27295"/>
    <cellStyle name="常规 45 57 5" xfId="27296"/>
    <cellStyle name="常规 45 57 6" xfId="27297"/>
    <cellStyle name="常规 45 57 7" xfId="27298"/>
    <cellStyle name="常规 45 58" xfId="27299"/>
    <cellStyle name="常规 45 58 2" xfId="27300"/>
    <cellStyle name="常规 45 58 3" xfId="27301"/>
    <cellStyle name="常规 45 58 4" xfId="27302"/>
    <cellStyle name="常规 45 58 5" xfId="27303"/>
    <cellStyle name="常规 45 58 6" xfId="27304"/>
    <cellStyle name="常规 45 58 7" xfId="27305"/>
    <cellStyle name="常规 45 59" xfId="27306"/>
    <cellStyle name="常规 45 59 2" xfId="27307"/>
    <cellStyle name="常规 45 59 3" xfId="27308"/>
    <cellStyle name="常规 45 59 4" xfId="27309"/>
    <cellStyle name="常规 45 59 5" xfId="27310"/>
    <cellStyle name="常规 45 59 6" xfId="27311"/>
    <cellStyle name="常规 45 59 7" xfId="27312"/>
    <cellStyle name="常规 45 6" xfId="27313"/>
    <cellStyle name="常规 45 6 2" xfId="27314"/>
    <cellStyle name="常规 45 6 2 2" xfId="27315"/>
    <cellStyle name="常规 45 6 3" xfId="27316"/>
    <cellStyle name="常规 45 6 3 2" xfId="27317"/>
    <cellStyle name="常规 45 6 4" xfId="27318"/>
    <cellStyle name="常规 45 6 4 2" xfId="27319"/>
    <cellStyle name="常规 45 6 5" xfId="27320"/>
    <cellStyle name="常规 45 6 5 2" xfId="27321"/>
    <cellStyle name="常规 45 6 6" xfId="27322"/>
    <cellStyle name="常规 45 6 6 2" xfId="27323"/>
    <cellStyle name="常规 45 6 7" xfId="27324"/>
    <cellStyle name="常规 45 6 7 2" xfId="27325"/>
    <cellStyle name="常规 45 6 8" xfId="27326"/>
    <cellStyle name="常规 45 60" xfId="27327"/>
    <cellStyle name="常规 45 60 2" xfId="27328"/>
    <cellStyle name="常规 45 60 3" xfId="27329"/>
    <cellStyle name="常规 45 60 4" xfId="27330"/>
    <cellStyle name="常规 45 60 5" xfId="27331"/>
    <cellStyle name="常规 45 60 6" xfId="27332"/>
    <cellStyle name="常规 45 60 7" xfId="27333"/>
    <cellStyle name="常规 45 61" xfId="27334"/>
    <cellStyle name="常规 45 61 2" xfId="27335"/>
    <cellStyle name="常规 45 61 3" xfId="27336"/>
    <cellStyle name="常规 45 61 4" xfId="27337"/>
    <cellStyle name="常规 45 61 5" xfId="27338"/>
    <cellStyle name="常规 45 61 6" xfId="27339"/>
    <cellStyle name="常规 45 61 7" xfId="27340"/>
    <cellStyle name="常规 45 62" xfId="27341"/>
    <cellStyle name="常规 45 62 2" xfId="27342"/>
    <cellStyle name="常规 45 62 3" xfId="27343"/>
    <cellStyle name="常规 45 62 4" xfId="27344"/>
    <cellStyle name="常规 45 62 5" xfId="27345"/>
    <cellStyle name="常规 45 62 6" xfId="27346"/>
    <cellStyle name="常规 45 62 7" xfId="27347"/>
    <cellStyle name="常规 45 63" xfId="27348"/>
    <cellStyle name="常规 45 63 2" xfId="27349"/>
    <cellStyle name="常规 45 63 3" xfId="27350"/>
    <cellStyle name="常规 45 63 4" xfId="27351"/>
    <cellStyle name="常规 45 63 5" xfId="27352"/>
    <cellStyle name="常规 45 63 6" xfId="27353"/>
    <cellStyle name="常规 45 63 7" xfId="27354"/>
    <cellStyle name="常规 45 64" xfId="27355"/>
    <cellStyle name="常规 45 64 2" xfId="27356"/>
    <cellStyle name="常规 45 64 3" xfId="27357"/>
    <cellStyle name="常规 45 64 4" xfId="27358"/>
    <cellStyle name="常规 45 64 5" xfId="27359"/>
    <cellStyle name="常规 45 64 6" xfId="27360"/>
    <cellStyle name="常规 45 64 7" xfId="27361"/>
    <cellStyle name="常规 45 65" xfId="27362"/>
    <cellStyle name="常规 45 65 2" xfId="27363"/>
    <cellStyle name="常规 45 65 3" xfId="27364"/>
    <cellStyle name="常规 45 65 4" xfId="27365"/>
    <cellStyle name="常规 45 65 5" xfId="27366"/>
    <cellStyle name="常规 45 65 6" xfId="27367"/>
    <cellStyle name="常规 45 65 7" xfId="27368"/>
    <cellStyle name="常规 45 66" xfId="27369"/>
    <cellStyle name="常规 45 66 2" xfId="27370"/>
    <cellStyle name="常规 45 66 3" xfId="27371"/>
    <cellStyle name="常规 45 66 4" xfId="27372"/>
    <cellStyle name="常规 45 66 5" xfId="27373"/>
    <cellStyle name="常规 45 66 6" xfId="27374"/>
    <cellStyle name="常规 45 66 7" xfId="27375"/>
    <cellStyle name="常规 45 67" xfId="27376"/>
    <cellStyle name="常规 45 67 2" xfId="27377"/>
    <cellStyle name="常规 45 67 3" xfId="27378"/>
    <cellStyle name="常规 45 67 4" xfId="27379"/>
    <cellStyle name="常规 45 67 5" xfId="27380"/>
    <cellStyle name="常规 45 67 6" xfId="27381"/>
    <cellStyle name="常规 45 67 7" xfId="27382"/>
    <cellStyle name="常规 45 68" xfId="27383"/>
    <cellStyle name="常规 45 68 2" xfId="27384"/>
    <cellStyle name="常规 45 68 3" xfId="27385"/>
    <cellStyle name="常规 45 68 4" xfId="27386"/>
    <cellStyle name="常规 45 68 5" xfId="27387"/>
    <cellStyle name="常规 45 68 6" xfId="27388"/>
    <cellStyle name="常规 45 68 7" xfId="27389"/>
    <cellStyle name="常规 45 69" xfId="27390"/>
    <cellStyle name="常规 45 69 2" xfId="27391"/>
    <cellStyle name="常规 45 69 3" xfId="27392"/>
    <cellStyle name="常规 45 69 4" xfId="27393"/>
    <cellStyle name="常规 45 69 5" xfId="27394"/>
    <cellStyle name="常规 45 69 6" xfId="27395"/>
    <cellStyle name="常规 45 69 7" xfId="27396"/>
    <cellStyle name="常规 45 7" xfId="27397"/>
    <cellStyle name="常规 45 7 2" xfId="27398"/>
    <cellStyle name="常规 45 7 2 2" xfId="27399"/>
    <cellStyle name="常规 45 7 3" xfId="27400"/>
    <cellStyle name="常规 45 7 3 2" xfId="27401"/>
    <cellStyle name="常规 45 7 4" xfId="27402"/>
    <cellStyle name="常规 45 7 4 2" xfId="27403"/>
    <cellStyle name="常规 45 7 5" xfId="27404"/>
    <cellStyle name="常规 45 7 5 2" xfId="27405"/>
    <cellStyle name="常规 45 7 6" xfId="27406"/>
    <cellStyle name="常规 45 7 6 2" xfId="27407"/>
    <cellStyle name="常规 45 7 7" xfId="27408"/>
    <cellStyle name="常规 45 7 7 2" xfId="27409"/>
    <cellStyle name="常规 45 7 8" xfId="27410"/>
    <cellStyle name="常规 45 70" xfId="27411"/>
    <cellStyle name="常规 45 70 2" xfId="27412"/>
    <cellStyle name="常规 45 70 3" xfId="27413"/>
    <cellStyle name="常规 45 70 4" xfId="27414"/>
    <cellStyle name="常规 45 70 5" xfId="27415"/>
    <cellStyle name="常规 45 70 6" xfId="27416"/>
    <cellStyle name="常规 45 70 7" xfId="27417"/>
    <cellStyle name="常规 45 71" xfId="27418"/>
    <cellStyle name="常规 45 71 2" xfId="27419"/>
    <cellStyle name="常规 45 71 3" xfId="27420"/>
    <cellStyle name="常规 45 71 4" xfId="27421"/>
    <cellStyle name="常规 45 71 5" xfId="27422"/>
    <cellStyle name="常规 45 71 6" xfId="27423"/>
    <cellStyle name="常规 45 71 7" xfId="27424"/>
    <cellStyle name="常规 45 72" xfId="27425"/>
    <cellStyle name="常规 45 72 2" xfId="27426"/>
    <cellStyle name="常规 45 72 3" xfId="27427"/>
    <cellStyle name="常规 45 72 4" xfId="27428"/>
    <cellStyle name="常规 45 72 5" xfId="27429"/>
    <cellStyle name="常规 45 72 6" xfId="27430"/>
    <cellStyle name="常规 45 72 7" xfId="27431"/>
    <cellStyle name="常规 45 73" xfId="27432"/>
    <cellStyle name="常规 45 73 2" xfId="27433"/>
    <cellStyle name="常规 45 73 3" xfId="27434"/>
    <cellStyle name="常规 45 73 4" xfId="27435"/>
    <cellStyle name="常规 45 73 5" xfId="27436"/>
    <cellStyle name="常规 45 73 6" xfId="27437"/>
    <cellStyle name="常规 45 73 7" xfId="27438"/>
    <cellStyle name="常规 45 74" xfId="27439"/>
    <cellStyle name="常规 45 74 2" xfId="27440"/>
    <cellStyle name="常规 45 74 3" xfId="27441"/>
    <cellStyle name="常规 45 74 4" xfId="27442"/>
    <cellStyle name="常规 45 74 5" xfId="27443"/>
    <cellStyle name="常规 45 74 6" xfId="27444"/>
    <cellStyle name="常规 45 74 7" xfId="27445"/>
    <cellStyle name="常规 45 75" xfId="27446"/>
    <cellStyle name="常规 45 75 2" xfId="27447"/>
    <cellStyle name="常规 45 75 3" xfId="27448"/>
    <cellStyle name="常规 45 75 4" xfId="27449"/>
    <cellStyle name="常规 45 75 5" xfId="27450"/>
    <cellStyle name="常规 45 75 6" xfId="27451"/>
    <cellStyle name="常规 45 75 7" xfId="27452"/>
    <cellStyle name="常规 45 76" xfId="27453"/>
    <cellStyle name="常规 45 76 2" xfId="27454"/>
    <cellStyle name="常规 45 76 3" xfId="27455"/>
    <cellStyle name="常规 45 76 4" xfId="27456"/>
    <cellStyle name="常规 45 76 5" xfId="27457"/>
    <cellStyle name="常规 45 76 6" xfId="27458"/>
    <cellStyle name="常规 45 76 7" xfId="27459"/>
    <cellStyle name="常规 45 77" xfId="27460"/>
    <cellStyle name="常规 45 77 2" xfId="27461"/>
    <cellStyle name="常规 45 77 3" xfId="27462"/>
    <cellStyle name="常规 45 77 4" xfId="27463"/>
    <cellStyle name="常规 45 77 5" xfId="27464"/>
    <cellStyle name="常规 45 77 6" xfId="27465"/>
    <cellStyle name="常规 45 77 7" xfId="27466"/>
    <cellStyle name="常规 45 78" xfId="27467"/>
    <cellStyle name="常规 45 78 2" xfId="27468"/>
    <cellStyle name="常规 45 78 3" xfId="27469"/>
    <cellStyle name="常规 45 78 4" xfId="27470"/>
    <cellStyle name="常规 45 78 5" xfId="27471"/>
    <cellStyle name="常规 45 78 6" xfId="27472"/>
    <cellStyle name="常规 45 78 7" xfId="27473"/>
    <cellStyle name="常规 45 79" xfId="27474"/>
    <cellStyle name="常规 45 8" xfId="27475"/>
    <cellStyle name="常规 45 8 2" xfId="27476"/>
    <cellStyle name="常规 45 8 2 2" xfId="27477"/>
    <cellStyle name="常规 45 8 3" xfId="27478"/>
    <cellStyle name="常规 45 8 3 2" xfId="27479"/>
    <cellStyle name="常规 45 8 4" xfId="27480"/>
    <cellStyle name="常规 45 8 4 2" xfId="27481"/>
    <cellStyle name="常规 45 8 5" xfId="27482"/>
    <cellStyle name="常规 45 8 5 2" xfId="27483"/>
    <cellStyle name="常规 45 8 6" xfId="27484"/>
    <cellStyle name="常规 45 8 6 2" xfId="27485"/>
    <cellStyle name="常规 45 8 7" xfId="27486"/>
    <cellStyle name="常规 45 8 7 2" xfId="27487"/>
    <cellStyle name="常规 45 8 8" xfId="27488"/>
    <cellStyle name="常规 45 80" xfId="27489"/>
    <cellStyle name="常规 45 80 2" xfId="27490"/>
    <cellStyle name="常规 45 80 3" xfId="27491"/>
    <cellStyle name="常规 45 80 4" xfId="27492"/>
    <cellStyle name="常规 45 80 5" xfId="27493"/>
    <cellStyle name="常规 45 80 6" xfId="27494"/>
    <cellStyle name="常规 45 81" xfId="27495"/>
    <cellStyle name="常规 45 81 2" xfId="27496"/>
    <cellStyle name="常规 45 81 3" xfId="27497"/>
    <cellStyle name="常规 45 81 4" xfId="27498"/>
    <cellStyle name="常规 45 81 5" xfId="27499"/>
    <cellStyle name="常规 45 81 6" xfId="27500"/>
    <cellStyle name="常规 45 82" xfId="27501"/>
    <cellStyle name="常规 45 83" xfId="27502"/>
    <cellStyle name="常规 45 84" xfId="27503"/>
    <cellStyle name="常规 45 85" xfId="27504"/>
    <cellStyle name="常规 45 86" xfId="27505"/>
    <cellStyle name="常规 45 87" xfId="27506"/>
    <cellStyle name="常规 45 88" xfId="27507"/>
    <cellStyle name="常规 45 89" xfId="27508"/>
    <cellStyle name="常规 45 9" xfId="27509"/>
    <cellStyle name="常规 45 9 2" xfId="27510"/>
    <cellStyle name="常规 45 9 2 2" xfId="27511"/>
    <cellStyle name="常规 45 9 3" xfId="27512"/>
    <cellStyle name="常规 45 9 3 2" xfId="27513"/>
    <cellStyle name="常规 45 9 4" xfId="27514"/>
    <cellStyle name="常规 45 9 4 2" xfId="27515"/>
    <cellStyle name="常规 45 9 5" xfId="27516"/>
    <cellStyle name="常规 45 9 5 2" xfId="27517"/>
    <cellStyle name="常规 45 9 6" xfId="27518"/>
    <cellStyle name="常规 45 9 6 2" xfId="27519"/>
    <cellStyle name="常规 45 9 7" xfId="27520"/>
    <cellStyle name="常规 45 9 7 2" xfId="27521"/>
    <cellStyle name="常规 45 9 8" xfId="27522"/>
    <cellStyle name="常规 45 90" xfId="27523"/>
    <cellStyle name="常规 45 91" xfId="27524"/>
    <cellStyle name="常规 45 92" xfId="27525"/>
    <cellStyle name="常规 45 93" xfId="27526"/>
    <cellStyle name="常规 45 94" xfId="27527"/>
    <cellStyle name="常规 45 95" xfId="27528"/>
    <cellStyle name="常规 45 96" xfId="27529"/>
    <cellStyle name="常规 45 97" xfId="27530"/>
    <cellStyle name="常规 45 97 2" xfId="27531"/>
    <cellStyle name="常规 45 97 3" xfId="27532"/>
    <cellStyle name="常规 45 97 4" xfId="27533"/>
    <cellStyle name="常规 45 98" xfId="27534"/>
    <cellStyle name="常规 45 99" xfId="27535"/>
    <cellStyle name="常规 46" xfId="27536"/>
    <cellStyle name="常规 46 10" xfId="27537"/>
    <cellStyle name="常规 46 10 2" xfId="27538"/>
    <cellStyle name="常规 46 11" xfId="27539"/>
    <cellStyle name="常规 46 11 2" xfId="27540"/>
    <cellStyle name="常规 46 12" xfId="27541"/>
    <cellStyle name="常规 46 12 2" xfId="27542"/>
    <cellStyle name="常规 46 13" xfId="27543"/>
    <cellStyle name="常规 46 13 2" xfId="27544"/>
    <cellStyle name="常规 46 14" xfId="27545"/>
    <cellStyle name="常规 46 2" xfId="27546"/>
    <cellStyle name="常规 46 2 10" xfId="27547"/>
    <cellStyle name="常规 46 2 10 2" xfId="27548"/>
    <cellStyle name="常规 46 2 11" xfId="27549"/>
    <cellStyle name="常规 46 2 11 2" xfId="27550"/>
    <cellStyle name="常规 46 2 11 2 2" xfId="27551"/>
    <cellStyle name="常规 46 2 11 3" xfId="27552"/>
    <cellStyle name="常规 46 2 12" xfId="27553"/>
    <cellStyle name="常规 46 2 12 2" xfId="27554"/>
    <cellStyle name="常规 46 2 13" xfId="27555"/>
    <cellStyle name="常规 46 2 13 2" xfId="27556"/>
    <cellStyle name="常规 46 2 14" xfId="27557"/>
    <cellStyle name="常规 46 2 2" xfId="27558"/>
    <cellStyle name="常规 46 2 2 2" xfId="27559"/>
    <cellStyle name="常规 46 2 2 2 2" xfId="27560"/>
    <cellStyle name="常规 46 2 2 2 2 2" xfId="27561"/>
    <cellStyle name="常规 46 2 2 2 2 2 2" xfId="27562"/>
    <cellStyle name="常规 46 2 2 2 2 2 2 2" xfId="27563"/>
    <cellStyle name="常规 46 2 2 2 2 2 2 2 2" xfId="27564"/>
    <cellStyle name="常规 46 2 2 2 2 2 2 3" xfId="27565"/>
    <cellStyle name="常规 46 2 2 2 2 2 3" xfId="27566"/>
    <cellStyle name="常规 46 2 2 2 2 2 3 2" xfId="27567"/>
    <cellStyle name="常规 46 2 2 2 2 2 4" xfId="27568"/>
    <cellStyle name="常规 46 2 2 2 2 3" xfId="27569"/>
    <cellStyle name="常规 46 2 2 2 2 3 2" xfId="27570"/>
    <cellStyle name="常规 46 2 2 2 2 3 2 2" xfId="27571"/>
    <cellStyle name="常规 46 2 2 2 2 3 3" xfId="27572"/>
    <cellStyle name="常规 46 2 2 2 2 4" xfId="27573"/>
    <cellStyle name="常规 46 2 2 2 3" xfId="27574"/>
    <cellStyle name="常规 46 2 2 2 3 2" xfId="27575"/>
    <cellStyle name="常规 46 2 2 2 3 2 2" xfId="27576"/>
    <cellStyle name="常规 46 2 2 2 3 3" xfId="27577"/>
    <cellStyle name="常规 46 2 2 2 4" xfId="27578"/>
    <cellStyle name="常规 46 2 2 2 4 2" xfId="27579"/>
    <cellStyle name="常规 46 2 2 2 5" xfId="27580"/>
    <cellStyle name="常规 46 2 2 3" xfId="27581"/>
    <cellStyle name="常规 46 2 2 3 2" xfId="27582"/>
    <cellStyle name="常规 46 2 2 3 2 2" xfId="27583"/>
    <cellStyle name="常规 46 2 2 3 2 2 2" xfId="27584"/>
    <cellStyle name="常规 46 2 2 3 2 2 2 2" xfId="27585"/>
    <cellStyle name="常规 46 2 2 3 2 2 2 2 2" xfId="27586"/>
    <cellStyle name="常规 46 2 2 3 2 2 2 3" xfId="27587"/>
    <cellStyle name="常规 46 2 2 3 2 2 3" xfId="27588"/>
    <cellStyle name="常规 46 2 2 3 2 2 3 2" xfId="27589"/>
    <cellStyle name="常规 46 2 2 3 2 2 4" xfId="27590"/>
    <cellStyle name="常规 46 2 2 3 2 2 4 2" xfId="27591"/>
    <cellStyle name="常规 46 2 2 3 2 2 5" xfId="27592"/>
    <cellStyle name="常规 46 2 2 3 2 2 5 2" xfId="27593"/>
    <cellStyle name="常规 46 2 2 3 2 2 6" xfId="27594"/>
    <cellStyle name="常规 46 2 2 3 2 3" xfId="27595"/>
    <cellStyle name="常规 46 2 2 3 2 3 2" xfId="27596"/>
    <cellStyle name="常规 46 2 2 3 2 3 2 2" xfId="27597"/>
    <cellStyle name="常规 46 2 2 3 2 3 3" xfId="27598"/>
    <cellStyle name="常规 46 2 2 3 2 4" xfId="27599"/>
    <cellStyle name="常规 46 2 2 3 2 4 2" xfId="27600"/>
    <cellStyle name="常规 46 2 2 3 2 5" xfId="27601"/>
    <cellStyle name="常规 46 2 2 3 2 5 2" xfId="27602"/>
    <cellStyle name="常规 46 2 2 3 2 6" xfId="27603"/>
    <cellStyle name="常规 46 2 2 3 3" xfId="27604"/>
    <cellStyle name="常规 46 2 2 3 3 2" xfId="27605"/>
    <cellStyle name="常规 46 2 2 3 3 2 2" xfId="27606"/>
    <cellStyle name="常规 46 2 2 3 3 3" xfId="27607"/>
    <cellStyle name="常规 46 2 2 3 4" xfId="27608"/>
    <cellStyle name="常规 46 2 2 3 4 2" xfId="27609"/>
    <cellStyle name="常规 46 2 2 3 5" xfId="27610"/>
    <cellStyle name="常规 46 2 2 3 5 2" xfId="27611"/>
    <cellStyle name="常规 46 2 2 3 6" xfId="27612"/>
    <cellStyle name="常规 46 2 2 4" xfId="27613"/>
    <cellStyle name="常规 46 2 2 4 2" xfId="27614"/>
    <cellStyle name="常规 46 2 2 5" xfId="27615"/>
    <cellStyle name="常规 46 2 2 5 2" xfId="27616"/>
    <cellStyle name="常规 46 2 2 6" xfId="27617"/>
    <cellStyle name="常规 46 2 2 6 2" xfId="27618"/>
    <cellStyle name="常规 46 2 2 6 2 2" xfId="27619"/>
    <cellStyle name="常规 46 2 2 6 3" xfId="27620"/>
    <cellStyle name="常规 46 2 2 7" xfId="27621"/>
    <cellStyle name="常规 46 2 2 7 2" xfId="27622"/>
    <cellStyle name="常规 46 2 2 8" xfId="27623"/>
    <cellStyle name="常规 46 2 2 8 2" xfId="27624"/>
    <cellStyle name="常规 46 2 2 9" xfId="27625"/>
    <cellStyle name="常规 46 2 3" xfId="27626"/>
    <cellStyle name="常规 46 2 3 2" xfId="27627"/>
    <cellStyle name="常规 46 2 3 2 2" xfId="27628"/>
    <cellStyle name="常规 46 2 3 3" xfId="27629"/>
    <cellStyle name="常规 46 2 3 3 2" xfId="27630"/>
    <cellStyle name="常规 46 2 3 4" xfId="27631"/>
    <cellStyle name="常规 46 2 3 4 2" xfId="27632"/>
    <cellStyle name="常规 46 2 3 5" xfId="27633"/>
    <cellStyle name="常规 46 2 3 5 2" xfId="27634"/>
    <cellStyle name="常规 46 2 3 6" xfId="27635"/>
    <cellStyle name="常规 46 2 3 6 2" xfId="27636"/>
    <cellStyle name="常规 46 2 3 7" xfId="27637"/>
    <cellStyle name="常规 46 2 4" xfId="27638"/>
    <cellStyle name="常规 46 2 4 2" xfId="27639"/>
    <cellStyle name="常规 46 2 4 2 2" xfId="27640"/>
    <cellStyle name="常规 46 2 4 3" xfId="27641"/>
    <cellStyle name="常规 46 2 4 3 2" xfId="27642"/>
    <cellStyle name="常规 46 2 4 4" xfId="27643"/>
    <cellStyle name="常规 46 2 4 4 2" xfId="27644"/>
    <cellStyle name="常规 46 2 4 5" xfId="27645"/>
    <cellStyle name="常规 46 2 4 5 2" xfId="27646"/>
    <cellStyle name="常规 46 2 4 6" xfId="27647"/>
    <cellStyle name="常规 46 2 4 6 2" xfId="27648"/>
    <cellStyle name="常规 46 2 4 7" xfId="27649"/>
    <cellStyle name="常规 46 2 5" xfId="27650"/>
    <cellStyle name="常规 46 2 5 2" xfId="27651"/>
    <cellStyle name="常规 46 2 5 2 2" xfId="27652"/>
    <cellStyle name="常规 46 2 5 3" xfId="27653"/>
    <cellStyle name="常规 46 2 5 3 2" xfId="27654"/>
    <cellStyle name="常规 46 2 5 4" xfId="27655"/>
    <cellStyle name="常规 46 2 5 4 2" xfId="27656"/>
    <cellStyle name="常规 46 2 5 5" xfId="27657"/>
    <cellStyle name="常规 46 2 5 5 2" xfId="27658"/>
    <cellStyle name="常规 46 2 5 6" xfId="27659"/>
    <cellStyle name="常规 46 2 5 6 2" xfId="27660"/>
    <cellStyle name="常规 46 2 5 7" xfId="27661"/>
    <cellStyle name="常规 46 2 6" xfId="27662"/>
    <cellStyle name="常规 46 2 6 2" xfId="27663"/>
    <cellStyle name="常规 46 2 6 2 2" xfId="27664"/>
    <cellStyle name="常规 46 2 6 3" xfId="27665"/>
    <cellStyle name="常规 46 2 6 3 2" xfId="27666"/>
    <cellStyle name="常规 46 2 6 4" xfId="27667"/>
    <cellStyle name="常规 46 2 6 4 2" xfId="27668"/>
    <cellStyle name="常规 46 2 6 5" xfId="27669"/>
    <cellStyle name="常规 46 2 6 5 2" xfId="27670"/>
    <cellStyle name="常规 46 2 6 6" xfId="27671"/>
    <cellStyle name="常规 46 2 6 6 2" xfId="27672"/>
    <cellStyle name="常规 46 2 6 7" xfId="27673"/>
    <cellStyle name="常规 46 2 7" xfId="27674"/>
    <cellStyle name="常规 46 2 7 2" xfId="27675"/>
    <cellStyle name="常规 46 2 8" xfId="27676"/>
    <cellStyle name="常规 46 2 8 2" xfId="27677"/>
    <cellStyle name="常规 46 2 8 2 2" xfId="27678"/>
    <cellStyle name="常规 46 2 8 2 2 2" xfId="27679"/>
    <cellStyle name="常规 46 2 8 2 2 2 2" xfId="27680"/>
    <cellStyle name="常规 46 2 8 2 2 3" xfId="27681"/>
    <cellStyle name="常规 46 2 8 2 3" xfId="27682"/>
    <cellStyle name="常规 46 2 8 2 3 2" xfId="27683"/>
    <cellStyle name="常规 46 2 8 2 4" xfId="27684"/>
    <cellStyle name="常规 46 2 8 3" xfId="27685"/>
    <cellStyle name="常规 46 2 8 3 2" xfId="27686"/>
    <cellStyle name="常规 46 2 8 3 2 2" xfId="27687"/>
    <cellStyle name="常规 46 2 8 3 3" xfId="27688"/>
    <cellStyle name="常规 46 2 8 4" xfId="27689"/>
    <cellStyle name="常规 46 2 9" xfId="27690"/>
    <cellStyle name="常规 46 2 9 2" xfId="27691"/>
    <cellStyle name="常规 46 2 9 2 2" xfId="27692"/>
    <cellStyle name="常规 46 2 9 2 2 2" xfId="27693"/>
    <cellStyle name="常规 46 2 9 2 2 2 2" xfId="27694"/>
    <cellStyle name="常规 46 2 9 2 2 2 2 2" xfId="27695"/>
    <cellStyle name="常规 46 2 9 2 2 2 3" xfId="27696"/>
    <cellStyle name="常规 46 2 9 2 2 3" xfId="27697"/>
    <cellStyle name="常规 46 2 9 2 2 3 2" xfId="27698"/>
    <cellStyle name="常规 46 2 9 2 2 4" xfId="27699"/>
    <cellStyle name="常规 46 2 9 2 2 4 2" xfId="27700"/>
    <cellStyle name="常规 46 2 9 2 2 5" xfId="27701"/>
    <cellStyle name="常规 46 2 9 2 2 5 2" xfId="27702"/>
    <cellStyle name="常规 46 2 9 2 2 6" xfId="27703"/>
    <cellStyle name="常规 46 2 9 2 3" xfId="27704"/>
    <cellStyle name="常规 46 2 9 2 3 2" xfId="27705"/>
    <cellStyle name="常规 46 2 9 2 3 2 2" xfId="27706"/>
    <cellStyle name="常规 46 2 9 2 3 3" xfId="27707"/>
    <cellStyle name="常规 46 2 9 2 4" xfId="27708"/>
    <cellStyle name="常规 46 2 9 2 4 2" xfId="27709"/>
    <cellStyle name="常规 46 2 9 2 5" xfId="27710"/>
    <cellStyle name="常规 46 2 9 2 5 2" xfId="27711"/>
    <cellStyle name="常规 46 2 9 2 6" xfId="27712"/>
    <cellStyle name="常规 46 2 9 3" xfId="27713"/>
    <cellStyle name="常规 46 2 9 3 2" xfId="27714"/>
    <cellStyle name="常规 46 2 9 3 2 2" xfId="27715"/>
    <cellStyle name="常规 46 2 9 3 3" xfId="27716"/>
    <cellStyle name="常规 46 2 9 4" xfId="27717"/>
    <cellStyle name="常规 46 2 9 4 2" xfId="27718"/>
    <cellStyle name="常规 46 2 9 5" xfId="27719"/>
    <cellStyle name="常规 46 2 9 5 2" xfId="27720"/>
    <cellStyle name="常规 46 2 9 6" xfId="27721"/>
    <cellStyle name="常规 46 3" xfId="27722"/>
    <cellStyle name="常规 46 3 2" xfId="27723"/>
    <cellStyle name="常规 46 3 2 2" xfId="27724"/>
    <cellStyle name="常规 46 3 3" xfId="27725"/>
    <cellStyle name="常规 46 3 3 2" xfId="27726"/>
    <cellStyle name="常规 46 3 4" xfId="27727"/>
    <cellStyle name="常规 46 3 4 2" xfId="27728"/>
    <cellStyle name="常规 46 3 5" xfId="27729"/>
    <cellStyle name="常规 46 3 5 2" xfId="27730"/>
    <cellStyle name="常规 46 3 6" xfId="27731"/>
    <cellStyle name="常规 46 3 6 2" xfId="27732"/>
    <cellStyle name="常规 46 3 7" xfId="27733"/>
    <cellStyle name="常规 46 3 7 2" xfId="27734"/>
    <cellStyle name="常规 46 3 8" xfId="27735"/>
    <cellStyle name="常规 46 4" xfId="27736"/>
    <cellStyle name="常规 46 4 2" xfId="27737"/>
    <cellStyle name="常规 46 4 2 2" xfId="27738"/>
    <cellStyle name="常规 46 4 3" xfId="27739"/>
    <cellStyle name="常规 46 4 3 2" xfId="27740"/>
    <cellStyle name="常规 46 4 4" xfId="27741"/>
    <cellStyle name="常规 46 4 4 2" xfId="27742"/>
    <cellStyle name="常规 46 4 5" xfId="27743"/>
    <cellStyle name="常规 46 4 5 2" xfId="27744"/>
    <cellStyle name="常规 46 4 6" xfId="27745"/>
    <cellStyle name="常规 46 4 6 2" xfId="27746"/>
    <cellStyle name="常规 46 4 7" xfId="27747"/>
    <cellStyle name="常规 46 5" xfId="27748"/>
    <cellStyle name="常规 46 5 2" xfId="27749"/>
    <cellStyle name="常规 46 5 2 2" xfId="27750"/>
    <cellStyle name="常规 46 5 3" xfId="27751"/>
    <cellStyle name="常规 46 5 3 2" xfId="27752"/>
    <cellStyle name="常规 46 5 4" xfId="27753"/>
    <cellStyle name="常规 46 5 4 2" xfId="27754"/>
    <cellStyle name="常规 46 5 5" xfId="27755"/>
    <cellStyle name="常规 46 5 5 2" xfId="27756"/>
    <cellStyle name="常规 46 5 6" xfId="27757"/>
    <cellStyle name="常规 46 5 6 2" xfId="27758"/>
    <cellStyle name="常规 46 5 7" xfId="27759"/>
    <cellStyle name="常规 46 6" xfId="27760"/>
    <cellStyle name="常规 46 6 2" xfId="27761"/>
    <cellStyle name="常规 46 6 2 2" xfId="27762"/>
    <cellStyle name="常规 46 6 3" xfId="27763"/>
    <cellStyle name="常规 46 6 3 2" xfId="27764"/>
    <cellStyle name="常规 46 6 4" xfId="27765"/>
    <cellStyle name="常规 46 6 4 2" xfId="27766"/>
    <cellStyle name="常规 46 6 5" xfId="27767"/>
    <cellStyle name="常规 46 6 5 2" xfId="27768"/>
    <cellStyle name="常规 46 6 6" xfId="27769"/>
    <cellStyle name="常规 46 6 6 2" xfId="27770"/>
    <cellStyle name="常规 46 6 7" xfId="27771"/>
    <cellStyle name="常规 46 7" xfId="27772"/>
    <cellStyle name="常规 46 7 2" xfId="27773"/>
    <cellStyle name="常规 46 7 2 2" xfId="27774"/>
    <cellStyle name="常规 46 7 3" xfId="27775"/>
    <cellStyle name="常规 46 7 3 2" xfId="27776"/>
    <cellStyle name="常规 46 7 4" xfId="27777"/>
    <cellStyle name="常规 46 7 4 2" xfId="27778"/>
    <cellStyle name="常规 46 7 5" xfId="27779"/>
    <cellStyle name="常规 46 7 5 2" xfId="27780"/>
    <cellStyle name="常规 46 7 6" xfId="27781"/>
    <cellStyle name="常规 46 7 6 2" xfId="27782"/>
    <cellStyle name="常规 46 7 7" xfId="27783"/>
    <cellStyle name="常规 46 8" xfId="27784"/>
    <cellStyle name="常规 46 8 2" xfId="27785"/>
    <cellStyle name="常规 46 9" xfId="27786"/>
    <cellStyle name="常规 46 9 2" xfId="27787"/>
    <cellStyle name="常规 47" xfId="27788"/>
    <cellStyle name="常规 47 10" xfId="27789"/>
    <cellStyle name="常规 47 10 2" xfId="27790"/>
    <cellStyle name="常规 47 11" xfId="27791"/>
    <cellStyle name="常规 47 11 2" xfId="27792"/>
    <cellStyle name="常规 47 12" xfId="27793"/>
    <cellStyle name="常规 47 12 2" xfId="27794"/>
    <cellStyle name="常规 47 13" xfId="27795"/>
    <cellStyle name="常规 47 13 2" xfId="27796"/>
    <cellStyle name="常规 47 13 2 2" xfId="27797"/>
    <cellStyle name="常规 47 13 2 2 2" xfId="27798"/>
    <cellStyle name="常规 47 13 2 3" xfId="27799"/>
    <cellStyle name="常规 47 13 3" xfId="27800"/>
    <cellStyle name="常规 47 13 3 2" xfId="27801"/>
    <cellStyle name="常规 47 13 4" xfId="27802"/>
    <cellStyle name="常规 47 13 4 2" xfId="27803"/>
    <cellStyle name="常规 47 13 5" xfId="27804"/>
    <cellStyle name="常规 47 13 5 2" xfId="27805"/>
    <cellStyle name="常规 47 13 6" xfId="27806"/>
    <cellStyle name="常规 47 14" xfId="27807"/>
    <cellStyle name="常规 47 14 2" xfId="27808"/>
    <cellStyle name="常规 47 14 2 2" xfId="27809"/>
    <cellStyle name="常规 47 14 3" xfId="27810"/>
    <cellStyle name="常规 47 15" xfId="27811"/>
    <cellStyle name="常规 47 15 2" xfId="27812"/>
    <cellStyle name="常规 47 15 2 2" xfId="27813"/>
    <cellStyle name="常规 47 15 3" xfId="27814"/>
    <cellStyle name="常规 47 16" xfId="27815"/>
    <cellStyle name="常规 47 16 2" xfId="27816"/>
    <cellStyle name="常规 47 17" xfId="27817"/>
    <cellStyle name="常规 47 17 2" xfId="27818"/>
    <cellStyle name="常规 47 18" xfId="27819"/>
    <cellStyle name="常规 47 19" xfId="27820"/>
    <cellStyle name="常规 47 19 2" xfId="27821"/>
    <cellStyle name="常规 47 19 3" xfId="27822"/>
    <cellStyle name="常规 47 19 4" xfId="27823"/>
    <cellStyle name="常规 47 19 5" xfId="27824"/>
    <cellStyle name="常规 47 19 6" xfId="27825"/>
    <cellStyle name="常规 47 2" xfId="27826"/>
    <cellStyle name="常规 47 2 2" xfId="27827"/>
    <cellStyle name="常规 47 2 2 2" xfId="27828"/>
    <cellStyle name="常规 47 2 3" xfId="27829"/>
    <cellStyle name="常规 47 2 3 2" xfId="27830"/>
    <cellStyle name="常规 47 2 4" xfId="27831"/>
    <cellStyle name="常规 47 2 4 2" xfId="27832"/>
    <cellStyle name="常规 47 2 5" xfId="27833"/>
    <cellStyle name="常规 47 2 5 2" xfId="27834"/>
    <cellStyle name="常规 47 2 6" xfId="27835"/>
    <cellStyle name="常规 47 2 6 2" xfId="27836"/>
    <cellStyle name="常规 47 2 7" xfId="27837"/>
    <cellStyle name="常规 47 20" xfId="27838"/>
    <cellStyle name="常规 47 20 2" xfId="27839"/>
    <cellStyle name="常规 47 20 3" xfId="27840"/>
    <cellStyle name="常规 47 20 4" xfId="27841"/>
    <cellStyle name="常规 47 20 5" xfId="27842"/>
    <cellStyle name="常规 47 20 6" xfId="27843"/>
    <cellStyle name="常规 47 21" xfId="27844"/>
    <cellStyle name="常规 47 22" xfId="27845"/>
    <cellStyle name="常规 47 23" xfId="27846"/>
    <cellStyle name="常规 47 24" xfId="27847"/>
    <cellStyle name="常规 47 25" xfId="27848"/>
    <cellStyle name="常规 47 26" xfId="27849"/>
    <cellStyle name="常规 47 27" xfId="27850"/>
    <cellStyle name="常规 47 28" xfId="27851"/>
    <cellStyle name="常规 47 29" xfId="27852"/>
    <cellStyle name="常规 47 3" xfId="27853"/>
    <cellStyle name="常规 47 3 2" xfId="27854"/>
    <cellStyle name="常规 47 3 2 2" xfId="27855"/>
    <cellStyle name="常规 47 3 3" xfId="27856"/>
    <cellStyle name="常规 47 3 3 2" xfId="27857"/>
    <cellStyle name="常规 47 3 4" xfId="27858"/>
    <cellStyle name="常规 47 3 4 2" xfId="27859"/>
    <cellStyle name="常规 47 3 5" xfId="27860"/>
    <cellStyle name="常规 47 3 5 2" xfId="27861"/>
    <cellStyle name="常规 47 3 6" xfId="27862"/>
    <cellStyle name="常规 47 3 6 2" xfId="27863"/>
    <cellStyle name="常规 47 3 7" xfId="27864"/>
    <cellStyle name="常规 47 30" xfId="27865"/>
    <cellStyle name="常规 47 31" xfId="27866"/>
    <cellStyle name="常规 47 32" xfId="27867"/>
    <cellStyle name="常规 47 4" xfId="27868"/>
    <cellStyle name="常规 47 4 2" xfId="27869"/>
    <cellStyle name="常规 47 4 2 2" xfId="27870"/>
    <cellStyle name="常规 47 4 3" xfId="27871"/>
    <cellStyle name="常规 47 4 3 2" xfId="27872"/>
    <cellStyle name="常规 47 4 4" xfId="27873"/>
    <cellStyle name="常规 47 4 4 2" xfId="27874"/>
    <cellStyle name="常规 47 4 5" xfId="27875"/>
    <cellStyle name="常规 47 4 5 2" xfId="27876"/>
    <cellStyle name="常规 47 4 6" xfId="27877"/>
    <cellStyle name="常规 47 4 6 2" xfId="27878"/>
    <cellStyle name="常规 47 4 7" xfId="27879"/>
    <cellStyle name="常规 47 5" xfId="27880"/>
    <cellStyle name="常规 47 5 2" xfId="27881"/>
    <cellStyle name="常规 47 5 2 2" xfId="27882"/>
    <cellStyle name="常规 47 5 3" xfId="27883"/>
    <cellStyle name="常规 47 5 3 2" xfId="27884"/>
    <cellStyle name="常规 47 5 4" xfId="27885"/>
    <cellStyle name="常规 47 5 4 2" xfId="27886"/>
    <cellStyle name="常规 47 5 5" xfId="27887"/>
    <cellStyle name="常规 47 5 5 2" xfId="27888"/>
    <cellStyle name="常规 47 5 6" xfId="27889"/>
    <cellStyle name="常规 47 5 6 2" xfId="27890"/>
    <cellStyle name="常规 47 5 7" xfId="27891"/>
    <cellStyle name="常规 47 6" xfId="27892"/>
    <cellStyle name="常规 47 6 2" xfId="27893"/>
    <cellStyle name="常规 47 6 2 2" xfId="27894"/>
    <cellStyle name="常规 47 6 3" xfId="27895"/>
    <cellStyle name="常规 47 6 3 2" xfId="27896"/>
    <cellStyle name="常规 47 6 4" xfId="27897"/>
    <cellStyle name="常规 47 6 4 2" xfId="27898"/>
    <cellStyle name="常规 47 6 5" xfId="27899"/>
    <cellStyle name="常规 47 6 5 2" xfId="27900"/>
    <cellStyle name="常规 47 6 6" xfId="27901"/>
    <cellStyle name="常规 47 6 6 2" xfId="27902"/>
    <cellStyle name="常规 47 6 7" xfId="27903"/>
    <cellStyle name="常规 47 7" xfId="27904"/>
    <cellStyle name="常规 47 7 2" xfId="27905"/>
    <cellStyle name="常规 47 7 2 2" xfId="27906"/>
    <cellStyle name="常规 47 7 2 2 2" xfId="27907"/>
    <cellStyle name="常规 47 7 2 2 2 2" xfId="27908"/>
    <cellStyle name="常规 47 7 2 2 2 2 2" xfId="27909"/>
    <cellStyle name="常规 47 7 2 2 2 3" xfId="27910"/>
    <cellStyle name="常规 47 7 2 2 3" xfId="27911"/>
    <cellStyle name="常规 47 7 2 2 3 2" xfId="27912"/>
    <cellStyle name="常规 47 7 2 2 4" xfId="27913"/>
    <cellStyle name="常规 47 7 2 3" xfId="27914"/>
    <cellStyle name="常规 47 7 2 3 2" xfId="27915"/>
    <cellStyle name="常规 47 7 2 3 2 2" xfId="27916"/>
    <cellStyle name="常规 47 7 2 3 3" xfId="27917"/>
    <cellStyle name="常规 47 7 2 4" xfId="27918"/>
    <cellStyle name="常规 47 7 3" xfId="27919"/>
    <cellStyle name="常规 47 7 3 2" xfId="27920"/>
    <cellStyle name="常规 47 7 4" xfId="27921"/>
    <cellStyle name="常规 47 7 4 2" xfId="27922"/>
    <cellStyle name="常规 47 7 5" xfId="27923"/>
    <cellStyle name="常规 47 7 5 2" xfId="27924"/>
    <cellStyle name="常规 47 7 5 2 2" xfId="27925"/>
    <cellStyle name="常规 47 7 5 3" xfId="27926"/>
    <cellStyle name="常规 47 7 6" xfId="27927"/>
    <cellStyle name="常规 47 7 6 2" xfId="27928"/>
    <cellStyle name="常规 47 7 7" xfId="27929"/>
    <cellStyle name="常规 47 8" xfId="27930"/>
    <cellStyle name="常规 47 8 2" xfId="27931"/>
    <cellStyle name="常规 47 8 2 2" xfId="27932"/>
    <cellStyle name="常规 47 8 2 2 2" xfId="27933"/>
    <cellStyle name="常规 47 8 2 2 2 2" xfId="27934"/>
    <cellStyle name="常规 47 8 2 2 2 2 2" xfId="27935"/>
    <cellStyle name="常规 47 8 2 2 2 3" xfId="27936"/>
    <cellStyle name="常规 47 8 2 2 3" xfId="27937"/>
    <cellStyle name="常规 47 8 2 2 3 2" xfId="27938"/>
    <cellStyle name="常规 47 8 2 2 4" xfId="27939"/>
    <cellStyle name="常规 47 8 2 2 4 2" xfId="27940"/>
    <cellStyle name="常规 47 8 2 2 5" xfId="27941"/>
    <cellStyle name="常规 47 8 2 2 5 2" xfId="27942"/>
    <cellStyle name="常规 47 8 2 2 6" xfId="27943"/>
    <cellStyle name="常规 47 8 2 3" xfId="27944"/>
    <cellStyle name="常规 47 8 2 3 2" xfId="27945"/>
    <cellStyle name="常规 47 8 2 4" xfId="27946"/>
    <cellStyle name="常规 47 8 2 4 2" xfId="27947"/>
    <cellStyle name="常规 47 8 2 4 2 2" xfId="27948"/>
    <cellStyle name="常规 47 8 2 4 3" xfId="27949"/>
    <cellStyle name="常规 47 8 2 5" xfId="27950"/>
    <cellStyle name="常规 47 8 2 5 2" xfId="27951"/>
    <cellStyle name="常规 47 8 2 6" xfId="27952"/>
    <cellStyle name="常规 47 8 2 6 2" xfId="27953"/>
    <cellStyle name="常规 47 8 2 7" xfId="27954"/>
    <cellStyle name="常规 47 8 3" xfId="27955"/>
    <cellStyle name="常规 47 8 3 2" xfId="27956"/>
    <cellStyle name="常规 47 8 3 2 2" xfId="27957"/>
    <cellStyle name="常规 47 8 3 2 2 2" xfId="27958"/>
    <cellStyle name="常规 47 8 3 2 3" xfId="27959"/>
    <cellStyle name="常规 47 8 3 3" xfId="27960"/>
    <cellStyle name="常规 47 8 3 3 2" xfId="27961"/>
    <cellStyle name="常规 47 8 3 4" xfId="27962"/>
    <cellStyle name="常规 47 8 3 4 2" xfId="27963"/>
    <cellStyle name="常规 47 8 3 5" xfId="27964"/>
    <cellStyle name="常规 47 8 3 5 2" xfId="27965"/>
    <cellStyle name="常规 47 8 3 6" xfId="27966"/>
    <cellStyle name="常规 47 8 4" xfId="27967"/>
    <cellStyle name="常规 47 8 4 2" xfId="27968"/>
    <cellStyle name="常规 47 8 4 2 2" xfId="27969"/>
    <cellStyle name="常规 47 8 4 3" xfId="27970"/>
    <cellStyle name="常规 47 8 5" xfId="27971"/>
    <cellStyle name="常规 47 8 5 2" xfId="27972"/>
    <cellStyle name="常规 47 8 6" xfId="27973"/>
    <cellStyle name="常规 47 8 6 2" xfId="27974"/>
    <cellStyle name="常规 47 8 7" xfId="27975"/>
    <cellStyle name="常规 47 9" xfId="27976"/>
    <cellStyle name="常规 47 9 2" xfId="27977"/>
    <cellStyle name="常规 48" xfId="27978"/>
    <cellStyle name="常规 48 10" xfId="27979"/>
    <cellStyle name="常规 48 10 2" xfId="27980"/>
    <cellStyle name="常规 48 11" xfId="27981"/>
    <cellStyle name="常规 48 11 2" xfId="27982"/>
    <cellStyle name="常规 48 12" xfId="27983"/>
    <cellStyle name="常规 48 12 2" xfId="27984"/>
    <cellStyle name="常规 48 13" xfId="27985"/>
    <cellStyle name="常规 48 14" xfId="27986"/>
    <cellStyle name="常规 48 15" xfId="27987"/>
    <cellStyle name="常规 48 16" xfId="27988"/>
    <cellStyle name="常规 48 17" xfId="27989"/>
    <cellStyle name="常规 48 18" xfId="27990"/>
    <cellStyle name="常规 48 19" xfId="27991"/>
    <cellStyle name="常规 48 2" xfId="27992"/>
    <cellStyle name="常规 48 2 2" xfId="27993"/>
    <cellStyle name="常规 48 2 2 2" xfId="27994"/>
    <cellStyle name="常规 48 2 3" xfId="27995"/>
    <cellStyle name="常规 48 2 3 2" xfId="27996"/>
    <cellStyle name="常规 48 2 4" xfId="27997"/>
    <cellStyle name="常规 48 2 4 2" xfId="27998"/>
    <cellStyle name="常规 48 2 5" xfId="27999"/>
    <cellStyle name="常规 48 2 5 2" xfId="28000"/>
    <cellStyle name="常规 48 2 6" xfId="28001"/>
    <cellStyle name="常规 48 2 6 2" xfId="28002"/>
    <cellStyle name="常规 48 2 7" xfId="28003"/>
    <cellStyle name="常规 48 20" xfId="28004"/>
    <cellStyle name="常规 48 21" xfId="28005"/>
    <cellStyle name="常规 48 22" xfId="28006"/>
    <cellStyle name="常规 48 23" xfId="28007"/>
    <cellStyle name="常规 48 24" xfId="28008"/>
    <cellStyle name="常规 48 25" xfId="28009"/>
    <cellStyle name="常规 48 26" xfId="28010"/>
    <cellStyle name="常规 48 27" xfId="28011"/>
    <cellStyle name="常规 48 3" xfId="28012"/>
    <cellStyle name="常规 48 3 2" xfId="28013"/>
    <cellStyle name="常规 48 3 2 2" xfId="28014"/>
    <cellStyle name="常规 48 3 3" xfId="28015"/>
    <cellStyle name="常规 48 3 3 2" xfId="28016"/>
    <cellStyle name="常规 48 3 4" xfId="28017"/>
    <cellStyle name="常规 48 3 4 2" xfId="28018"/>
    <cellStyle name="常规 48 3 5" xfId="28019"/>
    <cellStyle name="常规 48 3 5 2" xfId="28020"/>
    <cellStyle name="常规 48 3 6" xfId="28021"/>
    <cellStyle name="常规 48 3 6 2" xfId="28022"/>
    <cellStyle name="常规 48 3 7" xfId="28023"/>
    <cellStyle name="常规 48 4" xfId="28024"/>
    <cellStyle name="常规 48 4 2" xfId="28025"/>
    <cellStyle name="常规 48 4 2 2" xfId="28026"/>
    <cellStyle name="常规 48 4 3" xfId="28027"/>
    <cellStyle name="常规 48 4 3 2" xfId="28028"/>
    <cellStyle name="常规 48 4 4" xfId="28029"/>
    <cellStyle name="常规 48 4 4 2" xfId="28030"/>
    <cellStyle name="常规 48 4 5" xfId="28031"/>
    <cellStyle name="常规 48 4 5 2" xfId="28032"/>
    <cellStyle name="常规 48 4 6" xfId="28033"/>
    <cellStyle name="常规 48 4 6 2" xfId="28034"/>
    <cellStyle name="常规 48 4 7" xfId="28035"/>
    <cellStyle name="常规 48 5" xfId="28036"/>
    <cellStyle name="常规 48 5 2" xfId="28037"/>
    <cellStyle name="常规 48 5 2 2" xfId="28038"/>
    <cellStyle name="常规 48 5 3" xfId="28039"/>
    <cellStyle name="常规 48 5 3 2" xfId="28040"/>
    <cellStyle name="常规 48 5 4" xfId="28041"/>
    <cellStyle name="常规 48 5 4 2" xfId="28042"/>
    <cellStyle name="常规 48 5 5" xfId="28043"/>
    <cellStyle name="常规 48 5 5 2" xfId="28044"/>
    <cellStyle name="常规 48 5 6" xfId="28045"/>
    <cellStyle name="常规 48 5 6 2" xfId="28046"/>
    <cellStyle name="常规 48 5 7" xfId="28047"/>
    <cellStyle name="常规 48 6" xfId="28048"/>
    <cellStyle name="常规 48 6 2" xfId="28049"/>
    <cellStyle name="常规 48 6 2 2" xfId="28050"/>
    <cellStyle name="常规 48 6 3" xfId="28051"/>
    <cellStyle name="常规 48 6 3 2" xfId="28052"/>
    <cellStyle name="常规 48 6 4" xfId="28053"/>
    <cellStyle name="常规 48 6 4 2" xfId="28054"/>
    <cellStyle name="常规 48 6 5" xfId="28055"/>
    <cellStyle name="常规 48 6 5 2" xfId="28056"/>
    <cellStyle name="常规 48 6 6" xfId="28057"/>
    <cellStyle name="常规 48 6 6 2" xfId="28058"/>
    <cellStyle name="常规 48 6 7" xfId="28059"/>
    <cellStyle name="常规 48 7" xfId="28060"/>
    <cellStyle name="常规 48 7 2" xfId="28061"/>
    <cellStyle name="常规 48 8" xfId="28062"/>
    <cellStyle name="常规 48 8 2" xfId="28063"/>
    <cellStyle name="常规 48 8 2 2" xfId="28064"/>
    <cellStyle name="常规 48 8 2 2 2" xfId="28065"/>
    <cellStyle name="常规 48 8 2 2 2 2" xfId="28066"/>
    <cellStyle name="常规 48 8 2 2 3" xfId="28067"/>
    <cellStyle name="常规 48 8 2 3" xfId="28068"/>
    <cellStyle name="常规 48 8 2 3 2" xfId="28069"/>
    <cellStyle name="常规 48 8 2 4" xfId="28070"/>
    <cellStyle name="常规 48 8 3" xfId="28071"/>
    <cellStyle name="常规 48 8 3 2" xfId="28072"/>
    <cellStyle name="常规 48 8 3 2 2" xfId="28073"/>
    <cellStyle name="常规 48 8 3 3" xfId="28074"/>
    <cellStyle name="常规 48 8 4" xfId="28075"/>
    <cellStyle name="常规 48 9" xfId="28076"/>
    <cellStyle name="常规 48 9 2" xfId="28077"/>
    <cellStyle name="常规 48 9 2 2" xfId="28078"/>
    <cellStyle name="常规 48 9 2 2 2" xfId="28079"/>
    <cellStyle name="常规 48 9 2 2 2 2" xfId="28080"/>
    <cellStyle name="常规 48 9 2 2 3" xfId="28081"/>
    <cellStyle name="常规 48 9 2 3" xfId="28082"/>
    <cellStyle name="常规 48 9 2 3 2" xfId="28083"/>
    <cellStyle name="常规 48 9 2 4" xfId="28084"/>
    <cellStyle name="常规 48 9 2 4 2" xfId="28085"/>
    <cellStyle name="常规 48 9 2 5" xfId="28086"/>
    <cellStyle name="常规 48 9 2 5 2" xfId="28087"/>
    <cellStyle name="常规 48 9 2 6" xfId="28088"/>
    <cellStyle name="常规 48 9 3" xfId="28089"/>
    <cellStyle name="常规 48 9 3 2" xfId="28090"/>
    <cellStyle name="常规 48 9 3 2 2" xfId="28091"/>
    <cellStyle name="常规 48 9 3 3" xfId="28092"/>
    <cellStyle name="常规 48 9 4" xfId="28093"/>
    <cellStyle name="常规 48 9 4 2" xfId="28094"/>
    <cellStyle name="常规 48 9 5" xfId="28095"/>
    <cellStyle name="常规 48 9 5 2" xfId="28096"/>
    <cellStyle name="常规 48 9 6" xfId="28097"/>
    <cellStyle name="常规 49" xfId="28098"/>
    <cellStyle name="常规 49 10" xfId="28099"/>
    <cellStyle name="常规 49 10 2" xfId="28100"/>
    <cellStyle name="常规 49 11" xfId="28101"/>
    <cellStyle name="常规 49 11 2" xfId="28102"/>
    <cellStyle name="常规 49 11 2 2" xfId="28103"/>
    <cellStyle name="常规 49 11 3" xfId="28104"/>
    <cellStyle name="常规 49 12" xfId="28105"/>
    <cellStyle name="常规 49 12 2" xfId="28106"/>
    <cellStyle name="常规 49 13" xfId="28107"/>
    <cellStyle name="常规 49 13 2" xfId="28108"/>
    <cellStyle name="常规 49 14" xfId="28109"/>
    <cellStyle name="常规 49 15" xfId="28110"/>
    <cellStyle name="常规 49 16" xfId="28111"/>
    <cellStyle name="常规 49 17" xfId="28112"/>
    <cellStyle name="常规 49 18" xfId="28113"/>
    <cellStyle name="常规 49 19" xfId="28114"/>
    <cellStyle name="常规 49 2" xfId="28115"/>
    <cellStyle name="常规 49 2 10" xfId="28116"/>
    <cellStyle name="常规 49 2 10 2" xfId="28117"/>
    <cellStyle name="常规 49 2 11" xfId="28118"/>
    <cellStyle name="常规 49 2 11 2" xfId="28119"/>
    <cellStyle name="常规 49 2 12" xfId="28120"/>
    <cellStyle name="常规 49 2 12 2" xfId="28121"/>
    <cellStyle name="常规 49 2 13" xfId="28122"/>
    <cellStyle name="常规 49 2 2" xfId="28123"/>
    <cellStyle name="常规 49 2 2 2" xfId="28124"/>
    <cellStyle name="常规 49 2 2 2 2" xfId="28125"/>
    <cellStyle name="常规 49 2 2 3" xfId="28126"/>
    <cellStyle name="常规 49 2 2 3 2" xfId="28127"/>
    <cellStyle name="常规 49 2 2 4" xfId="28128"/>
    <cellStyle name="常规 49 2 2 4 2" xfId="28129"/>
    <cellStyle name="常规 49 2 2 5" xfId="28130"/>
    <cellStyle name="常规 49 2 2 5 2" xfId="28131"/>
    <cellStyle name="常规 49 2 2 6" xfId="28132"/>
    <cellStyle name="常规 49 2 2 6 2" xfId="28133"/>
    <cellStyle name="常规 49 2 2 7" xfId="28134"/>
    <cellStyle name="常规 49 2 3" xfId="28135"/>
    <cellStyle name="常规 49 2 3 2" xfId="28136"/>
    <cellStyle name="常规 49 2 3 2 2" xfId="28137"/>
    <cellStyle name="常规 49 2 3 3" xfId="28138"/>
    <cellStyle name="常规 49 2 3 3 2" xfId="28139"/>
    <cellStyle name="常规 49 2 3 4" xfId="28140"/>
    <cellStyle name="常规 49 2 3 4 2" xfId="28141"/>
    <cellStyle name="常规 49 2 3 5" xfId="28142"/>
    <cellStyle name="常规 49 2 3 5 2" xfId="28143"/>
    <cellStyle name="常规 49 2 3 6" xfId="28144"/>
    <cellStyle name="常规 49 2 3 6 2" xfId="28145"/>
    <cellStyle name="常规 49 2 3 7" xfId="28146"/>
    <cellStyle name="常规 49 2 4" xfId="28147"/>
    <cellStyle name="常规 49 2 4 2" xfId="28148"/>
    <cellStyle name="常规 49 2 4 2 2" xfId="28149"/>
    <cellStyle name="常规 49 2 4 3" xfId="28150"/>
    <cellStyle name="常规 49 2 4 3 2" xfId="28151"/>
    <cellStyle name="常规 49 2 4 4" xfId="28152"/>
    <cellStyle name="常规 49 2 4 4 2" xfId="28153"/>
    <cellStyle name="常规 49 2 4 5" xfId="28154"/>
    <cellStyle name="常规 49 2 4 5 2" xfId="28155"/>
    <cellStyle name="常规 49 2 4 6" xfId="28156"/>
    <cellStyle name="常规 49 2 4 6 2" xfId="28157"/>
    <cellStyle name="常规 49 2 4 7" xfId="28158"/>
    <cellStyle name="常规 49 2 5" xfId="28159"/>
    <cellStyle name="常规 49 2 5 2" xfId="28160"/>
    <cellStyle name="常规 49 2 5 2 2" xfId="28161"/>
    <cellStyle name="常规 49 2 5 3" xfId="28162"/>
    <cellStyle name="常规 49 2 5 3 2" xfId="28163"/>
    <cellStyle name="常规 49 2 5 4" xfId="28164"/>
    <cellStyle name="常规 49 2 5 4 2" xfId="28165"/>
    <cellStyle name="常规 49 2 5 5" xfId="28166"/>
    <cellStyle name="常规 49 2 5 5 2" xfId="28167"/>
    <cellStyle name="常规 49 2 5 6" xfId="28168"/>
    <cellStyle name="常规 49 2 5 6 2" xfId="28169"/>
    <cellStyle name="常规 49 2 5 7" xfId="28170"/>
    <cellStyle name="常规 49 2 6" xfId="28171"/>
    <cellStyle name="常规 49 2 6 2" xfId="28172"/>
    <cellStyle name="常规 49 2 6 2 2" xfId="28173"/>
    <cellStyle name="常规 49 2 6 3" xfId="28174"/>
    <cellStyle name="常规 49 2 6 3 2" xfId="28175"/>
    <cellStyle name="常规 49 2 6 4" xfId="28176"/>
    <cellStyle name="常规 49 2 6 4 2" xfId="28177"/>
    <cellStyle name="常规 49 2 6 5" xfId="28178"/>
    <cellStyle name="常规 49 2 6 5 2" xfId="28179"/>
    <cellStyle name="常规 49 2 6 6" xfId="28180"/>
    <cellStyle name="常规 49 2 6 6 2" xfId="28181"/>
    <cellStyle name="常规 49 2 6 7" xfId="28182"/>
    <cellStyle name="常规 49 2 7" xfId="28183"/>
    <cellStyle name="常规 49 2 7 2" xfId="28184"/>
    <cellStyle name="常规 49 2 8" xfId="28185"/>
    <cellStyle name="常规 49 2 8 2" xfId="28186"/>
    <cellStyle name="常规 49 2 9" xfId="28187"/>
    <cellStyle name="常规 49 2 9 2" xfId="28188"/>
    <cellStyle name="常规 49 20" xfId="28189"/>
    <cellStyle name="常规 49 21" xfId="28190"/>
    <cellStyle name="常规 49 22" xfId="28191"/>
    <cellStyle name="常规 49 23" xfId="28192"/>
    <cellStyle name="常规 49 24" xfId="28193"/>
    <cellStyle name="常规 49 25" xfId="28194"/>
    <cellStyle name="常规 49 26" xfId="28195"/>
    <cellStyle name="常规 49 27" xfId="28196"/>
    <cellStyle name="常规 49 28" xfId="28197"/>
    <cellStyle name="常规 49 3" xfId="28198"/>
    <cellStyle name="常规 49 3 2" xfId="28199"/>
    <cellStyle name="常规 49 3 2 2" xfId="28200"/>
    <cellStyle name="常规 49 3 3" xfId="28201"/>
    <cellStyle name="常规 49 3 3 2" xfId="28202"/>
    <cellStyle name="常规 49 3 4" xfId="28203"/>
    <cellStyle name="常规 49 3 4 2" xfId="28204"/>
    <cellStyle name="常规 49 3 5" xfId="28205"/>
    <cellStyle name="常规 49 3 5 2" xfId="28206"/>
    <cellStyle name="常规 49 3 6" xfId="28207"/>
    <cellStyle name="常规 49 3 6 2" xfId="28208"/>
    <cellStyle name="常规 49 3 7" xfId="28209"/>
    <cellStyle name="常规 49 4" xfId="28210"/>
    <cellStyle name="常规 49 4 2" xfId="28211"/>
    <cellStyle name="常规 49 4 2 2" xfId="28212"/>
    <cellStyle name="常规 49 4 3" xfId="28213"/>
    <cellStyle name="常规 49 4 3 2" xfId="28214"/>
    <cellStyle name="常规 49 4 4" xfId="28215"/>
    <cellStyle name="常规 49 4 4 2" xfId="28216"/>
    <cellStyle name="常规 49 4 5" xfId="28217"/>
    <cellStyle name="常规 49 4 5 2" xfId="28218"/>
    <cellStyle name="常规 49 4 6" xfId="28219"/>
    <cellStyle name="常规 49 4 6 2" xfId="28220"/>
    <cellStyle name="常规 49 4 7" xfId="28221"/>
    <cellStyle name="常规 49 5" xfId="28222"/>
    <cellStyle name="常规 49 5 2" xfId="28223"/>
    <cellStyle name="常规 49 5 2 2" xfId="28224"/>
    <cellStyle name="常规 49 5 3" xfId="28225"/>
    <cellStyle name="常规 49 5 3 2" xfId="28226"/>
    <cellStyle name="常规 49 5 4" xfId="28227"/>
    <cellStyle name="常规 49 5 4 2" xfId="28228"/>
    <cellStyle name="常规 49 5 5" xfId="28229"/>
    <cellStyle name="常规 49 5 5 2" xfId="28230"/>
    <cellStyle name="常规 49 5 6" xfId="28231"/>
    <cellStyle name="常规 49 5 6 2" xfId="28232"/>
    <cellStyle name="常规 49 5 7" xfId="28233"/>
    <cellStyle name="常规 49 6" xfId="28234"/>
    <cellStyle name="常规 49 6 2" xfId="28235"/>
    <cellStyle name="常规 49 6 2 2" xfId="28236"/>
    <cellStyle name="常规 49 6 3" xfId="28237"/>
    <cellStyle name="常规 49 6 3 2" xfId="28238"/>
    <cellStyle name="常规 49 6 4" xfId="28239"/>
    <cellStyle name="常规 49 6 4 2" xfId="28240"/>
    <cellStyle name="常规 49 6 5" xfId="28241"/>
    <cellStyle name="常规 49 6 5 2" xfId="28242"/>
    <cellStyle name="常规 49 6 6" xfId="28243"/>
    <cellStyle name="常规 49 6 6 2" xfId="28244"/>
    <cellStyle name="常规 49 6 7" xfId="28245"/>
    <cellStyle name="常规 49 7" xfId="28246"/>
    <cellStyle name="常规 49 7 2" xfId="28247"/>
    <cellStyle name="常规 49 8" xfId="28248"/>
    <cellStyle name="常规 49 8 2" xfId="28249"/>
    <cellStyle name="常规 49 8 2 2" xfId="28250"/>
    <cellStyle name="常规 49 8 2 2 2" xfId="28251"/>
    <cellStyle name="常规 49 8 2 2 2 2" xfId="28252"/>
    <cellStyle name="常规 49 8 2 2 3" xfId="28253"/>
    <cellStyle name="常规 49 8 2 3" xfId="28254"/>
    <cellStyle name="常规 49 8 2 3 2" xfId="28255"/>
    <cellStyle name="常规 49 8 2 4" xfId="28256"/>
    <cellStyle name="常规 49 8 3" xfId="28257"/>
    <cellStyle name="常规 49 8 3 2" xfId="28258"/>
    <cellStyle name="常规 49 8 3 2 2" xfId="28259"/>
    <cellStyle name="常规 49 8 3 3" xfId="28260"/>
    <cellStyle name="常规 49 8 4" xfId="28261"/>
    <cellStyle name="常规 49 9" xfId="28262"/>
    <cellStyle name="常规 49 9 2" xfId="28263"/>
    <cellStyle name="常规 49 9 2 2" xfId="28264"/>
    <cellStyle name="常规 49 9 2 2 2" xfId="28265"/>
    <cellStyle name="常规 49 9 2 2 2 2" xfId="28266"/>
    <cellStyle name="常规 49 9 2 2 2 2 2" xfId="28267"/>
    <cellStyle name="常规 49 9 2 2 2 3" xfId="28268"/>
    <cellStyle name="常规 49 9 2 2 3" xfId="28269"/>
    <cellStyle name="常规 49 9 2 2 3 2" xfId="28270"/>
    <cellStyle name="常规 49 9 2 2 4" xfId="28271"/>
    <cellStyle name="常规 49 9 2 2 4 2" xfId="28272"/>
    <cellStyle name="常规 49 9 2 2 5" xfId="28273"/>
    <cellStyle name="常规 49 9 2 2 5 2" xfId="28274"/>
    <cellStyle name="常规 49 9 2 2 6" xfId="28275"/>
    <cellStyle name="常规 49 9 2 3" xfId="28276"/>
    <cellStyle name="常规 49 9 2 3 2" xfId="28277"/>
    <cellStyle name="常规 49 9 2 3 2 2" xfId="28278"/>
    <cellStyle name="常规 49 9 2 3 3" xfId="28279"/>
    <cellStyle name="常规 49 9 2 4" xfId="28280"/>
    <cellStyle name="常规 49 9 2 4 2" xfId="28281"/>
    <cellStyle name="常规 49 9 2 5" xfId="28282"/>
    <cellStyle name="常规 49 9 2 5 2" xfId="28283"/>
    <cellStyle name="常规 49 9 2 6" xfId="28284"/>
    <cellStyle name="常规 49 9 3" xfId="28285"/>
    <cellStyle name="常规 49 9 3 2" xfId="28286"/>
    <cellStyle name="常规 49 9 3 2 2" xfId="28287"/>
    <cellStyle name="常规 49 9 3 3" xfId="28288"/>
    <cellStyle name="常规 49 9 4" xfId="28289"/>
    <cellStyle name="常规 49 9 4 2" xfId="28290"/>
    <cellStyle name="常规 49 9 5" xfId="28291"/>
    <cellStyle name="常规 49 9 5 2" xfId="28292"/>
    <cellStyle name="常规 49 9 6" xfId="28293"/>
    <cellStyle name="常规 5" xfId="28294"/>
    <cellStyle name="常规 5 10" xfId="28295"/>
    <cellStyle name="常规 5 10 2" xfId="28296"/>
    <cellStyle name="常规 5 10 2 2" xfId="28297"/>
    <cellStyle name="常规 5 10 3" xfId="28298"/>
    <cellStyle name="常规 5 10 3 2" xfId="28299"/>
    <cellStyle name="常规 5 10 4" xfId="28300"/>
    <cellStyle name="常规 5 10 4 2" xfId="28301"/>
    <cellStyle name="常规 5 10 5" xfId="28302"/>
    <cellStyle name="常规 5 10 5 2" xfId="28303"/>
    <cellStyle name="常规 5 10 6" xfId="28304"/>
    <cellStyle name="常规 5 10 6 2" xfId="28305"/>
    <cellStyle name="常规 5 10 7" xfId="28306"/>
    <cellStyle name="常规 5 11" xfId="28307"/>
    <cellStyle name="常规 5 11 2" xfId="28308"/>
    <cellStyle name="常规 5 11 2 2" xfId="28309"/>
    <cellStyle name="常规 5 11 3" xfId="28310"/>
    <cellStyle name="常规 5 11 3 2" xfId="28311"/>
    <cellStyle name="常规 5 11 4" xfId="28312"/>
    <cellStyle name="常规 5 11 4 2" xfId="28313"/>
    <cellStyle name="常规 5 11 5" xfId="28314"/>
    <cellStyle name="常规 5 11 5 2" xfId="28315"/>
    <cellStyle name="常规 5 11 6" xfId="28316"/>
    <cellStyle name="常规 5 11 6 2" xfId="28317"/>
    <cellStyle name="常规 5 11 7" xfId="28318"/>
    <cellStyle name="常规 5 12" xfId="28319"/>
    <cellStyle name="常规 5 12 2" xfId="28320"/>
    <cellStyle name="常规 5 12 2 2" xfId="28321"/>
    <cellStyle name="常规 5 12 3" xfId="28322"/>
    <cellStyle name="常规 5 12 3 2" xfId="28323"/>
    <cellStyle name="常规 5 12 4" xfId="28324"/>
    <cellStyle name="常规 5 12 4 2" xfId="28325"/>
    <cellStyle name="常规 5 12 5" xfId="28326"/>
    <cellStyle name="常规 5 12 5 2" xfId="28327"/>
    <cellStyle name="常规 5 12 6" xfId="28328"/>
    <cellStyle name="常规 5 12 6 2" xfId="28329"/>
    <cellStyle name="常规 5 12 7" xfId="28330"/>
    <cellStyle name="常规 5 13" xfId="28331"/>
    <cellStyle name="常规 5 13 2" xfId="28332"/>
    <cellStyle name="常规 5 14" xfId="28333"/>
    <cellStyle name="常规 5 14 2" xfId="28334"/>
    <cellStyle name="常规 5 15" xfId="28335"/>
    <cellStyle name="常规 5 15 2" xfId="28336"/>
    <cellStyle name="常规 5 16" xfId="28337"/>
    <cellStyle name="常规 5 16 2" xfId="28338"/>
    <cellStyle name="常规 5 17" xfId="28339"/>
    <cellStyle name="常规 5 17 2" xfId="28340"/>
    <cellStyle name="常规 5 18" xfId="28341"/>
    <cellStyle name="常规 5 18 2" xfId="28342"/>
    <cellStyle name="常规 5 19" xfId="28343"/>
    <cellStyle name="常规 5 19 2" xfId="28344"/>
    <cellStyle name="常规 5 2" xfId="28345"/>
    <cellStyle name="常规 5 2 10" xfId="28346"/>
    <cellStyle name="常规 5 2 10 2" xfId="28347"/>
    <cellStyle name="常规 5 2 11" xfId="28348"/>
    <cellStyle name="常规 5 2 11 2" xfId="28349"/>
    <cellStyle name="常规 5 2 12" xfId="28350"/>
    <cellStyle name="常规 5 2 12 2" xfId="28351"/>
    <cellStyle name="常规 5 2 13" xfId="28352"/>
    <cellStyle name="常规 5 2 2" xfId="28353"/>
    <cellStyle name="常规 5 2 2 2" xfId="28354"/>
    <cellStyle name="常规 5 2 2 2 2" xfId="28355"/>
    <cellStyle name="常规 5 2 2 3" xfId="28356"/>
    <cellStyle name="常规 5 2 2 3 2" xfId="28357"/>
    <cellStyle name="常规 5 2 2 4" xfId="28358"/>
    <cellStyle name="常规 5 2 2 4 2" xfId="28359"/>
    <cellStyle name="常规 5 2 2 5" xfId="28360"/>
    <cellStyle name="常规 5 2 2 5 2" xfId="28361"/>
    <cellStyle name="常规 5 2 2 6" xfId="28362"/>
    <cellStyle name="常规 5 2 2 6 2" xfId="28363"/>
    <cellStyle name="常规 5 2 2 7" xfId="28364"/>
    <cellStyle name="常规 5 2 3" xfId="28365"/>
    <cellStyle name="常规 5 2 3 2" xfId="28366"/>
    <cellStyle name="常规 5 2 3 2 2" xfId="28367"/>
    <cellStyle name="常规 5 2 3 3" xfId="28368"/>
    <cellStyle name="常规 5 2 3 3 2" xfId="28369"/>
    <cellStyle name="常规 5 2 3 4" xfId="28370"/>
    <cellStyle name="常规 5 2 3 4 2" xfId="28371"/>
    <cellStyle name="常规 5 2 3 5" xfId="28372"/>
    <cellStyle name="常规 5 2 3 5 2" xfId="28373"/>
    <cellStyle name="常规 5 2 3 6" xfId="28374"/>
    <cellStyle name="常规 5 2 3 6 2" xfId="28375"/>
    <cellStyle name="常规 5 2 3 7" xfId="28376"/>
    <cellStyle name="常规 5 2 4" xfId="28377"/>
    <cellStyle name="常规 5 2 4 2" xfId="28378"/>
    <cellStyle name="常规 5 2 4 2 2" xfId="28379"/>
    <cellStyle name="常规 5 2 4 3" xfId="28380"/>
    <cellStyle name="常规 5 2 4 3 2" xfId="28381"/>
    <cellStyle name="常规 5 2 4 4" xfId="28382"/>
    <cellStyle name="常规 5 2 4 4 2" xfId="28383"/>
    <cellStyle name="常规 5 2 4 5" xfId="28384"/>
    <cellStyle name="常规 5 2 4 5 2" xfId="28385"/>
    <cellStyle name="常规 5 2 4 6" xfId="28386"/>
    <cellStyle name="常规 5 2 4 6 2" xfId="28387"/>
    <cellStyle name="常规 5 2 4 7" xfId="28388"/>
    <cellStyle name="常规 5 2 5" xfId="28389"/>
    <cellStyle name="常规 5 2 5 2" xfId="28390"/>
    <cellStyle name="常规 5 2 5 2 2" xfId="28391"/>
    <cellStyle name="常规 5 2 5 3" xfId="28392"/>
    <cellStyle name="常规 5 2 5 3 2" xfId="28393"/>
    <cellStyle name="常规 5 2 5 4" xfId="28394"/>
    <cellStyle name="常规 5 2 5 4 2" xfId="28395"/>
    <cellStyle name="常规 5 2 5 5" xfId="28396"/>
    <cellStyle name="常规 5 2 5 5 2" xfId="28397"/>
    <cellStyle name="常规 5 2 5 6" xfId="28398"/>
    <cellStyle name="常规 5 2 5 6 2" xfId="28399"/>
    <cellStyle name="常规 5 2 5 7" xfId="28400"/>
    <cellStyle name="常规 5 2 6" xfId="28401"/>
    <cellStyle name="常规 5 2 6 2" xfId="28402"/>
    <cellStyle name="常规 5 2 6 2 2" xfId="28403"/>
    <cellStyle name="常规 5 2 6 3" xfId="28404"/>
    <cellStyle name="常规 5 2 6 3 2" xfId="28405"/>
    <cellStyle name="常规 5 2 6 4" xfId="28406"/>
    <cellStyle name="常规 5 2 6 4 2" xfId="28407"/>
    <cellStyle name="常规 5 2 6 5" xfId="28408"/>
    <cellStyle name="常规 5 2 6 5 2" xfId="28409"/>
    <cellStyle name="常规 5 2 6 6" xfId="28410"/>
    <cellStyle name="常规 5 2 6 6 2" xfId="28411"/>
    <cellStyle name="常规 5 2 6 7" xfId="28412"/>
    <cellStyle name="常规 5 2 7" xfId="28413"/>
    <cellStyle name="常规 5 2 7 2" xfId="28414"/>
    <cellStyle name="常规 5 2 8" xfId="28415"/>
    <cellStyle name="常规 5 2 8 2" xfId="28416"/>
    <cellStyle name="常规 5 2 9" xfId="28417"/>
    <cellStyle name="常规 5 2 9 2" xfId="28418"/>
    <cellStyle name="常规 5 20" xfId="28419"/>
    <cellStyle name="常规 5 20 2" xfId="28420"/>
    <cellStyle name="常规 5 21" xfId="28421"/>
    <cellStyle name="常规 5 21 2" xfId="28422"/>
    <cellStyle name="常规 5 22" xfId="28423"/>
    <cellStyle name="常规 5 22 2" xfId="28424"/>
    <cellStyle name="常规 5 23" xfId="28425"/>
    <cellStyle name="常规 5 23 2" xfId="28426"/>
    <cellStyle name="常规 5 24" xfId="28427"/>
    <cellStyle name="常规 5 3" xfId="28428"/>
    <cellStyle name="常规 5 3 10" xfId="28429"/>
    <cellStyle name="常规 5 3 10 2" xfId="28430"/>
    <cellStyle name="常规 5 3 11" xfId="28431"/>
    <cellStyle name="常规 5 3 11 2" xfId="28432"/>
    <cellStyle name="常规 5 3 12" xfId="28433"/>
    <cellStyle name="常规 5 3 12 2" xfId="28434"/>
    <cellStyle name="常规 5 3 13" xfId="28435"/>
    <cellStyle name="常规 5 3 2" xfId="28436"/>
    <cellStyle name="常规 5 3 2 2" xfId="28437"/>
    <cellStyle name="常规 5 3 2 2 2" xfId="28438"/>
    <cellStyle name="常规 5 3 2 3" xfId="28439"/>
    <cellStyle name="常规 5 3 2 3 2" xfId="28440"/>
    <cellStyle name="常规 5 3 2 4" xfId="28441"/>
    <cellStyle name="常规 5 3 2 4 2" xfId="28442"/>
    <cellStyle name="常规 5 3 2 5" xfId="28443"/>
    <cellStyle name="常规 5 3 2 5 2" xfId="28444"/>
    <cellStyle name="常规 5 3 2 6" xfId="28445"/>
    <cellStyle name="常规 5 3 2 6 2" xfId="28446"/>
    <cellStyle name="常规 5 3 2 7" xfId="28447"/>
    <cellStyle name="常规 5 3 3" xfId="28448"/>
    <cellStyle name="常规 5 3 3 2" xfId="28449"/>
    <cellStyle name="常规 5 3 3 2 2" xfId="28450"/>
    <cellStyle name="常规 5 3 3 3" xfId="28451"/>
    <cellStyle name="常规 5 3 3 3 2" xfId="28452"/>
    <cellStyle name="常规 5 3 3 4" xfId="28453"/>
    <cellStyle name="常规 5 3 3 4 2" xfId="28454"/>
    <cellStyle name="常规 5 3 3 5" xfId="28455"/>
    <cellStyle name="常规 5 3 3 5 2" xfId="28456"/>
    <cellStyle name="常规 5 3 3 6" xfId="28457"/>
    <cellStyle name="常规 5 3 3 6 2" xfId="28458"/>
    <cellStyle name="常规 5 3 3 7" xfId="28459"/>
    <cellStyle name="常规 5 3 4" xfId="28460"/>
    <cellStyle name="常规 5 3 4 2" xfId="28461"/>
    <cellStyle name="常规 5 3 4 2 2" xfId="28462"/>
    <cellStyle name="常规 5 3 4 3" xfId="28463"/>
    <cellStyle name="常规 5 3 4 3 2" xfId="28464"/>
    <cellStyle name="常规 5 3 4 4" xfId="28465"/>
    <cellStyle name="常规 5 3 4 4 2" xfId="28466"/>
    <cellStyle name="常规 5 3 4 5" xfId="28467"/>
    <cellStyle name="常规 5 3 4 5 2" xfId="28468"/>
    <cellStyle name="常规 5 3 4 6" xfId="28469"/>
    <cellStyle name="常规 5 3 4 6 2" xfId="28470"/>
    <cellStyle name="常规 5 3 4 7" xfId="28471"/>
    <cellStyle name="常规 5 3 5" xfId="28472"/>
    <cellStyle name="常规 5 3 5 2" xfId="28473"/>
    <cellStyle name="常规 5 3 5 2 2" xfId="28474"/>
    <cellStyle name="常规 5 3 5 3" xfId="28475"/>
    <cellStyle name="常规 5 3 5 3 2" xfId="28476"/>
    <cellStyle name="常规 5 3 5 4" xfId="28477"/>
    <cellStyle name="常规 5 3 5 4 2" xfId="28478"/>
    <cellStyle name="常规 5 3 5 5" xfId="28479"/>
    <cellStyle name="常规 5 3 5 5 2" xfId="28480"/>
    <cellStyle name="常规 5 3 5 6" xfId="28481"/>
    <cellStyle name="常规 5 3 5 6 2" xfId="28482"/>
    <cellStyle name="常规 5 3 5 7" xfId="28483"/>
    <cellStyle name="常规 5 3 6" xfId="28484"/>
    <cellStyle name="常规 5 3 6 2" xfId="28485"/>
    <cellStyle name="常规 5 3 6 2 2" xfId="28486"/>
    <cellStyle name="常规 5 3 6 3" xfId="28487"/>
    <cellStyle name="常规 5 3 6 3 2" xfId="28488"/>
    <cellStyle name="常规 5 3 6 4" xfId="28489"/>
    <cellStyle name="常规 5 3 6 4 2" xfId="28490"/>
    <cellStyle name="常规 5 3 6 5" xfId="28491"/>
    <cellStyle name="常规 5 3 6 5 2" xfId="28492"/>
    <cellStyle name="常规 5 3 6 6" xfId="28493"/>
    <cellStyle name="常规 5 3 6 6 2" xfId="28494"/>
    <cellStyle name="常规 5 3 6 7" xfId="28495"/>
    <cellStyle name="常规 5 3 7" xfId="28496"/>
    <cellStyle name="常规 5 3 7 2" xfId="28497"/>
    <cellStyle name="常规 5 3 8" xfId="28498"/>
    <cellStyle name="常规 5 3 8 2" xfId="28499"/>
    <cellStyle name="常规 5 3 9" xfId="28500"/>
    <cellStyle name="常规 5 3 9 2" xfId="28501"/>
    <cellStyle name="常规 5 4" xfId="28502"/>
    <cellStyle name="常规 5 4 2" xfId="28503"/>
    <cellStyle name="常规 5 4 2 2" xfId="28504"/>
    <cellStyle name="常规 5 4 3" xfId="28505"/>
    <cellStyle name="常规 5 4 3 2" xfId="28506"/>
    <cellStyle name="常规 5 4 4" xfId="28507"/>
    <cellStyle name="常规 5 4 4 2" xfId="28508"/>
    <cellStyle name="常规 5 4 5" xfId="28509"/>
    <cellStyle name="常规 5 4 5 2" xfId="28510"/>
    <cellStyle name="常规 5 4 6" xfId="28511"/>
    <cellStyle name="常规 5 4 6 2" xfId="28512"/>
    <cellStyle name="常规 5 4 7" xfId="28513"/>
    <cellStyle name="常规 5 4 7 2" xfId="28514"/>
    <cellStyle name="常规 5 4 8" xfId="28515"/>
    <cellStyle name="常规 5 5" xfId="28516"/>
    <cellStyle name="常规 5 5 2" xfId="28517"/>
    <cellStyle name="常规 5 5 2 2" xfId="28518"/>
    <cellStyle name="常规 5 5 3" xfId="28519"/>
    <cellStyle name="常规 5 5 3 2" xfId="28520"/>
    <cellStyle name="常规 5 5 4" xfId="28521"/>
    <cellStyle name="常规 5 5 4 2" xfId="28522"/>
    <cellStyle name="常规 5 5 5" xfId="28523"/>
    <cellStyle name="常规 5 5 5 2" xfId="28524"/>
    <cellStyle name="常规 5 5 6" xfId="28525"/>
    <cellStyle name="常规 5 5 6 2" xfId="28526"/>
    <cellStyle name="常规 5 5 7" xfId="28527"/>
    <cellStyle name="常规 5 5 7 2" xfId="28528"/>
    <cellStyle name="常规 5 5 8" xfId="28529"/>
    <cellStyle name="常规 5 6" xfId="28530"/>
    <cellStyle name="常规 5 6 2" xfId="28531"/>
    <cellStyle name="常规 5 6 2 2" xfId="28532"/>
    <cellStyle name="常规 5 6 3" xfId="28533"/>
    <cellStyle name="常规 5 6 3 2" xfId="28534"/>
    <cellStyle name="常规 5 6 4" xfId="28535"/>
    <cellStyle name="常规 5 6 4 2" xfId="28536"/>
    <cellStyle name="常规 5 6 5" xfId="28537"/>
    <cellStyle name="常规 5 6 5 2" xfId="28538"/>
    <cellStyle name="常规 5 6 6" xfId="28539"/>
    <cellStyle name="常规 5 6 6 2" xfId="28540"/>
    <cellStyle name="常规 5 6 7" xfId="28541"/>
    <cellStyle name="常规 5 6 7 2" xfId="28542"/>
    <cellStyle name="常规 5 6 8" xfId="28543"/>
    <cellStyle name="常规 5 7" xfId="28544"/>
    <cellStyle name="常规 5 7 2" xfId="28545"/>
    <cellStyle name="常规 5 7 2 2" xfId="28546"/>
    <cellStyle name="常规 5 7 3" xfId="28547"/>
    <cellStyle name="常规 5 7 3 2" xfId="28548"/>
    <cellStyle name="常规 5 7 4" xfId="28549"/>
    <cellStyle name="常规 5 7 4 2" xfId="28550"/>
    <cellStyle name="常规 5 7 5" xfId="28551"/>
    <cellStyle name="常规 5 7 5 2" xfId="28552"/>
    <cellStyle name="常规 5 7 6" xfId="28553"/>
    <cellStyle name="常规 5 7 6 2" xfId="28554"/>
    <cellStyle name="常规 5 7 7" xfId="28555"/>
    <cellStyle name="常规 5 7 7 2" xfId="28556"/>
    <cellStyle name="常规 5 7 8" xfId="28557"/>
    <cellStyle name="常规 5 8" xfId="28558"/>
    <cellStyle name="常规 5 8 2" xfId="28559"/>
    <cellStyle name="常规 5 8 2 2" xfId="28560"/>
    <cellStyle name="常规 5 8 3" xfId="28561"/>
    <cellStyle name="常规 5 8 3 2" xfId="28562"/>
    <cellStyle name="常规 5 8 4" xfId="28563"/>
    <cellStyle name="常规 5 8 4 2" xfId="28564"/>
    <cellStyle name="常规 5 8 5" xfId="28565"/>
    <cellStyle name="常规 5 8 5 2" xfId="28566"/>
    <cellStyle name="常规 5 8 6" xfId="28567"/>
    <cellStyle name="常规 5 8 6 2" xfId="28568"/>
    <cellStyle name="常规 5 8 7" xfId="28569"/>
    <cellStyle name="常规 5 8 7 2" xfId="28570"/>
    <cellStyle name="常规 5 8 8" xfId="28571"/>
    <cellStyle name="常规 5 9" xfId="28572"/>
    <cellStyle name="常规 5 9 2" xfId="28573"/>
    <cellStyle name="常规 5 9 2 2" xfId="28574"/>
    <cellStyle name="常规 5 9 3" xfId="28575"/>
    <cellStyle name="常规 5 9 3 2" xfId="28576"/>
    <cellStyle name="常规 5 9 4" xfId="28577"/>
    <cellStyle name="常规 5 9 4 2" xfId="28578"/>
    <cellStyle name="常规 5 9 5" xfId="28579"/>
    <cellStyle name="常规 5 9 5 2" xfId="28580"/>
    <cellStyle name="常规 5 9 6" xfId="28581"/>
    <cellStyle name="常规 5 9 6 2" xfId="28582"/>
    <cellStyle name="常规 5 9 7" xfId="28583"/>
    <cellStyle name="常规 50" xfId="28584"/>
    <cellStyle name="常规 50 10" xfId="28585"/>
    <cellStyle name="常规 50 11" xfId="28586"/>
    <cellStyle name="常规 50 12" xfId="28587"/>
    <cellStyle name="常规 50 13" xfId="28588"/>
    <cellStyle name="常规 50 14" xfId="28589"/>
    <cellStyle name="常规 50 15" xfId="28590"/>
    <cellStyle name="常规 50 16" xfId="28591"/>
    <cellStyle name="常规 50 17" xfId="28592"/>
    <cellStyle name="常规 50 18" xfId="28593"/>
    <cellStyle name="常规 50 19" xfId="28594"/>
    <cellStyle name="常规 50 2" xfId="28595"/>
    <cellStyle name="常规 50 2 2" xfId="28596"/>
    <cellStyle name="常规 50 2 2 2" xfId="28597"/>
    <cellStyle name="常规 50 2 2 2 2" xfId="28598"/>
    <cellStyle name="常规 50 2 2 2 2 2" xfId="28599"/>
    <cellStyle name="常规 50 2 2 2 2 2 2" xfId="28600"/>
    <cellStyle name="常规 50 2 2 2 2 2 2 2" xfId="28601"/>
    <cellStyle name="常规 50 2 2 2 2 2 2 2 2" xfId="28602"/>
    <cellStyle name="常规 50 2 2 2 2 2 2 2 2 2" xfId="28603"/>
    <cellStyle name="常规 50 2 2 2 2 2 2 2 3" xfId="28604"/>
    <cellStyle name="常规 50 2 2 2 2 2 2 3" xfId="28605"/>
    <cellStyle name="常规 50 2 2 2 2 2 2 3 2" xfId="28606"/>
    <cellStyle name="常规 50 2 2 2 2 2 2 4" xfId="28607"/>
    <cellStyle name="常规 50 2 2 2 2 2 2 4 2" xfId="28608"/>
    <cellStyle name="常规 50 2 2 2 2 2 2 5" xfId="28609"/>
    <cellStyle name="常规 50 2 2 2 2 2 2 5 2" xfId="28610"/>
    <cellStyle name="常规 50 2 2 2 2 2 2 6" xfId="28611"/>
    <cellStyle name="常规 50 2 2 2 2 2 3" xfId="28612"/>
    <cellStyle name="常规 50 2 2 2 2 2 3 2" xfId="28613"/>
    <cellStyle name="常规 50 2 2 2 2 2 3 2 2" xfId="28614"/>
    <cellStyle name="常规 50 2 2 2 2 2 3 3" xfId="28615"/>
    <cellStyle name="常规 50 2 2 2 2 2 4" xfId="28616"/>
    <cellStyle name="常规 50 2 2 2 2 2 4 2" xfId="28617"/>
    <cellStyle name="常规 50 2 2 2 2 2 5" xfId="28618"/>
    <cellStyle name="常规 50 2 2 2 2 2 5 2" xfId="28619"/>
    <cellStyle name="常规 50 2 2 2 2 2 6" xfId="28620"/>
    <cellStyle name="常规 50 2 2 2 2 3" xfId="28621"/>
    <cellStyle name="常规 50 2 2 2 2 3 2" xfId="28622"/>
    <cellStyle name="常规 50 2 2 2 2 3 2 2" xfId="28623"/>
    <cellStyle name="常规 50 2 2 2 2 3 3" xfId="28624"/>
    <cellStyle name="常规 50 2 2 2 2 4" xfId="28625"/>
    <cellStyle name="常规 50 2 2 2 2 4 2" xfId="28626"/>
    <cellStyle name="常规 50 2 2 2 2 5" xfId="28627"/>
    <cellStyle name="常规 50 2 2 2 2 5 2" xfId="28628"/>
    <cellStyle name="常规 50 2 2 2 2 6" xfId="28629"/>
    <cellStyle name="常规 50 2 2 2 3" xfId="28630"/>
    <cellStyle name="常规 50 2 2 2 3 2" xfId="28631"/>
    <cellStyle name="常规 50 2 2 2 4" xfId="28632"/>
    <cellStyle name="常规 50 2 2 2 4 2" xfId="28633"/>
    <cellStyle name="常规 50 2 2 2 5" xfId="28634"/>
    <cellStyle name="常规 50 2 2 2 5 2" xfId="28635"/>
    <cellStyle name="常规 50 2 2 2 5 2 2" xfId="28636"/>
    <cellStyle name="常规 50 2 2 2 5 3" xfId="28637"/>
    <cellStyle name="常规 50 2 2 2 6" xfId="28638"/>
    <cellStyle name="常规 50 2 2 2 6 2" xfId="28639"/>
    <cellStyle name="常规 50 2 2 2 7" xfId="28640"/>
    <cellStyle name="常规 50 2 2 2 7 2" xfId="28641"/>
    <cellStyle name="常规 50 2 2 2 8" xfId="28642"/>
    <cellStyle name="常规 50 2 2 3" xfId="28643"/>
    <cellStyle name="常规 50 2 2 3 2" xfId="28644"/>
    <cellStyle name="常规 50 2 2 3 2 2" xfId="28645"/>
    <cellStyle name="常规 50 2 2 3 2 2 2" xfId="28646"/>
    <cellStyle name="常规 50 2 2 3 2 2 2 2" xfId="28647"/>
    <cellStyle name="常规 50 2 2 3 2 2 2 2 2" xfId="28648"/>
    <cellStyle name="常规 50 2 2 3 2 2 2 3" xfId="28649"/>
    <cellStyle name="常规 50 2 2 3 2 2 3" xfId="28650"/>
    <cellStyle name="常规 50 2 2 3 2 2 3 2" xfId="28651"/>
    <cellStyle name="常规 50 2 2 3 2 2 4" xfId="28652"/>
    <cellStyle name="常规 50 2 2 3 2 2 4 2" xfId="28653"/>
    <cellStyle name="常规 50 2 2 3 2 2 5" xfId="28654"/>
    <cellStyle name="常规 50 2 2 3 2 2 5 2" xfId="28655"/>
    <cellStyle name="常规 50 2 2 3 2 2 6" xfId="28656"/>
    <cellStyle name="常规 50 2 2 3 2 3" xfId="28657"/>
    <cellStyle name="常规 50 2 2 3 2 3 2" xfId="28658"/>
    <cellStyle name="常规 50 2 2 3 2 3 2 2" xfId="28659"/>
    <cellStyle name="常规 50 2 2 3 2 3 3" xfId="28660"/>
    <cellStyle name="常规 50 2 2 3 2 4" xfId="28661"/>
    <cellStyle name="常规 50 2 2 3 2 4 2" xfId="28662"/>
    <cellStyle name="常规 50 2 2 3 2 5" xfId="28663"/>
    <cellStyle name="常规 50 2 2 3 2 5 2" xfId="28664"/>
    <cellStyle name="常规 50 2 2 3 2 6" xfId="28665"/>
    <cellStyle name="常规 50 2 2 3 3" xfId="28666"/>
    <cellStyle name="常规 50 2 2 3 3 2" xfId="28667"/>
    <cellStyle name="常规 50 2 2 3 3 2 2" xfId="28668"/>
    <cellStyle name="常规 50 2 2 3 3 3" xfId="28669"/>
    <cellStyle name="常规 50 2 2 3 4" xfId="28670"/>
    <cellStyle name="常规 50 2 2 3 4 2" xfId="28671"/>
    <cellStyle name="常规 50 2 2 3 5" xfId="28672"/>
    <cellStyle name="常规 50 2 2 3 5 2" xfId="28673"/>
    <cellStyle name="常规 50 2 2 3 6" xfId="28674"/>
    <cellStyle name="常规 50 2 2 4" xfId="28675"/>
    <cellStyle name="常规 50 2 2 4 2" xfId="28676"/>
    <cellStyle name="常规 50 2 2 5" xfId="28677"/>
    <cellStyle name="常规 50 2 2 5 2" xfId="28678"/>
    <cellStyle name="常规 50 2 2 5 2 2" xfId="28679"/>
    <cellStyle name="常规 50 2 2 5 3" xfId="28680"/>
    <cellStyle name="常规 50 2 2 6" xfId="28681"/>
    <cellStyle name="常规 50 2 2 6 2" xfId="28682"/>
    <cellStyle name="常规 50 2 2 7" xfId="28683"/>
    <cellStyle name="常规 50 2 2 7 2" xfId="28684"/>
    <cellStyle name="常规 50 2 2 8" xfId="28685"/>
    <cellStyle name="常规 50 2 3" xfId="28686"/>
    <cellStyle name="常规 50 2 3 2" xfId="28687"/>
    <cellStyle name="常规 50 2 3 2 2" xfId="28688"/>
    <cellStyle name="常规 50 2 3 2 2 2" xfId="28689"/>
    <cellStyle name="常规 50 2 3 2 2 2 2" xfId="28690"/>
    <cellStyle name="常规 50 2 3 2 2 2 2 2" xfId="28691"/>
    <cellStyle name="常规 50 2 3 2 2 2 3" xfId="28692"/>
    <cellStyle name="常规 50 2 3 2 2 3" xfId="28693"/>
    <cellStyle name="常规 50 2 3 2 2 3 2" xfId="28694"/>
    <cellStyle name="常规 50 2 3 2 2 4" xfId="28695"/>
    <cellStyle name="常规 50 2 3 2 2 4 2" xfId="28696"/>
    <cellStyle name="常规 50 2 3 2 2 5" xfId="28697"/>
    <cellStyle name="常规 50 2 3 2 2 5 2" xfId="28698"/>
    <cellStyle name="常规 50 2 3 2 2 6" xfId="28699"/>
    <cellStyle name="常规 50 2 3 2 3" xfId="28700"/>
    <cellStyle name="常规 50 2 3 2 3 2" xfId="28701"/>
    <cellStyle name="常规 50 2 3 2 3 2 2" xfId="28702"/>
    <cellStyle name="常规 50 2 3 2 3 3" xfId="28703"/>
    <cellStyle name="常规 50 2 3 2 4" xfId="28704"/>
    <cellStyle name="常规 50 2 3 2 4 2" xfId="28705"/>
    <cellStyle name="常规 50 2 3 2 5" xfId="28706"/>
    <cellStyle name="常规 50 2 3 2 5 2" xfId="28707"/>
    <cellStyle name="常规 50 2 3 2 6" xfId="28708"/>
    <cellStyle name="常规 50 2 3 3" xfId="28709"/>
    <cellStyle name="常规 50 2 3 3 2" xfId="28710"/>
    <cellStyle name="常规 50 2 3 3 2 2" xfId="28711"/>
    <cellStyle name="常规 50 2 3 3 3" xfId="28712"/>
    <cellStyle name="常规 50 2 3 4" xfId="28713"/>
    <cellStyle name="常规 50 2 3 4 2" xfId="28714"/>
    <cellStyle name="常规 50 2 3 5" xfId="28715"/>
    <cellStyle name="常规 50 2 3 5 2" xfId="28716"/>
    <cellStyle name="常规 50 2 3 6" xfId="28717"/>
    <cellStyle name="常规 50 2 4" xfId="28718"/>
    <cellStyle name="常规 50 2 4 2" xfId="28719"/>
    <cellStyle name="常规 50 2 5" xfId="28720"/>
    <cellStyle name="常规 50 2 5 2" xfId="28721"/>
    <cellStyle name="常规 50 2 6" xfId="28722"/>
    <cellStyle name="常规 50 2 6 2" xfId="28723"/>
    <cellStyle name="常规 50 2 6 2 2" xfId="28724"/>
    <cellStyle name="常规 50 2 6 3" xfId="28725"/>
    <cellStyle name="常规 50 2 7" xfId="28726"/>
    <cellStyle name="常规 50 2 7 2" xfId="28727"/>
    <cellStyle name="常规 50 2 8" xfId="28728"/>
    <cellStyle name="常规 50 2 8 2" xfId="28729"/>
    <cellStyle name="常规 50 2 9" xfId="28730"/>
    <cellStyle name="常规 50 20" xfId="28731"/>
    <cellStyle name="常规 50 21" xfId="28732"/>
    <cellStyle name="常规 50 22" xfId="28733"/>
    <cellStyle name="常规 50 23" xfId="28734"/>
    <cellStyle name="常规 50 3" xfId="28735"/>
    <cellStyle name="常规 50 3 2" xfId="28736"/>
    <cellStyle name="常规 50 3 2 2" xfId="28737"/>
    <cellStyle name="常规 50 3 2 2 2" xfId="28738"/>
    <cellStyle name="常规 50 3 2 2 2 2" xfId="28739"/>
    <cellStyle name="常规 50 3 2 2 3" xfId="28740"/>
    <cellStyle name="常规 50 3 2 3" xfId="28741"/>
    <cellStyle name="常规 50 3 2 3 2" xfId="28742"/>
    <cellStyle name="常规 50 3 2 4" xfId="28743"/>
    <cellStyle name="常规 50 3 3" xfId="28744"/>
    <cellStyle name="常规 50 3 3 2" xfId="28745"/>
    <cellStyle name="常规 50 3 3 2 2" xfId="28746"/>
    <cellStyle name="常规 50 3 3 3" xfId="28747"/>
    <cellStyle name="常规 50 3 4" xfId="28748"/>
    <cellStyle name="常规 50 4" xfId="28749"/>
    <cellStyle name="常规 50 4 2" xfId="28750"/>
    <cellStyle name="常规 50 4 2 2" xfId="28751"/>
    <cellStyle name="常规 50 4 2 2 2" xfId="28752"/>
    <cellStyle name="常规 50 4 2 2 2 2" xfId="28753"/>
    <cellStyle name="常规 50 4 2 2 2 2 2" xfId="28754"/>
    <cellStyle name="常规 50 4 2 2 2 3" xfId="28755"/>
    <cellStyle name="常规 50 4 2 2 3" xfId="28756"/>
    <cellStyle name="常规 50 4 2 2 3 2" xfId="28757"/>
    <cellStyle name="常规 50 4 2 2 4" xfId="28758"/>
    <cellStyle name="常规 50 4 2 2 4 2" xfId="28759"/>
    <cellStyle name="常规 50 4 2 2 5" xfId="28760"/>
    <cellStyle name="常规 50 4 2 2 5 2" xfId="28761"/>
    <cellStyle name="常规 50 4 2 2 6" xfId="28762"/>
    <cellStyle name="常规 50 4 2 3" xfId="28763"/>
    <cellStyle name="常规 50 4 2 3 2" xfId="28764"/>
    <cellStyle name="常规 50 4 2 3 2 2" xfId="28765"/>
    <cellStyle name="常规 50 4 2 3 3" xfId="28766"/>
    <cellStyle name="常规 50 4 2 4" xfId="28767"/>
    <cellStyle name="常规 50 4 2 4 2" xfId="28768"/>
    <cellStyle name="常规 50 4 2 5" xfId="28769"/>
    <cellStyle name="常规 50 4 2 5 2" xfId="28770"/>
    <cellStyle name="常规 50 4 2 6" xfId="28771"/>
    <cellStyle name="常规 50 4 3" xfId="28772"/>
    <cellStyle name="常规 50 4 3 2" xfId="28773"/>
    <cellStyle name="常规 50 4 3 2 2" xfId="28774"/>
    <cellStyle name="常规 50 4 3 3" xfId="28775"/>
    <cellStyle name="常规 50 4 4" xfId="28776"/>
    <cellStyle name="常规 50 4 4 2" xfId="28777"/>
    <cellStyle name="常规 50 4 5" xfId="28778"/>
    <cellStyle name="常规 50 4 5 2" xfId="28779"/>
    <cellStyle name="常规 50 4 6" xfId="28780"/>
    <cellStyle name="常规 50 5" xfId="28781"/>
    <cellStyle name="常规 50 5 2" xfId="28782"/>
    <cellStyle name="常规 50 6" xfId="28783"/>
    <cellStyle name="常规 50 6 2" xfId="28784"/>
    <cellStyle name="常规 50 6 2 2" xfId="28785"/>
    <cellStyle name="常规 50 6 3" xfId="28786"/>
    <cellStyle name="常规 50 7" xfId="28787"/>
    <cellStyle name="常规 50 7 2" xfId="28788"/>
    <cellStyle name="常规 50 8" xfId="28789"/>
    <cellStyle name="常规 50 8 2" xfId="28790"/>
    <cellStyle name="常规 50 9" xfId="28791"/>
    <cellStyle name="常规 51" xfId="28792"/>
    <cellStyle name="常规 51 10" xfId="28793"/>
    <cellStyle name="常规 51 11" xfId="28794"/>
    <cellStyle name="常规 51 12" xfId="28795"/>
    <cellStyle name="常规 51 13" xfId="28796"/>
    <cellStyle name="常规 51 14" xfId="28797"/>
    <cellStyle name="常规 51 15" xfId="28798"/>
    <cellStyle name="常规 51 16" xfId="28799"/>
    <cellStyle name="常规 51 17" xfId="28800"/>
    <cellStyle name="常规 51 2" xfId="28801"/>
    <cellStyle name="常规 51 2 2" xfId="28802"/>
    <cellStyle name="常规 51 2 2 2" xfId="28803"/>
    <cellStyle name="常规 51 2 2 2 2" xfId="28804"/>
    <cellStyle name="常规 51 2 2 2 2 2" xfId="28805"/>
    <cellStyle name="常规 51 2 2 2 2 2 2" xfId="28806"/>
    <cellStyle name="常规 51 2 2 2 2 2 2 2" xfId="28807"/>
    <cellStyle name="常规 51 2 2 2 2 2 2 2 2" xfId="28808"/>
    <cellStyle name="常规 51 2 2 2 2 2 2 2 2 2" xfId="28809"/>
    <cellStyle name="常规 51 2 2 2 2 2 2 2 3" xfId="28810"/>
    <cellStyle name="常规 51 2 2 2 2 2 2 3" xfId="28811"/>
    <cellStyle name="常规 51 2 2 2 2 2 2 3 2" xfId="28812"/>
    <cellStyle name="常规 51 2 2 2 2 2 2 4" xfId="28813"/>
    <cellStyle name="常规 51 2 2 2 2 2 2 4 2" xfId="28814"/>
    <cellStyle name="常规 51 2 2 2 2 2 2 5" xfId="28815"/>
    <cellStyle name="常规 51 2 2 2 2 2 2 5 2" xfId="28816"/>
    <cellStyle name="常规 51 2 2 2 2 2 2 6" xfId="28817"/>
    <cellStyle name="常规 51 2 2 2 2 2 3" xfId="28818"/>
    <cellStyle name="常规 51 2 2 2 2 2 3 2" xfId="28819"/>
    <cellStyle name="常规 51 2 2 2 2 2 3 2 2" xfId="28820"/>
    <cellStyle name="常规 51 2 2 2 2 2 3 3" xfId="28821"/>
    <cellStyle name="常规 51 2 2 2 2 2 4" xfId="28822"/>
    <cellStyle name="常规 51 2 2 2 2 2 4 2" xfId="28823"/>
    <cellStyle name="常规 51 2 2 2 2 2 5" xfId="28824"/>
    <cellStyle name="常规 51 2 2 2 2 2 5 2" xfId="28825"/>
    <cellStyle name="常规 51 2 2 2 2 2 6" xfId="28826"/>
    <cellStyle name="常规 51 2 2 2 2 3" xfId="28827"/>
    <cellStyle name="常规 51 2 2 2 2 3 2" xfId="28828"/>
    <cellStyle name="常规 51 2 2 2 2 3 2 2" xfId="28829"/>
    <cellStyle name="常规 51 2 2 2 2 3 3" xfId="28830"/>
    <cellStyle name="常规 51 2 2 2 2 4" xfId="28831"/>
    <cellStyle name="常规 51 2 2 2 2 4 2" xfId="28832"/>
    <cellStyle name="常规 51 2 2 2 2 5" xfId="28833"/>
    <cellStyle name="常规 51 2 2 2 2 5 2" xfId="28834"/>
    <cellStyle name="常规 51 2 2 2 2 6" xfId="28835"/>
    <cellStyle name="常规 51 2 2 2 3" xfId="28836"/>
    <cellStyle name="常规 51 2 2 2 3 2" xfId="28837"/>
    <cellStyle name="常规 51 2 2 2 4" xfId="28838"/>
    <cellStyle name="常规 51 2 2 2 4 2" xfId="28839"/>
    <cellStyle name="常规 51 2 2 2 5" xfId="28840"/>
    <cellStyle name="常规 51 2 2 2 5 2" xfId="28841"/>
    <cellStyle name="常规 51 2 2 2 5 2 2" xfId="28842"/>
    <cellStyle name="常规 51 2 2 2 5 3" xfId="28843"/>
    <cellStyle name="常规 51 2 2 2 6" xfId="28844"/>
    <cellStyle name="常规 51 2 2 2 6 2" xfId="28845"/>
    <cellStyle name="常规 51 2 2 2 7" xfId="28846"/>
    <cellStyle name="常规 51 2 2 2 7 2" xfId="28847"/>
    <cellStyle name="常规 51 2 2 2 8" xfId="28848"/>
    <cellStyle name="常规 51 2 2 3" xfId="28849"/>
    <cellStyle name="常规 51 2 2 3 2" xfId="28850"/>
    <cellStyle name="常规 51 2 2 3 2 2" xfId="28851"/>
    <cellStyle name="常规 51 2 2 3 2 2 2" xfId="28852"/>
    <cellStyle name="常规 51 2 2 3 2 2 2 2" xfId="28853"/>
    <cellStyle name="常规 51 2 2 3 2 2 2 2 2" xfId="28854"/>
    <cellStyle name="常规 51 2 2 3 2 2 2 3" xfId="28855"/>
    <cellStyle name="常规 51 2 2 3 2 2 3" xfId="28856"/>
    <cellStyle name="常规 51 2 2 3 2 2 3 2" xfId="28857"/>
    <cellStyle name="常规 51 2 2 3 2 2 4" xfId="28858"/>
    <cellStyle name="常规 51 2 2 3 2 2 4 2" xfId="28859"/>
    <cellStyle name="常规 51 2 2 3 2 2 5" xfId="28860"/>
    <cellStyle name="常规 51 2 2 3 2 2 5 2" xfId="28861"/>
    <cellStyle name="常规 51 2 2 3 2 2 6" xfId="28862"/>
    <cellStyle name="常规 51 2 2 3 2 3" xfId="28863"/>
    <cellStyle name="常规 51 2 2 3 2 3 2" xfId="28864"/>
    <cellStyle name="常规 51 2 2 3 2 3 2 2" xfId="28865"/>
    <cellStyle name="常规 51 2 2 3 2 3 3" xfId="28866"/>
    <cellStyle name="常规 51 2 2 3 2 4" xfId="28867"/>
    <cellStyle name="常规 51 2 2 3 2 4 2" xfId="28868"/>
    <cellStyle name="常规 51 2 2 3 2 5" xfId="28869"/>
    <cellStyle name="常规 51 2 2 3 2 5 2" xfId="28870"/>
    <cellStyle name="常规 51 2 2 3 2 6" xfId="28871"/>
    <cellStyle name="常规 51 2 2 3 3" xfId="28872"/>
    <cellStyle name="常规 51 2 2 3 3 2" xfId="28873"/>
    <cellStyle name="常规 51 2 2 3 3 2 2" xfId="28874"/>
    <cellStyle name="常规 51 2 2 3 3 3" xfId="28875"/>
    <cellStyle name="常规 51 2 2 3 4" xfId="28876"/>
    <cellStyle name="常规 51 2 2 3 4 2" xfId="28877"/>
    <cellStyle name="常规 51 2 2 3 5" xfId="28878"/>
    <cellStyle name="常规 51 2 2 3 5 2" xfId="28879"/>
    <cellStyle name="常规 51 2 2 3 6" xfId="28880"/>
    <cellStyle name="常规 51 2 2 4" xfId="28881"/>
    <cellStyle name="常规 51 2 2 4 2" xfId="28882"/>
    <cellStyle name="常规 51 2 2 5" xfId="28883"/>
    <cellStyle name="常规 51 2 2 5 2" xfId="28884"/>
    <cellStyle name="常规 51 2 2 5 2 2" xfId="28885"/>
    <cellStyle name="常规 51 2 2 5 3" xfId="28886"/>
    <cellStyle name="常规 51 2 2 6" xfId="28887"/>
    <cellStyle name="常规 51 2 2 6 2" xfId="28888"/>
    <cellStyle name="常规 51 2 2 7" xfId="28889"/>
    <cellStyle name="常规 51 2 2 7 2" xfId="28890"/>
    <cellStyle name="常规 51 2 2 8" xfId="28891"/>
    <cellStyle name="常规 51 2 3" xfId="28892"/>
    <cellStyle name="常规 51 2 3 2" xfId="28893"/>
    <cellStyle name="常规 51 2 3 2 2" xfId="28894"/>
    <cellStyle name="常规 51 2 3 2 2 2" xfId="28895"/>
    <cellStyle name="常规 51 2 3 2 2 2 2" xfId="28896"/>
    <cellStyle name="常规 51 2 3 2 2 2 2 2" xfId="28897"/>
    <cellStyle name="常规 51 2 3 2 2 2 3" xfId="28898"/>
    <cellStyle name="常规 51 2 3 2 2 3" xfId="28899"/>
    <cellStyle name="常规 51 2 3 2 2 3 2" xfId="28900"/>
    <cellStyle name="常规 51 2 3 2 2 4" xfId="28901"/>
    <cellStyle name="常规 51 2 3 2 2 4 2" xfId="28902"/>
    <cellStyle name="常规 51 2 3 2 2 5" xfId="28903"/>
    <cellStyle name="常规 51 2 3 2 2 5 2" xfId="28904"/>
    <cellStyle name="常规 51 2 3 2 2 6" xfId="28905"/>
    <cellStyle name="常规 51 2 3 2 3" xfId="28906"/>
    <cellStyle name="常规 51 2 3 2 3 2" xfId="28907"/>
    <cellStyle name="常规 51 2 3 2 3 2 2" xfId="28908"/>
    <cellStyle name="常规 51 2 3 2 3 3" xfId="28909"/>
    <cellStyle name="常规 51 2 3 2 4" xfId="28910"/>
    <cellStyle name="常规 51 2 3 2 4 2" xfId="28911"/>
    <cellStyle name="常规 51 2 3 2 5" xfId="28912"/>
    <cellStyle name="常规 51 2 3 2 5 2" xfId="28913"/>
    <cellStyle name="常规 51 2 3 2 6" xfId="28914"/>
    <cellStyle name="常规 51 2 3 3" xfId="28915"/>
    <cellStyle name="常规 51 2 3 3 2" xfId="28916"/>
    <cellStyle name="常规 51 2 3 3 2 2" xfId="28917"/>
    <cellStyle name="常规 51 2 3 3 3" xfId="28918"/>
    <cellStyle name="常规 51 2 3 4" xfId="28919"/>
    <cellStyle name="常规 51 2 3 4 2" xfId="28920"/>
    <cellStyle name="常规 51 2 3 5" xfId="28921"/>
    <cellStyle name="常规 51 2 3 5 2" xfId="28922"/>
    <cellStyle name="常规 51 2 3 6" xfId="28923"/>
    <cellStyle name="常规 51 2 4" xfId="28924"/>
    <cellStyle name="常规 51 2 4 2" xfId="28925"/>
    <cellStyle name="常规 51 2 5" xfId="28926"/>
    <cellStyle name="常规 51 2 5 2" xfId="28927"/>
    <cellStyle name="常规 51 2 6" xfId="28928"/>
    <cellStyle name="常规 51 2 6 2" xfId="28929"/>
    <cellStyle name="常规 51 2 6 2 2" xfId="28930"/>
    <cellStyle name="常规 51 2 6 3" xfId="28931"/>
    <cellStyle name="常规 51 2 7" xfId="28932"/>
    <cellStyle name="常规 51 2 7 2" xfId="28933"/>
    <cellStyle name="常规 51 2 8" xfId="28934"/>
    <cellStyle name="常规 51 2 8 2" xfId="28935"/>
    <cellStyle name="常规 51 2 9" xfId="28936"/>
    <cellStyle name="常规 51 3" xfId="28937"/>
    <cellStyle name="常规 51 3 2" xfId="28938"/>
    <cellStyle name="常规 51 3 2 2" xfId="28939"/>
    <cellStyle name="常规 51 3 2 2 2" xfId="28940"/>
    <cellStyle name="常规 51 3 2 2 2 2" xfId="28941"/>
    <cellStyle name="常规 51 3 2 2 3" xfId="28942"/>
    <cellStyle name="常规 51 3 2 3" xfId="28943"/>
    <cellStyle name="常规 51 3 2 3 2" xfId="28944"/>
    <cellStyle name="常规 51 3 2 4" xfId="28945"/>
    <cellStyle name="常规 51 3 3" xfId="28946"/>
    <cellStyle name="常规 51 3 3 2" xfId="28947"/>
    <cellStyle name="常规 51 3 3 2 2" xfId="28948"/>
    <cellStyle name="常规 51 3 3 3" xfId="28949"/>
    <cellStyle name="常规 51 3 4" xfId="28950"/>
    <cellStyle name="常规 51 4" xfId="28951"/>
    <cellStyle name="常规 51 4 2" xfId="28952"/>
    <cellStyle name="常规 51 4 2 2" xfId="28953"/>
    <cellStyle name="常规 51 4 2 2 2" xfId="28954"/>
    <cellStyle name="常规 51 4 2 2 2 2" xfId="28955"/>
    <cellStyle name="常规 51 4 2 2 2 2 2" xfId="28956"/>
    <cellStyle name="常规 51 4 2 2 2 3" xfId="28957"/>
    <cellStyle name="常规 51 4 2 2 3" xfId="28958"/>
    <cellStyle name="常规 51 4 2 2 3 2" xfId="28959"/>
    <cellStyle name="常规 51 4 2 2 4" xfId="28960"/>
    <cellStyle name="常规 51 4 2 2 4 2" xfId="28961"/>
    <cellStyle name="常规 51 4 2 2 5" xfId="28962"/>
    <cellStyle name="常规 51 4 2 2 5 2" xfId="28963"/>
    <cellStyle name="常规 51 4 2 2 6" xfId="28964"/>
    <cellStyle name="常规 51 4 2 3" xfId="28965"/>
    <cellStyle name="常规 51 4 2 3 2" xfId="28966"/>
    <cellStyle name="常规 51 4 2 3 2 2" xfId="28967"/>
    <cellStyle name="常规 51 4 2 3 3" xfId="28968"/>
    <cellStyle name="常规 51 4 2 4" xfId="28969"/>
    <cellStyle name="常规 51 4 2 4 2" xfId="28970"/>
    <cellStyle name="常规 51 4 2 5" xfId="28971"/>
    <cellStyle name="常规 51 4 2 5 2" xfId="28972"/>
    <cellStyle name="常规 51 4 2 6" xfId="28973"/>
    <cellStyle name="常规 51 4 3" xfId="28974"/>
    <cellStyle name="常规 51 4 3 2" xfId="28975"/>
    <cellStyle name="常规 51 4 3 2 2" xfId="28976"/>
    <cellStyle name="常规 51 4 3 3" xfId="28977"/>
    <cellStyle name="常规 51 4 4" xfId="28978"/>
    <cellStyle name="常规 51 4 4 2" xfId="28979"/>
    <cellStyle name="常规 51 4 5" xfId="28980"/>
    <cellStyle name="常规 51 4 5 2" xfId="28981"/>
    <cellStyle name="常规 51 4 6" xfId="28982"/>
    <cellStyle name="常规 51 5" xfId="28983"/>
    <cellStyle name="常规 51 5 2" xfId="28984"/>
    <cellStyle name="常规 51 6" xfId="28985"/>
    <cellStyle name="常规 51 6 2" xfId="28986"/>
    <cellStyle name="常规 51 6 2 2" xfId="28987"/>
    <cellStyle name="常规 51 6 3" xfId="28988"/>
    <cellStyle name="常规 51 7" xfId="28989"/>
    <cellStyle name="常规 51 7 2" xfId="28990"/>
    <cellStyle name="常规 51 8" xfId="28991"/>
    <cellStyle name="常规 51 8 2" xfId="28992"/>
    <cellStyle name="常规 51 9" xfId="28993"/>
    <cellStyle name="常规 52" xfId="28994"/>
    <cellStyle name="常规 52 10" xfId="28995"/>
    <cellStyle name="常规 52 11" xfId="28996"/>
    <cellStyle name="常规 52 12" xfId="28997"/>
    <cellStyle name="常规 52 13" xfId="28998"/>
    <cellStyle name="常规 52 14" xfId="28999"/>
    <cellStyle name="常规 52 15" xfId="29000"/>
    <cellStyle name="常规 52 2" xfId="29001"/>
    <cellStyle name="常规 52 2 2" xfId="29002"/>
    <cellStyle name="常规 52 3" xfId="29003"/>
    <cellStyle name="常规 52 3 2" xfId="29004"/>
    <cellStyle name="常规 52 4" xfId="29005"/>
    <cellStyle name="常规 52 4 2" xfId="29006"/>
    <cellStyle name="常规 52 5" xfId="29007"/>
    <cellStyle name="常规 52 5 2" xfId="29008"/>
    <cellStyle name="常规 52 6" xfId="29009"/>
    <cellStyle name="常规 52 6 2" xfId="29010"/>
    <cellStyle name="常规 52 7" xfId="29011"/>
    <cellStyle name="常规 52 7 2" xfId="29012"/>
    <cellStyle name="常规 52 8" xfId="29013"/>
    <cellStyle name="常规 52 9" xfId="29014"/>
    <cellStyle name="常规 53" xfId="29015"/>
    <cellStyle name="常规 53 10" xfId="29016"/>
    <cellStyle name="常规 53 10 2" xfId="29017"/>
    <cellStyle name="常规 53 11" xfId="29018"/>
    <cellStyle name="常规 53 11 2" xfId="29019"/>
    <cellStyle name="常规 53 12" xfId="29020"/>
    <cellStyle name="常规 53 12 2" xfId="29021"/>
    <cellStyle name="常规 53 13" xfId="29022"/>
    <cellStyle name="常规 53 2" xfId="29023"/>
    <cellStyle name="常规 53 2 2" xfId="29024"/>
    <cellStyle name="常规 53 2 2 2" xfId="29025"/>
    <cellStyle name="常规 53 2 3" xfId="29026"/>
    <cellStyle name="常规 53 2 3 2" xfId="29027"/>
    <cellStyle name="常规 53 2 4" xfId="29028"/>
    <cellStyle name="常规 53 2 4 2" xfId="29029"/>
    <cellStyle name="常规 53 2 5" xfId="29030"/>
    <cellStyle name="常规 53 2 5 2" xfId="29031"/>
    <cellStyle name="常规 53 2 6" xfId="29032"/>
    <cellStyle name="常规 53 2 6 2" xfId="29033"/>
    <cellStyle name="常规 53 2 7" xfId="29034"/>
    <cellStyle name="常规 53 3" xfId="29035"/>
    <cellStyle name="常规 53 3 2" xfId="29036"/>
    <cellStyle name="常规 53 3 2 2" xfId="29037"/>
    <cellStyle name="常规 53 3 3" xfId="29038"/>
    <cellStyle name="常规 53 3 3 2" xfId="29039"/>
    <cellStyle name="常规 53 3 4" xfId="29040"/>
    <cellStyle name="常规 53 3 4 2" xfId="29041"/>
    <cellStyle name="常规 53 3 5" xfId="29042"/>
    <cellStyle name="常规 53 3 5 2" xfId="29043"/>
    <cellStyle name="常规 53 3 6" xfId="29044"/>
    <cellStyle name="常规 53 3 6 2" xfId="29045"/>
    <cellStyle name="常规 53 3 7" xfId="29046"/>
    <cellStyle name="常规 53 4" xfId="29047"/>
    <cellStyle name="常规 53 4 2" xfId="29048"/>
    <cellStyle name="常规 53 4 2 2" xfId="29049"/>
    <cellStyle name="常规 53 4 3" xfId="29050"/>
    <cellStyle name="常规 53 4 3 2" xfId="29051"/>
    <cellStyle name="常规 53 4 4" xfId="29052"/>
    <cellStyle name="常规 53 4 4 2" xfId="29053"/>
    <cellStyle name="常规 53 4 5" xfId="29054"/>
    <cellStyle name="常规 53 4 5 2" xfId="29055"/>
    <cellStyle name="常规 53 4 6" xfId="29056"/>
    <cellStyle name="常规 53 4 6 2" xfId="29057"/>
    <cellStyle name="常规 53 4 7" xfId="29058"/>
    <cellStyle name="常规 53 5" xfId="29059"/>
    <cellStyle name="常规 53 5 2" xfId="29060"/>
    <cellStyle name="常规 53 5 2 2" xfId="29061"/>
    <cellStyle name="常规 53 5 3" xfId="29062"/>
    <cellStyle name="常规 53 5 3 2" xfId="29063"/>
    <cellStyle name="常规 53 5 4" xfId="29064"/>
    <cellStyle name="常规 53 5 4 2" xfId="29065"/>
    <cellStyle name="常规 53 5 5" xfId="29066"/>
    <cellStyle name="常规 53 5 5 2" xfId="29067"/>
    <cellStyle name="常规 53 5 6" xfId="29068"/>
    <cellStyle name="常规 53 5 6 2" xfId="29069"/>
    <cellStyle name="常规 53 5 7" xfId="29070"/>
    <cellStyle name="常规 53 6" xfId="29071"/>
    <cellStyle name="常规 53 6 2" xfId="29072"/>
    <cellStyle name="常规 53 6 2 2" xfId="29073"/>
    <cellStyle name="常规 53 6 3" xfId="29074"/>
    <cellStyle name="常规 53 6 3 2" xfId="29075"/>
    <cellStyle name="常规 53 6 4" xfId="29076"/>
    <cellStyle name="常规 53 6 4 2" xfId="29077"/>
    <cellStyle name="常规 53 6 5" xfId="29078"/>
    <cellStyle name="常规 53 6 5 2" xfId="29079"/>
    <cellStyle name="常规 53 6 6" xfId="29080"/>
    <cellStyle name="常规 53 6 6 2" xfId="29081"/>
    <cellStyle name="常规 53 6 7" xfId="29082"/>
    <cellStyle name="常规 53 7" xfId="29083"/>
    <cellStyle name="常规 53 7 2" xfId="29084"/>
    <cellStyle name="常规 53 8" xfId="29085"/>
    <cellStyle name="常规 53 8 2" xfId="29086"/>
    <cellStyle name="常规 53 9" xfId="29087"/>
    <cellStyle name="常规 53 9 2" xfId="29088"/>
    <cellStyle name="常规 54" xfId="29089"/>
    <cellStyle name="常规 54 10" xfId="29090"/>
    <cellStyle name="常规 54 11" xfId="29091"/>
    <cellStyle name="常规 54 12" xfId="29092"/>
    <cellStyle name="常规 54 13" xfId="29093"/>
    <cellStyle name="常规 54 14" xfId="29094"/>
    <cellStyle name="常规 54 15" xfId="29095"/>
    <cellStyle name="常规 54 2" xfId="29096"/>
    <cellStyle name="常规 54 2 2" xfId="29097"/>
    <cellStyle name="常规 54 2 2 2" xfId="29098"/>
    <cellStyle name="常规 54 2 2 2 2" xfId="29099"/>
    <cellStyle name="常规 54 2 2 2 2 2" xfId="29100"/>
    <cellStyle name="常规 54 2 2 2 2 2 2" xfId="29101"/>
    <cellStyle name="常规 54 2 2 2 2 3" xfId="29102"/>
    <cellStyle name="常规 54 2 2 2 3" xfId="29103"/>
    <cellStyle name="常规 54 2 2 2 3 2" xfId="29104"/>
    <cellStyle name="常规 54 2 2 2 4" xfId="29105"/>
    <cellStyle name="常规 54 2 2 3" xfId="29106"/>
    <cellStyle name="常规 54 2 2 3 2" xfId="29107"/>
    <cellStyle name="常规 54 2 2 3 2 2" xfId="29108"/>
    <cellStyle name="常规 54 2 2 3 3" xfId="29109"/>
    <cellStyle name="常规 54 2 2 4" xfId="29110"/>
    <cellStyle name="常规 54 2 3" xfId="29111"/>
    <cellStyle name="常规 54 2 3 2" xfId="29112"/>
    <cellStyle name="常规 54 2 3 2 2" xfId="29113"/>
    <cellStyle name="常规 54 2 3 3" xfId="29114"/>
    <cellStyle name="常规 54 2 4" xfId="29115"/>
    <cellStyle name="常规 54 2 4 2" xfId="29116"/>
    <cellStyle name="常规 54 2 5" xfId="29117"/>
    <cellStyle name="常规 54 3" xfId="29118"/>
    <cellStyle name="常规 54 3 2" xfId="29119"/>
    <cellStyle name="常规 54 3 2 2" xfId="29120"/>
    <cellStyle name="常规 54 3 2 2 2" xfId="29121"/>
    <cellStyle name="常规 54 3 2 2 2 2" xfId="29122"/>
    <cellStyle name="常规 54 3 2 2 2 2 2" xfId="29123"/>
    <cellStyle name="常规 54 3 2 2 2 3" xfId="29124"/>
    <cellStyle name="常规 54 3 2 2 3" xfId="29125"/>
    <cellStyle name="常规 54 3 2 2 3 2" xfId="29126"/>
    <cellStyle name="常规 54 3 2 2 4" xfId="29127"/>
    <cellStyle name="常规 54 3 2 2 4 2" xfId="29128"/>
    <cellStyle name="常规 54 3 2 2 5" xfId="29129"/>
    <cellStyle name="常规 54 3 2 2 5 2" xfId="29130"/>
    <cellStyle name="常规 54 3 2 2 6" xfId="29131"/>
    <cellStyle name="常规 54 3 2 3" xfId="29132"/>
    <cellStyle name="常规 54 3 2 3 2" xfId="29133"/>
    <cellStyle name="常规 54 3 2 3 2 2" xfId="29134"/>
    <cellStyle name="常规 54 3 2 3 3" xfId="29135"/>
    <cellStyle name="常规 54 3 2 4" xfId="29136"/>
    <cellStyle name="常规 54 3 2 4 2" xfId="29137"/>
    <cellStyle name="常规 54 3 2 5" xfId="29138"/>
    <cellStyle name="常规 54 3 2 5 2" xfId="29139"/>
    <cellStyle name="常规 54 3 2 6" xfId="29140"/>
    <cellStyle name="常规 54 3 3" xfId="29141"/>
    <cellStyle name="常规 54 3 3 2" xfId="29142"/>
    <cellStyle name="常规 54 3 3 2 2" xfId="29143"/>
    <cellStyle name="常规 54 3 3 3" xfId="29144"/>
    <cellStyle name="常规 54 3 4" xfId="29145"/>
    <cellStyle name="常规 54 3 4 2" xfId="29146"/>
    <cellStyle name="常规 54 3 5" xfId="29147"/>
    <cellStyle name="常规 54 3 5 2" xfId="29148"/>
    <cellStyle name="常规 54 3 6" xfId="29149"/>
    <cellStyle name="常规 54 4" xfId="29150"/>
    <cellStyle name="常规 54 4 2" xfId="29151"/>
    <cellStyle name="常规 54 5" xfId="29152"/>
    <cellStyle name="常规 54 5 2" xfId="29153"/>
    <cellStyle name="常规 54 6" xfId="29154"/>
    <cellStyle name="常规 54 6 2" xfId="29155"/>
    <cellStyle name="常规 54 6 2 2" xfId="29156"/>
    <cellStyle name="常规 54 6 3" xfId="29157"/>
    <cellStyle name="常规 54 7" xfId="29158"/>
    <cellStyle name="常规 54 7 2" xfId="29159"/>
    <cellStyle name="常规 54 8" xfId="29160"/>
    <cellStyle name="常规 54 8 2" xfId="29161"/>
    <cellStyle name="常规 54 9" xfId="29162"/>
    <cellStyle name="常规 55" xfId="29163"/>
    <cellStyle name="常规 55 2" xfId="29164"/>
    <cellStyle name="常规 55 2 2" xfId="29165"/>
    <cellStyle name="常规 55 3" xfId="29166"/>
    <cellStyle name="常规 55 3 2" xfId="29167"/>
    <cellStyle name="常规 55 4" xfId="29168"/>
    <cellStyle name="常规 55 4 2" xfId="29169"/>
    <cellStyle name="常规 55 5" xfId="29170"/>
    <cellStyle name="常规 55 5 2" xfId="29171"/>
    <cellStyle name="常规 55 6" xfId="29172"/>
    <cellStyle name="常规 55 6 2" xfId="29173"/>
    <cellStyle name="常规 55 7" xfId="29174"/>
    <cellStyle name="常规 56" xfId="29175"/>
    <cellStyle name="常规 56 2" xfId="29176"/>
    <cellStyle name="常规 56 2 2" xfId="29177"/>
    <cellStyle name="常规 56 3" xfId="29178"/>
    <cellStyle name="常规 56 3 2" xfId="29179"/>
    <cellStyle name="常规 56 4" xfId="29180"/>
    <cellStyle name="常规 56 4 2" xfId="29181"/>
    <cellStyle name="常规 56 5" xfId="29182"/>
    <cellStyle name="常规 56 5 2" xfId="29183"/>
    <cellStyle name="常规 56 6" xfId="29184"/>
    <cellStyle name="常规 56 6 2" xfId="29185"/>
    <cellStyle name="常规 56 7" xfId="29186"/>
    <cellStyle name="常规 57" xfId="29187"/>
    <cellStyle name="常规 57 2" xfId="29188"/>
    <cellStyle name="常规 57 2 2" xfId="29189"/>
    <cellStyle name="常规 57 3" xfId="29190"/>
    <cellStyle name="常规 57 3 2" xfId="29191"/>
    <cellStyle name="常规 57 4" xfId="29192"/>
    <cellStyle name="常规 57 4 2" xfId="29193"/>
    <cellStyle name="常规 57 5" xfId="29194"/>
    <cellStyle name="常规 57 5 2" xfId="29195"/>
    <cellStyle name="常规 57 6" xfId="29196"/>
    <cellStyle name="常规 57 6 2" xfId="29197"/>
    <cellStyle name="常规 57 7" xfId="29198"/>
    <cellStyle name="常规 58" xfId="29199"/>
    <cellStyle name="常规 58 2" xfId="29200"/>
    <cellStyle name="常规 58 2 2" xfId="29201"/>
    <cellStyle name="常规 58 3" xfId="29202"/>
    <cellStyle name="常规 58 3 2" xfId="29203"/>
    <cellStyle name="常规 58 4" xfId="29204"/>
    <cellStyle name="常规 58 4 2" xfId="29205"/>
    <cellStyle name="常规 58 5" xfId="29206"/>
    <cellStyle name="常规 58 5 2" xfId="29207"/>
    <cellStyle name="常规 58 6" xfId="29208"/>
    <cellStyle name="常规 58 6 2" xfId="29209"/>
    <cellStyle name="常规 58 7" xfId="29210"/>
    <cellStyle name="常规 59" xfId="29211"/>
    <cellStyle name="常规 59 2" xfId="29212"/>
    <cellStyle name="常规 59 2 2" xfId="29213"/>
    <cellStyle name="常规 59 3" xfId="29214"/>
    <cellStyle name="常规 59 3 2" xfId="29215"/>
    <cellStyle name="常规 59 4" xfId="29216"/>
    <cellStyle name="常规 59 4 2" xfId="29217"/>
    <cellStyle name="常规 59 5" xfId="29218"/>
    <cellStyle name="常规 59 5 2" xfId="29219"/>
    <cellStyle name="常规 59 6" xfId="29220"/>
    <cellStyle name="常规 59 6 2" xfId="29221"/>
    <cellStyle name="常规 59 7" xfId="29222"/>
    <cellStyle name="常规 6" xfId="29223"/>
    <cellStyle name="常规 6 10" xfId="29224"/>
    <cellStyle name="常规 6 10 2" xfId="29225"/>
    <cellStyle name="常规 6 10 2 2" xfId="29226"/>
    <cellStyle name="常规 6 10 3" xfId="29227"/>
    <cellStyle name="常规 6 10 3 2" xfId="29228"/>
    <cellStyle name="常规 6 10 4" xfId="29229"/>
    <cellStyle name="常规 6 10 4 2" xfId="29230"/>
    <cellStyle name="常规 6 10 5" xfId="29231"/>
    <cellStyle name="常规 6 10 5 2" xfId="29232"/>
    <cellStyle name="常规 6 10 6" xfId="29233"/>
    <cellStyle name="常规 6 10 6 2" xfId="29234"/>
    <cellStyle name="常规 6 10 7" xfId="29235"/>
    <cellStyle name="常规 6 11" xfId="29236"/>
    <cellStyle name="常规 6 11 2" xfId="29237"/>
    <cellStyle name="常规 6 11 2 2" xfId="29238"/>
    <cellStyle name="常规 6 11 3" xfId="29239"/>
    <cellStyle name="常规 6 11 3 2" xfId="29240"/>
    <cellStyle name="常规 6 11 4" xfId="29241"/>
    <cellStyle name="常规 6 11 4 2" xfId="29242"/>
    <cellStyle name="常规 6 11 5" xfId="29243"/>
    <cellStyle name="常规 6 11 5 2" xfId="29244"/>
    <cellStyle name="常规 6 11 6" xfId="29245"/>
    <cellStyle name="常规 6 11 6 2" xfId="29246"/>
    <cellStyle name="常规 6 11 7" xfId="29247"/>
    <cellStyle name="常规 6 12" xfId="29248"/>
    <cellStyle name="常规 6 12 2" xfId="29249"/>
    <cellStyle name="常规 6 12 2 2" xfId="29250"/>
    <cellStyle name="常规 6 12 3" xfId="29251"/>
    <cellStyle name="常规 6 12 3 2" xfId="29252"/>
    <cellStyle name="常规 6 12 4" xfId="29253"/>
    <cellStyle name="常规 6 12 4 2" xfId="29254"/>
    <cellStyle name="常规 6 12 5" xfId="29255"/>
    <cellStyle name="常规 6 12 5 2" xfId="29256"/>
    <cellStyle name="常规 6 12 6" xfId="29257"/>
    <cellStyle name="常规 6 12 6 2" xfId="29258"/>
    <cellStyle name="常规 6 12 7" xfId="29259"/>
    <cellStyle name="常规 6 13" xfId="29260"/>
    <cellStyle name="常规 6 13 2" xfId="29261"/>
    <cellStyle name="常规 6 14" xfId="29262"/>
    <cellStyle name="常规 6 14 2" xfId="29263"/>
    <cellStyle name="常规 6 15" xfId="29264"/>
    <cellStyle name="常规 6 15 2" xfId="29265"/>
    <cellStyle name="常规 6 16" xfId="29266"/>
    <cellStyle name="常规 6 16 2" xfId="29267"/>
    <cellStyle name="常规 6 17" xfId="29268"/>
    <cellStyle name="常规 6 17 2" xfId="29269"/>
    <cellStyle name="常规 6 18" xfId="29270"/>
    <cellStyle name="常规 6 18 2" xfId="29271"/>
    <cellStyle name="常规 6 19" xfId="29272"/>
    <cellStyle name="常规 6 19 2" xfId="29273"/>
    <cellStyle name="常规 6 2" xfId="29274"/>
    <cellStyle name="常规 6 2 10" xfId="29275"/>
    <cellStyle name="常规 6 2 10 2" xfId="29276"/>
    <cellStyle name="常规 6 2 11" xfId="29277"/>
    <cellStyle name="常规 6 2 11 2" xfId="29278"/>
    <cellStyle name="常规 6 2 12" xfId="29279"/>
    <cellStyle name="常规 6 2 12 2" xfId="29280"/>
    <cellStyle name="常规 6 2 13" xfId="29281"/>
    <cellStyle name="常规 6 2 2" xfId="29282"/>
    <cellStyle name="常规 6 2 2 2" xfId="29283"/>
    <cellStyle name="常规 6 2 2 2 2" xfId="29284"/>
    <cellStyle name="常规 6 2 2 3" xfId="29285"/>
    <cellStyle name="常规 6 2 2 3 2" xfId="29286"/>
    <cellStyle name="常规 6 2 2 4" xfId="29287"/>
    <cellStyle name="常规 6 2 2 4 2" xfId="29288"/>
    <cellStyle name="常规 6 2 2 5" xfId="29289"/>
    <cellStyle name="常规 6 2 2 5 2" xfId="29290"/>
    <cellStyle name="常规 6 2 2 6" xfId="29291"/>
    <cellStyle name="常规 6 2 2 6 2" xfId="29292"/>
    <cellStyle name="常规 6 2 2 7" xfId="29293"/>
    <cellStyle name="常规 6 2 3" xfId="29294"/>
    <cellStyle name="常规 6 2 3 2" xfId="29295"/>
    <cellStyle name="常规 6 2 3 2 2" xfId="29296"/>
    <cellStyle name="常规 6 2 3 3" xfId="29297"/>
    <cellStyle name="常规 6 2 3 3 2" xfId="29298"/>
    <cellStyle name="常规 6 2 3 4" xfId="29299"/>
    <cellStyle name="常规 6 2 3 4 2" xfId="29300"/>
    <cellStyle name="常规 6 2 3 5" xfId="29301"/>
    <cellStyle name="常规 6 2 3 5 2" xfId="29302"/>
    <cellStyle name="常规 6 2 3 6" xfId="29303"/>
    <cellStyle name="常规 6 2 3 6 2" xfId="29304"/>
    <cellStyle name="常规 6 2 3 7" xfId="29305"/>
    <cellStyle name="常规 6 2 4" xfId="29306"/>
    <cellStyle name="常规 6 2 4 2" xfId="29307"/>
    <cellStyle name="常规 6 2 4 2 2" xfId="29308"/>
    <cellStyle name="常规 6 2 4 3" xfId="29309"/>
    <cellStyle name="常规 6 2 4 3 2" xfId="29310"/>
    <cellStyle name="常规 6 2 4 4" xfId="29311"/>
    <cellStyle name="常规 6 2 4 4 2" xfId="29312"/>
    <cellStyle name="常规 6 2 4 5" xfId="29313"/>
    <cellStyle name="常规 6 2 4 5 2" xfId="29314"/>
    <cellStyle name="常规 6 2 4 6" xfId="29315"/>
    <cellStyle name="常规 6 2 4 6 2" xfId="29316"/>
    <cellStyle name="常规 6 2 4 7" xfId="29317"/>
    <cellStyle name="常规 6 2 5" xfId="29318"/>
    <cellStyle name="常规 6 2 5 2" xfId="29319"/>
    <cellStyle name="常规 6 2 5 2 2" xfId="29320"/>
    <cellStyle name="常规 6 2 5 3" xfId="29321"/>
    <cellStyle name="常规 6 2 5 3 2" xfId="29322"/>
    <cellStyle name="常规 6 2 5 4" xfId="29323"/>
    <cellStyle name="常规 6 2 5 4 2" xfId="29324"/>
    <cellStyle name="常规 6 2 5 5" xfId="29325"/>
    <cellStyle name="常规 6 2 5 5 2" xfId="29326"/>
    <cellStyle name="常规 6 2 5 6" xfId="29327"/>
    <cellStyle name="常规 6 2 5 6 2" xfId="29328"/>
    <cellStyle name="常规 6 2 5 7" xfId="29329"/>
    <cellStyle name="常规 6 2 6" xfId="29330"/>
    <cellStyle name="常规 6 2 6 2" xfId="29331"/>
    <cellStyle name="常规 6 2 6 2 2" xfId="29332"/>
    <cellStyle name="常规 6 2 6 3" xfId="29333"/>
    <cellStyle name="常规 6 2 6 3 2" xfId="29334"/>
    <cellStyle name="常规 6 2 6 4" xfId="29335"/>
    <cellStyle name="常规 6 2 6 4 2" xfId="29336"/>
    <cellStyle name="常规 6 2 6 5" xfId="29337"/>
    <cellStyle name="常规 6 2 6 5 2" xfId="29338"/>
    <cellStyle name="常规 6 2 6 6" xfId="29339"/>
    <cellStyle name="常规 6 2 6 6 2" xfId="29340"/>
    <cellStyle name="常规 6 2 6 7" xfId="29341"/>
    <cellStyle name="常规 6 2 7" xfId="29342"/>
    <cellStyle name="常规 6 2 7 2" xfId="29343"/>
    <cellStyle name="常规 6 2 8" xfId="29344"/>
    <cellStyle name="常规 6 2 8 2" xfId="29345"/>
    <cellStyle name="常规 6 2 9" xfId="29346"/>
    <cellStyle name="常规 6 2 9 2" xfId="29347"/>
    <cellStyle name="常规 6 20" xfId="29348"/>
    <cellStyle name="常规 6 20 2" xfId="29349"/>
    <cellStyle name="常规 6 21" xfId="29350"/>
    <cellStyle name="常规 6 21 2" xfId="29351"/>
    <cellStyle name="常规 6 22" xfId="29352"/>
    <cellStyle name="常规 6 22 2" xfId="29353"/>
    <cellStyle name="常规 6 23" xfId="29354"/>
    <cellStyle name="常规 6 23 2" xfId="29355"/>
    <cellStyle name="常规 6 24" xfId="29356"/>
    <cellStyle name="常规 6 3" xfId="29357"/>
    <cellStyle name="常规 6 3 10" xfId="29358"/>
    <cellStyle name="常规 6 3 10 2" xfId="29359"/>
    <cellStyle name="常规 6 3 11" xfId="29360"/>
    <cellStyle name="常规 6 3 11 2" xfId="29361"/>
    <cellStyle name="常规 6 3 12" xfId="29362"/>
    <cellStyle name="常规 6 3 12 2" xfId="29363"/>
    <cellStyle name="常规 6 3 13" xfId="29364"/>
    <cellStyle name="常规 6 3 2" xfId="29365"/>
    <cellStyle name="常规 6 3 2 2" xfId="29366"/>
    <cellStyle name="常规 6 3 2 2 2" xfId="29367"/>
    <cellStyle name="常规 6 3 2 3" xfId="29368"/>
    <cellStyle name="常规 6 3 2 3 2" xfId="29369"/>
    <cellStyle name="常规 6 3 2 4" xfId="29370"/>
    <cellStyle name="常规 6 3 2 4 2" xfId="29371"/>
    <cellStyle name="常规 6 3 2 5" xfId="29372"/>
    <cellStyle name="常规 6 3 2 5 2" xfId="29373"/>
    <cellStyle name="常规 6 3 2 6" xfId="29374"/>
    <cellStyle name="常规 6 3 2 6 2" xfId="29375"/>
    <cellStyle name="常规 6 3 2 7" xfId="29376"/>
    <cellStyle name="常规 6 3 3" xfId="29377"/>
    <cellStyle name="常规 6 3 3 2" xfId="29378"/>
    <cellStyle name="常规 6 3 3 2 2" xfId="29379"/>
    <cellStyle name="常规 6 3 3 3" xfId="29380"/>
    <cellStyle name="常规 6 3 3 3 2" xfId="29381"/>
    <cellStyle name="常规 6 3 3 4" xfId="29382"/>
    <cellStyle name="常规 6 3 3 4 2" xfId="29383"/>
    <cellStyle name="常规 6 3 3 5" xfId="29384"/>
    <cellStyle name="常规 6 3 3 5 2" xfId="29385"/>
    <cellStyle name="常规 6 3 3 6" xfId="29386"/>
    <cellStyle name="常规 6 3 3 6 2" xfId="29387"/>
    <cellStyle name="常规 6 3 3 7" xfId="29388"/>
    <cellStyle name="常规 6 3 4" xfId="29389"/>
    <cellStyle name="常规 6 3 4 2" xfId="29390"/>
    <cellStyle name="常规 6 3 4 2 2" xfId="29391"/>
    <cellStyle name="常规 6 3 4 3" xfId="29392"/>
    <cellStyle name="常规 6 3 4 3 2" xfId="29393"/>
    <cellStyle name="常规 6 3 4 4" xfId="29394"/>
    <cellStyle name="常规 6 3 4 4 2" xfId="29395"/>
    <cellStyle name="常规 6 3 4 5" xfId="29396"/>
    <cellStyle name="常规 6 3 4 5 2" xfId="29397"/>
    <cellStyle name="常规 6 3 4 6" xfId="29398"/>
    <cellStyle name="常规 6 3 4 6 2" xfId="29399"/>
    <cellStyle name="常规 6 3 4 7" xfId="29400"/>
    <cellStyle name="常规 6 3 5" xfId="29401"/>
    <cellStyle name="常规 6 3 5 2" xfId="29402"/>
    <cellStyle name="常规 6 3 5 2 2" xfId="29403"/>
    <cellStyle name="常规 6 3 5 3" xfId="29404"/>
    <cellStyle name="常规 6 3 5 3 2" xfId="29405"/>
    <cellStyle name="常规 6 3 5 4" xfId="29406"/>
    <cellStyle name="常规 6 3 5 4 2" xfId="29407"/>
    <cellStyle name="常规 6 3 5 5" xfId="29408"/>
    <cellStyle name="常规 6 3 5 5 2" xfId="29409"/>
    <cellStyle name="常规 6 3 5 6" xfId="29410"/>
    <cellStyle name="常规 6 3 5 6 2" xfId="29411"/>
    <cellStyle name="常规 6 3 5 7" xfId="29412"/>
    <cellStyle name="常规 6 3 6" xfId="29413"/>
    <cellStyle name="常规 6 3 6 2" xfId="29414"/>
    <cellStyle name="常规 6 3 6 2 2" xfId="29415"/>
    <cellStyle name="常规 6 3 6 3" xfId="29416"/>
    <cellStyle name="常规 6 3 6 3 2" xfId="29417"/>
    <cellStyle name="常规 6 3 6 4" xfId="29418"/>
    <cellStyle name="常规 6 3 6 4 2" xfId="29419"/>
    <cellStyle name="常规 6 3 6 5" xfId="29420"/>
    <cellStyle name="常规 6 3 6 5 2" xfId="29421"/>
    <cellStyle name="常规 6 3 6 6" xfId="29422"/>
    <cellStyle name="常规 6 3 6 6 2" xfId="29423"/>
    <cellStyle name="常规 6 3 6 7" xfId="29424"/>
    <cellStyle name="常规 6 3 7" xfId="29425"/>
    <cellStyle name="常规 6 3 7 2" xfId="29426"/>
    <cellStyle name="常规 6 3 8" xfId="29427"/>
    <cellStyle name="常规 6 3 8 2" xfId="29428"/>
    <cellStyle name="常规 6 3 9" xfId="29429"/>
    <cellStyle name="常规 6 3 9 2" xfId="29430"/>
    <cellStyle name="常规 6 4" xfId="29431"/>
    <cellStyle name="常规 6 4 2" xfId="29432"/>
    <cellStyle name="常规 6 4 2 2" xfId="29433"/>
    <cellStyle name="常规 6 4 3" xfId="29434"/>
    <cellStyle name="常规 6 4 3 2" xfId="29435"/>
    <cellStyle name="常规 6 4 4" xfId="29436"/>
    <cellStyle name="常规 6 4 4 2" xfId="29437"/>
    <cellStyle name="常规 6 4 5" xfId="29438"/>
    <cellStyle name="常规 6 4 5 2" xfId="29439"/>
    <cellStyle name="常规 6 4 6" xfId="29440"/>
    <cellStyle name="常规 6 4 6 2" xfId="29441"/>
    <cellStyle name="常规 6 4 7" xfId="29442"/>
    <cellStyle name="常规 6 4 7 2" xfId="29443"/>
    <cellStyle name="常规 6 4 8" xfId="29444"/>
    <cellStyle name="常规 6 5" xfId="29445"/>
    <cellStyle name="常规 6 5 2" xfId="29446"/>
    <cellStyle name="常规 6 5 2 2" xfId="29447"/>
    <cellStyle name="常规 6 5 3" xfId="29448"/>
    <cellStyle name="常规 6 5 3 2" xfId="29449"/>
    <cellStyle name="常规 6 5 4" xfId="29450"/>
    <cellStyle name="常规 6 5 4 2" xfId="29451"/>
    <cellStyle name="常规 6 5 5" xfId="29452"/>
    <cellStyle name="常规 6 5 5 2" xfId="29453"/>
    <cellStyle name="常规 6 5 6" xfId="29454"/>
    <cellStyle name="常规 6 5 6 2" xfId="29455"/>
    <cellStyle name="常规 6 5 7" xfId="29456"/>
    <cellStyle name="常规 6 5 7 2" xfId="29457"/>
    <cellStyle name="常规 6 5 8" xfId="29458"/>
    <cellStyle name="常规 6 6" xfId="29459"/>
    <cellStyle name="常规 6 6 2" xfId="29460"/>
    <cellStyle name="常规 6 6 2 2" xfId="29461"/>
    <cellStyle name="常规 6 6 3" xfId="29462"/>
    <cellStyle name="常规 6 6 3 2" xfId="29463"/>
    <cellStyle name="常规 6 6 4" xfId="29464"/>
    <cellStyle name="常规 6 6 4 2" xfId="29465"/>
    <cellStyle name="常规 6 6 5" xfId="29466"/>
    <cellStyle name="常规 6 6 5 2" xfId="29467"/>
    <cellStyle name="常规 6 6 6" xfId="29468"/>
    <cellStyle name="常规 6 6 6 2" xfId="29469"/>
    <cellStyle name="常规 6 6 7" xfId="29470"/>
    <cellStyle name="常规 6 6 7 2" xfId="29471"/>
    <cellStyle name="常规 6 6 8" xfId="29472"/>
    <cellStyle name="常规 6 7" xfId="29473"/>
    <cellStyle name="常规 6 7 2" xfId="29474"/>
    <cellStyle name="常规 6 7 2 2" xfId="29475"/>
    <cellStyle name="常规 6 7 3" xfId="29476"/>
    <cellStyle name="常规 6 7 3 2" xfId="29477"/>
    <cellStyle name="常规 6 7 4" xfId="29478"/>
    <cellStyle name="常规 6 7 4 2" xfId="29479"/>
    <cellStyle name="常规 6 7 5" xfId="29480"/>
    <cellStyle name="常规 6 7 5 2" xfId="29481"/>
    <cellStyle name="常规 6 7 6" xfId="29482"/>
    <cellStyle name="常规 6 7 6 2" xfId="29483"/>
    <cellStyle name="常规 6 7 7" xfId="29484"/>
    <cellStyle name="常规 6 7 7 2" xfId="29485"/>
    <cellStyle name="常规 6 7 8" xfId="29486"/>
    <cellStyle name="常规 6 8" xfId="29487"/>
    <cellStyle name="常规 6 8 2" xfId="29488"/>
    <cellStyle name="常规 6 8 2 2" xfId="29489"/>
    <cellStyle name="常规 6 8 3" xfId="29490"/>
    <cellStyle name="常规 6 8 3 2" xfId="29491"/>
    <cellStyle name="常规 6 8 4" xfId="29492"/>
    <cellStyle name="常规 6 8 4 2" xfId="29493"/>
    <cellStyle name="常规 6 8 5" xfId="29494"/>
    <cellStyle name="常规 6 8 5 2" xfId="29495"/>
    <cellStyle name="常规 6 8 6" xfId="29496"/>
    <cellStyle name="常规 6 8 6 2" xfId="29497"/>
    <cellStyle name="常规 6 8 7" xfId="29498"/>
    <cellStyle name="常规 6 8 7 2" xfId="29499"/>
    <cellStyle name="常规 6 8 8" xfId="29500"/>
    <cellStyle name="常规 6 9" xfId="29501"/>
    <cellStyle name="常规 6 9 2" xfId="29502"/>
    <cellStyle name="常规 6 9 2 2" xfId="29503"/>
    <cellStyle name="常规 6 9 3" xfId="29504"/>
    <cellStyle name="常规 6 9 3 2" xfId="29505"/>
    <cellStyle name="常规 6 9 4" xfId="29506"/>
    <cellStyle name="常规 6 9 4 2" xfId="29507"/>
    <cellStyle name="常规 6 9 5" xfId="29508"/>
    <cellStyle name="常规 6 9 5 2" xfId="29509"/>
    <cellStyle name="常规 6 9 6" xfId="29510"/>
    <cellStyle name="常规 6 9 6 2" xfId="29511"/>
    <cellStyle name="常规 6 9 7" xfId="29512"/>
    <cellStyle name="常规 60" xfId="29513"/>
    <cellStyle name="常规 60 10" xfId="29514"/>
    <cellStyle name="常规 60 2" xfId="29515"/>
    <cellStyle name="常规 60 2 2" xfId="29516"/>
    <cellStyle name="常规 60 2 2 2" xfId="29517"/>
    <cellStyle name="常规 60 2 2 2 2" xfId="29518"/>
    <cellStyle name="常规 60 2 2 2 2 2" xfId="29519"/>
    <cellStyle name="常规 60 2 2 2 3" xfId="29520"/>
    <cellStyle name="常规 60 2 2 3" xfId="29521"/>
    <cellStyle name="常规 60 2 2 3 2" xfId="29522"/>
    <cellStyle name="常规 60 2 2 4" xfId="29523"/>
    <cellStyle name="常规 60 2 3" xfId="29524"/>
    <cellStyle name="常规 60 2 3 2" xfId="29525"/>
    <cellStyle name="常规 60 2 3 2 2" xfId="29526"/>
    <cellStyle name="常规 60 2 3 3" xfId="29527"/>
    <cellStyle name="常规 60 2 4" xfId="29528"/>
    <cellStyle name="常规 60 3" xfId="29529"/>
    <cellStyle name="常规 60 3 2" xfId="29530"/>
    <cellStyle name="常规 60 4" xfId="29531"/>
    <cellStyle name="常规 60 4 2" xfId="29532"/>
    <cellStyle name="常规 60 5" xfId="29533"/>
    <cellStyle name="常规 60 5 2" xfId="29534"/>
    <cellStyle name="常规 60 5 2 2" xfId="29535"/>
    <cellStyle name="常规 60 5 2 2 2" xfId="29536"/>
    <cellStyle name="常规 60 5 2 2 2 2" xfId="29537"/>
    <cellStyle name="常规 60 5 2 2 3" xfId="29538"/>
    <cellStyle name="常规 60 5 2 3" xfId="29539"/>
    <cellStyle name="常规 60 5 2 3 2" xfId="29540"/>
    <cellStyle name="常规 60 5 2 4" xfId="29541"/>
    <cellStyle name="常规 60 5 2 4 2" xfId="29542"/>
    <cellStyle name="常规 60 5 2 5" xfId="29543"/>
    <cellStyle name="常规 60 5 2 5 2" xfId="29544"/>
    <cellStyle name="常规 60 5 2 6" xfId="29545"/>
    <cellStyle name="常规 60 5 3" xfId="29546"/>
    <cellStyle name="常规 60 5 3 2" xfId="29547"/>
    <cellStyle name="常规 60 5 3 2 2" xfId="29548"/>
    <cellStyle name="常规 60 5 3 3" xfId="29549"/>
    <cellStyle name="常规 60 5 4" xfId="29550"/>
    <cellStyle name="常规 60 5 4 2" xfId="29551"/>
    <cellStyle name="常规 60 5 5" xfId="29552"/>
    <cellStyle name="常规 60 5 5 2" xfId="29553"/>
    <cellStyle name="常规 60 5 6" xfId="29554"/>
    <cellStyle name="常规 60 6" xfId="29555"/>
    <cellStyle name="常规 60 6 2" xfId="29556"/>
    <cellStyle name="常规 60 7" xfId="29557"/>
    <cellStyle name="常规 60 7 2" xfId="29558"/>
    <cellStyle name="常规 60 8" xfId="29559"/>
    <cellStyle name="常规 60 8 2" xfId="29560"/>
    <cellStyle name="常规 60 9" xfId="29561"/>
    <cellStyle name="常规 60 9 2" xfId="29562"/>
    <cellStyle name="常规 61 2" xfId="29563"/>
    <cellStyle name="常规 61 2 2" xfId="29564"/>
    <cellStyle name="常规 61 3" xfId="29565"/>
    <cellStyle name="常规 61 3 2" xfId="29566"/>
    <cellStyle name="常规 62" xfId="29567"/>
    <cellStyle name="常规 62 2" xfId="29568"/>
    <cellStyle name="常规 62 2 2" xfId="29569"/>
    <cellStyle name="常规 62 3" xfId="29570"/>
    <cellStyle name="常规 62 3 2" xfId="29571"/>
    <cellStyle name="常规 62 4" xfId="29572"/>
    <cellStyle name="常规 62 4 2" xfId="29573"/>
    <cellStyle name="常规 62 5" xfId="29574"/>
    <cellStyle name="常规 62 5 2" xfId="29575"/>
    <cellStyle name="常规 62 6" xfId="29576"/>
    <cellStyle name="常规 63" xfId="29577"/>
    <cellStyle name="常规 63 2" xfId="29578"/>
    <cellStyle name="常规 63 2 2" xfId="29579"/>
    <cellStyle name="常规 63 3" xfId="29580"/>
    <cellStyle name="常规 63 3 2" xfId="29581"/>
    <cellStyle name="常规 63 4" xfId="29582"/>
    <cellStyle name="常规 7" xfId="29583"/>
    <cellStyle name="常规 7 10" xfId="29584"/>
    <cellStyle name="常规 7 10 2" xfId="29585"/>
    <cellStyle name="常规 7 10 2 2" xfId="29586"/>
    <cellStyle name="常规 7 10 3" xfId="29587"/>
    <cellStyle name="常规 7 10 3 2" xfId="29588"/>
    <cellStyle name="常规 7 10 4" xfId="29589"/>
    <cellStyle name="常规 7 10 4 2" xfId="29590"/>
    <cellStyle name="常规 7 10 5" xfId="29591"/>
    <cellStyle name="常规 7 10 5 2" xfId="29592"/>
    <cellStyle name="常规 7 10 6" xfId="29593"/>
    <cellStyle name="常规 7 10 6 2" xfId="29594"/>
    <cellStyle name="常规 7 10 7" xfId="29595"/>
    <cellStyle name="常规 7 11" xfId="29596"/>
    <cellStyle name="常规 7 11 2" xfId="29597"/>
    <cellStyle name="常规 7 11 2 2" xfId="29598"/>
    <cellStyle name="常规 7 11 3" xfId="29599"/>
    <cellStyle name="常规 7 11 3 2" xfId="29600"/>
    <cellStyle name="常规 7 11 4" xfId="29601"/>
    <cellStyle name="常规 7 11 4 2" xfId="29602"/>
    <cellStyle name="常规 7 11 5" xfId="29603"/>
    <cellStyle name="常规 7 11 5 2" xfId="29604"/>
    <cellStyle name="常规 7 11 6" xfId="29605"/>
    <cellStyle name="常规 7 11 6 2" xfId="29606"/>
    <cellStyle name="常规 7 11 7" xfId="29607"/>
    <cellStyle name="常规 7 12" xfId="29608"/>
    <cellStyle name="常规 7 12 2" xfId="29609"/>
    <cellStyle name="常规 7 12 2 2" xfId="29610"/>
    <cellStyle name="常规 7 12 3" xfId="29611"/>
    <cellStyle name="常规 7 12 3 2" xfId="29612"/>
    <cellStyle name="常规 7 12 4" xfId="29613"/>
    <cellStyle name="常规 7 12 4 2" xfId="29614"/>
    <cellStyle name="常规 7 12 5" xfId="29615"/>
    <cellStyle name="常规 7 12 5 2" xfId="29616"/>
    <cellStyle name="常规 7 12 6" xfId="29617"/>
    <cellStyle name="常规 7 12 6 2" xfId="29618"/>
    <cellStyle name="常规 7 12 7" xfId="29619"/>
    <cellStyle name="常规 7 13" xfId="29620"/>
    <cellStyle name="常规 7 13 2" xfId="29621"/>
    <cellStyle name="常规 7 14" xfId="29622"/>
    <cellStyle name="常规 7 14 2" xfId="29623"/>
    <cellStyle name="常规 7 15" xfId="29624"/>
    <cellStyle name="常规 7 15 2" xfId="29625"/>
    <cellStyle name="常规 7 16" xfId="29626"/>
    <cellStyle name="常规 7 16 2" xfId="29627"/>
    <cellStyle name="常规 7 17" xfId="29628"/>
    <cellStyle name="常规 7 17 2" xfId="29629"/>
    <cellStyle name="常规 7 18" xfId="29630"/>
    <cellStyle name="常规 7 18 2" xfId="29631"/>
    <cellStyle name="常规 7 19" xfId="29632"/>
    <cellStyle name="常规 7 19 2" xfId="29633"/>
    <cellStyle name="常规 7 2" xfId="29634"/>
    <cellStyle name="常规 7 2 10" xfId="29635"/>
    <cellStyle name="常规 7 2 10 2" xfId="29636"/>
    <cellStyle name="常规 7 2 11" xfId="29637"/>
    <cellStyle name="常规 7 2 11 2" xfId="29638"/>
    <cellStyle name="常规 7 2 12" xfId="29639"/>
    <cellStyle name="常规 7 2 12 2" xfId="29640"/>
    <cellStyle name="常规 7 2 13" xfId="29641"/>
    <cellStyle name="常规 7 2 2" xfId="29642"/>
    <cellStyle name="常规 7 2 2 2" xfId="29643"/>
    <cellStyle name="常规 7 2 2 2 2" xfId="29644"/>
    <cellStyle name="常规 7 2 2 3" xfId="29645"/>
    <cellStyle name="常规 7 2 2 3 2" xfId="29646"/>
    <cellStyle name="常规 7 2 2 4" xfId="29647"/>
    <cellStyle name="常规 7 2 2 4 2" xfId="29648"/>
    <cellStyle name="常规 7 2 2 5" xfId="29649"/>
    <cellStyle name="常规 7 2 2 5 2" xfId="29650"/>
    <cellStyle name="常规 7 2 2 6" xfId="29651"/>
    <cellStyle name="常规 7 2 2 6 2" xfId="29652"/>
    <cellStyle name="常规 7 2 2 7" xfId="29653"/>
    <cellStyle name="常规 7 2 3" xfId="29654"/>
    <cellStyle name="常规 7 2 3 2" xfId="29655"/>
    <cellStyle name="常规 7 2 3 2 2" xfId="29656"/>
    <cellStyle name="常规 7 2 3 3" xfId="29657"/>
    <cellStyle name="常规 7 2 3 3 2" xfId="29658"/>
    <cellStyle name="常规 7 2 3 4" xfId="29659"/>
    <cellStyle name="常规 7 2 3 4 2" xfId="29660"/>
    <cellStyle name="常规 7 2 3 5" xfId="29661"/>
    <cellStyle name="常规 7 2 3 5 2" xfId="29662"/>
    <cellStyle name="常规 7 2 3 6" xfId="29663"/>
    <cellStyle name="常规 7 2 3 6 2" xfId="29664"/>
    <cellStyle name="常规 7 2 3 7" xfId="29665"/>
    <cellStyle name="常规 7 2 4" xfId="29666"/>
    <cellStyle name="常规 7 2 4 2" xfId="29667"/>
    <cellStyle name="常规 7 2 4 2 2" xfId="29668"/>
    <cellStyle name="常规 7 2 4 3" xfId="29669"/>
    <cellStyle name="常规 7 2 4 3 2" xfId="29670"/>
    <cellStyle name="常规 7 2 4 4" xfId="29671"/>
    <cellStyle name="常规 7 2 4 4 2" xfId="29672"/>
    <cellStyle name="常规 7 2 4 5" xfId="29673"/>
    <cellStyle name="常规 7 2 4 5 2" xfId="29674"/>
    <cellStyle name="常规 7 2 4 6" xfId="29675"/>
    <cellStyle name="常规 7 2 4 6 2" xfId="29676"/>
    <cellStyle name="常规 7 2 4 7" xfId="29677"/>
    <cellStyle name="常规 7 2 5" xfId="29678"/>
    <cellStyle name="常规 7 2 5 2" xfId="29679"/>
    <cellStyle name="常规 7 2 5 2 2" xfId="29680"/>
    <cellStyle name="常规 7 2 5 3" xfId="29681"/>
    <cellStyle name="常规 7 2 5 3 2" xfId="29682"/>
    <cellStyle name="常规 7 2 5 4" xfId="29683"/>
    <cellStyle name="常规 7 2 5 4 2" xfId="29684"/>
    <cellStyle name="常规 7 2 5 5" xfId="29685"/>
    <cellStyle name="常规 7 2 5 5 2" xfId="29686"/>
    <cellStyle name="常规 7 2 5 6" xfId="29687"/>
    <cellStyle name="常规 7 2 5 6 2" xfId="29688"/>
    <cellStyle name="常规 7 2 5 7" xfId="29689"/>
    <cellStyle name="常规 7 2 6" xfId="29690"/>
    <cellStyle name="常规 7 2 6 2" xfId="29691"/>
    <cellStyle name="常规 7 2 6 2 2" xfId="29692"/>
    <cellStyle name="常规 7 2 6 3" xfId="29693"/>
    <cellStyle name="常规 7 2 6 3 2" xfId="29694"/>
    <cellStyle name="常规 7 2 6 4" xfId="29695"/>
    <cellStyle name="常规 7 2 6 4 2" xfId="29696"/>
    <cellStyle name="常规 7 2 6 5" xfId="29697"/>
    <cellStyle name="常规 7 2 6 5 2" xfId="29698"/>
    <cellStyle name="常规 7 2 6 6" xfId="29699"/>
    <cellStyle name="常规 7 2 6 6 2" xfId="29700"/>
    <cellStyle name="常规 7 2 6 7" xfId="29701"/>
    <cellStyle name="常规 7 2 7" xfId="29702"/>
    <cellStyle name="常规 7 2 7 2" xfId="29703"/>
    <cellStyle name="常规 7 2 8" xfId="29704"/>
    <cellStyle name="常规 7 2 8 2" xfId="29705"/>
    <cellStyle name="常规 7 2 9" xfId="29706"/>
    <cellStyle name="常规 7 2 9 2" xfId="29707"/>
    <cellStyle name="常规 7 20" xfId="29708"/>
    <cellStyle name="常规 7 20 2" xfId="29709"/>
    <cellStyle name="常规 7 21" xfId="29710"/>
    <cellStyle name="常规 7 21 2" xfId="29711"/>
    <cellStyle name="常规 7 22" xfId="29712"/>
    <cellStyle name="常规 7 22 2" xfId="29713"/>
    <cellStyle name="常规 7 23" xfId="29714"/>
    <cellStyle name="常规 7 23 2" xfId="29715"/>
    <cellStyle name="常规 7 24" xfId="29716"/>
    <cellStyle name="常规 7 3" xfId="29717"/>
    <cellStyle name="常规 7 3 10" xfId="29718"/>
    <cellStyle name="常规 7 3 10 2" xfId="29719"/>
    <cellStyle name="常规 7 3 11" xfId="29720"/>
    <cellStyle name="常规 7 3 11 2" xfId="29721"/>
    <cellStyle name="常规 7 3 12" xfId="29722"/>
    <cellStyle name="常规 7 3 12 2" xfId="29723"/>
    <cellStyle name="常规 7 3 13" xfId="29724"/>
    <cellStyle name="常规 7 3 2" xfId="29725"/>
    <cellStyle name="常规 7 3 2 2" xfId="29726"/>
    <cellStyle name="常规 7 3 2 2 2" xfId="29727"/>
    <cellStyle name="常规 7 3 2 3" xfId="29728"/>
    <cellStyle name="常规 7 3 2 3 2" xfId="29729"/>
    <cellStyle name="常规 7 3 2 4" xfId="29730"/>
    <cellStyle name="常规 7 3 2 4 2" xfId="29731"/>
    <cellStyle name="常规 7 3 2 5" xfId="29732"/>
    <cellStyle name="常规 7 3 2 5 2" xfId="29733"/>
    <cellStyle name="常规 7 3 2 6" xfId="29734"/>
    <cellStyle name="常规 7 3 2 6 2" xfId="29735"/>
    <cellStyle name="常规 7 3 2 7" xfId="29736"/>
    <cellStyle name="常规 7 3 3" xfId="29737"/>
    <cellStyle name="常规 7 3 3 2" xfId="29738"/>
    <cellStyle name="常规 7 3 3 2 2" xfId="29739"/>
    <cellStyle name="常规 7 3 3 3" xfId="29740"/>
    <cellStyle name="常规 7 3 3 3 2" xfId="29741"/>
    <cellStyle name="常规 7 3 3 4" xfId="29742"/>
    <cellStyle name="常规 7 3 3 4 2" xfId="29743"/>
    <cellStyle name="常规 7 3 3 5" xfId="29744"/>
    <cellStyle name="常规 7 3 3 5 2" xfId="29745"/>
    <cellStyle name="常规 7 3 3 6" xfId="29746"/>
    <cellStyle name="常规 7 3 3 6 2" xfId="29747"/>
    <cellStyle name="常规 7 3 3 7" xfId="29748"/>
    <cellStyle name="常规 7 3 4" xfId="29749"/>
    <cellStyle name="常规 7 3 4 2" xfId="29750"/>
    <cellStyle name="常规 7 3 4 2 2" xfId="29751"/>
    <cellStyle name="常规 7 3 4 3" xfId="29752"/>
    <cellStyle name="常规 7 3 4 3 2" xfId="29753"/>
    <cellStyle name="常规 7 3 4 4" xfId="29754"/>
    <cellStyle name="常规 7 3 4 4 2" xfId="29755"/>
    <cellStyle name="常规 7 3 4 5" xfId="29756"/>
    <cellStyle name="常规 7 3 4 5 2" xfId="29757"/>
    <cellStyle name="常规 7 3 4 6" xfId="29758"/>
    <cellStyle name="常规 7 3 4 6 2" xfId="29759"/>
    <cellStyle name="常规 7 3 4 7" xfId="29760"/>
    <cellStyle name="常规 7 3 5" xfId="29761"/>
    <cellStyle name="常规 7 3 5 2" xfId="29762"/>
    <cellStyle name="常规 7 3 5 2 2" xfId="29763"/>
    <cellStyle name="常规 7 3 5 3" xfId="29764"/>
    <cellStyle name="常规 7 3 5 3 2" xfId="29765"/>
    <cellStyle name="常规 7 3 5 4" xfId="29766"/>
    <cellStyle name="常规 7 3 5 4 2" xfId="29767"/>
    <cellStyle name="常规 7 3 5 5" xfId="29768"/>
    <cellStyle name="常规 7 3 5 5 2" xfId="29769"/>
    <cellStyle name="常规 7 3 5 6" xfId="29770"/>
    <cellStyle name="常规 7 3 5 6 2" xfId="29771"/>
    <cellStyle name="常规 7 3 5 7" xfId="29772"/>
    <cellStyle name="常规 7 3 6" xfId="29773"/>
    <cellStyle name="常规 7 3 6 2" xfId="29774"/>
    <cellStyle name="常规 7 3 6 2 2" xfId="29775"/>
    <cellStyle name="常规 7 3 6 3" xfId="29776"/>
    <cellStyle name="常规 7 3 6 3 2" xfId="29777"/>
    <cellStyle name="常规 7 3 6 4" xfId="29778"/>
    <cellStyle name="常规 7 3 6 4 2" xfId="29779"/>
    <cellStyle name="常规 7 3 6 5" xfId="29780"/>
    <cellStyle name="常规 7 3 6 5 2" xfId="29781"/>
    <cellStyle name="常规 7 3 6 6" xfId="29782"/>
    <cellStyle name="常规 7 3 6 6 2" xfId="29783"/>
    <cellStyle name="常规 7 3 6 7" xfId="29784"/>
    <cellStyle name="常规 7 3 7" xfId="29785"/>
    <cellStyle name="常规 7 3 7 2" xfId="29786"/>
    <cellStyle name="常规 7 3 8" xfId="29787"/>
    <cellStyle name="常规 7 3 8 2" xfId="29788"/>
    <cellStyle name="常规 7 3 9" xfId="29789"/>
    <cellStyle name="常规 7 3 9 2" xfId="29790"/>
    <cellStyle name="常规 7 4" xfId="29791"/>
    <cellStyle name="常规 7 4 2" xfId="29792"/>
    <cellStyle name="常规 7 4 2 2" xfId="29793"/>
    <cellStyle name="常规 7 4 3" xfId="29794"/>
    <cellStyle name="常规 7 4 3 2" xfId="29795"/>
    <cellStyle name="常规 7 4 4" xfId="29796"/>
    <cellStyle name="常规 7 4 4 2" xfId="29797"/>
    <cellStyle name="常规 7 4 5" xfId="29798"/>
    <cellStyle name="常规 7 4 5 2" xfId="29799"/>
    <cellStyle name="常规 7 4 6" xfId="29800"/>
    <cellStyle name="常规 7 4 6 2" xfId="29801"/>
    <cellStyle name="常规 7 4 7" xfId="29802"/>
    <cellStyle name="常规 7 4 7 2" xfId="29803"/>
    <cellStyle name="常规 7 4 8" xfId="29804"/>
    <cellStyle name="常规 7 5" xfId="29805"/>
    <cellStyle name="常规 7 5 2" xfId="29806"/>
    <cellStyle name="常规 7 5 2 2" xfId="29807"/>
    <cellStyle name="常规 7 5 3" xfId="29808"/>
    <cellStyle name="常规 7 5 3 2" xfId="29809"/>
    <cellStyle name="常规 7 5 4" xfId="29810"/>
    <cellStyle name="常规 7 5 4 2" xfId="29811"/>
    <cellStyle name="常规 7 5 5" xfId="29812"/>
    <cellStyle name="常规 7 5 5 2" xfId="29813"/>
    <cellStyle name="常规 7 5 6" xfId="29814"/>
    <cellStyle name="常规 7 5 6 2" xfId="29815"/>
    <cellStyle name="常规 7 5 7" xfId="29816"/>
    <cellStyle name="常规 7 5 7 2" xfId="29817"/>
    <cellStyle name="常规 7 5 8" xfId="29818"/>
    <cellStyle name="常规 7 6" xfId="29819"/>
    <cellStyle name="常规 7 6 2" xfId="29820"/>
    <cellStyle name="常规 7 6 2 2" xfId="29821"/>
    <cellStyle name="常规 7 6 3" xfId="29822"/>
    <cellStyle name="常规 7 6 3 2" xfId="29823"/>
    <cellStyle name="常规 7 6 4" xfId="29824"/>
    <cellStyle name="常规 7 6 4 2" xfId="29825"/>
    <cellStyle name="常规 7 6 5" xfId="29826"/>
    <cellStyle name="常规 7 6 5 2" xfId="29827"/>
    <cellStyle name="常规 7 6 6" xfId="29828"/>
    <cellStyle name="常规 7 6 6 2" xfId="29829"/>
    <cellStyle name="常规 7 6 7" xfId="29830"/>
    <cellStyle name="常规 7 6 7 2" xfId="29831"/>
    <cellStyle name="常规 7 6 8" xfId="29832"/>
    <cellStyle name="常规 7 7" xfId="29833"/>
    <cellStyle name="常规 7 7 2" xfId="29834"/>
    <cellStyle name="常规 7 7 2 2" xfId="29835"/>
    <cellStyle name="常规 7 7 3" xfId="29836"/>
    <cellStyle name="常规 7 7 3 2" xfId="29837"/>
    <cellStyle name="常规 7 7 4" xfId="29838"/>
    <cellStyle name="常规 7 7 4 2" xfId="29839"/>
    <cellStyle name="常规 7 7 5" xfId="29840"/>
    <cellStyle name="常规 7 7 5 2" xfId="29841"/>
    <cellStyle name="常规 7 7 6" xfId="29842"/>
    <cellStyle name="常规 7 7 6 2" xfId="29843"/>
    <cellStyle name="常规 7 7 7" xfId="29844"/>
    <cellStyle name="常规 7 7 7 2" xfId="29845"/>
    <cellStyle name="常规 7 7 8" xfId="29846"/>
    <cellStyle name="常规 7 8" xfId="29847"/>
    <cellStyle name="常规 7 8 2" xfId="29848"/>
    <cellStyle name="常规 7 8 2 2" xfId="29849"/>
    <cellStyle name="常规 7 8 3" xfId="29850"/>
    <cellStyle name="常规 7 8 3 2" xfId="29851"/>
    <cellStyle name="常规 7 8 4" xfId="29852"/>
    <cellStyle name="常规 7 8 4 2" xfId="29853"/>
    <cellStyle name="常规 7 8 5" xfId="29854"/>
    <cellStyle name="常规 7 8 5 2" xfId="29855"/>
    <cellStyle name="常规 7 8 6" xfId="29856"/>
    <cellStyle name="常规 7 8 6 2" xfId="29857"/>
    <cellStyle name="常规 7 8 7" xfId="29858"/>
    <cellStyle name="常规 7 8 7 2" xfId="29859"/>
    <cellStyle name="常规 7 8 8" xfId="29860"/>
    <cellStyle name="常规 7 9" xfId="29861"/>
    <cellStyle name="常规 7 9 2" xfId="29862"/>
    <cellStyle name="常规 7 9 2 2" xfId="29863"/>
    <cellStyle name="常规 7 9 3" xfId="29864"/>
    <cellStyle name="常规 7 9 3 2" xfId="29865"/>
    <cellStyle name="常规 7 9 4" xfId="29866"/>
    <cellStyle name="常规 7 9 4 2" xfId="29867"/>
    <cellStyle name="常规 7 9 5" xfId="29868"/>
    <cellStyle name="常规 7 9 5 2" xfId="29869"/>
    <cellStyle name="常规 7 9 6" xfId="29870"/>
    <cellStyle name="常规 7 9 6 2" xfId="29871"/>
    <cellStyle name="常规 7 9 7" xfId="29872"/>
    <cellStyle name="常规 8" xfId="29873"/>
    <cellStyle name="常规 8 10" xfId="29874"/>
    <cellStyle name="常规 8 10 2" xfId="29875"/>
    <cellStyle name="常规 8 10 2 2" xfId="29876"/>
    <cellStyle name="常规 8 10 3" xfId="29877"/>
    <cellStyle name="常规 8 10 3 2" xfId="29878"/>
    <cellStyle name="常规 8 10 4" xfId="29879"/>
    <cellStyle name="常规 8 10 4 2" xfId="29880"/>
    <cellStyle name="常规 8 10 5" xfId="29881"/>
    <cellStyle name="常规 8 10 5 2" xfId="29882"/>
    <cellStyle name="常规 8 10 6" xfId="29883"/>
    <cellStyle name="常规 8 10 6 2" xfId="29884"/>
    <cellStyle name="常规 8 10 7" xfId="29885"/>
    <cellStyle name="常规 8 11" xfId="29886"/>
    <cellStyle name="常规 8 11 2" xfId="29887"/>
    <cellStyle name="常规 8 11 2 2" xfId="29888"/>
    <cellStyle name="常规 8 11 3" xfId="29889"/>
    <cellStyle name="常规 8 11 3 2" xfId="29890"/>
    <cellStyle name="常规 8 11 4" xfId="29891"/>
    <cellStyle name="常规 8 11 4 2" xfId="29892"/>
    <cellStyle name="常规 8 11 5" xfId="29893"/>
    <cellStyle name="常规 8 11 5 2" xfId="29894"/>
    <cellStyle name="常规 8 11 6" xfId="29895"/>
    <cellStyle name="常规 8 11 6 2" xfId="29896"/>
    <cellStyle name="常规 8 11 7" xfId="29897"/>
    <cellStyle name="常规 8 12" xfId="29898"/>
    <cellStyle name="常规 8 12 2" xfId="29899"/>
    <cellStyle name="常规 8 12 2 2" xfId="29900"/>
    <cellStyle name="常规 8 12 3" xfId="29901"/>
    <cellStyle name="常规 8 12 3 2" xfId="29902"/>
    <cellStyle name="常规 8 12 4" xfId="29903"/>
    <cellStyle name="常规 8 12 4 2" xfId="29904"/>
    <cellStyle name="常规 8 12 5" xfId="29905"/>
    <cellStyle name="常规 8 12 5 2" xfId="29906"/>
    <cellStyle name="常规 8 12 6" xfId="29907"/>
    <cellStyle name="常规 8 12 6 2" xfId="29908"/>
    <cellStyle name="常规 8 12 7" xfId="29909"/>
    <cellStyle name="常规 8 13" xfId="29910"/>
    <cellStyle name="常规 8 13 2" xfId="29911"/>
    <cellStyle name="常规 8 14" xfId="29912"/>
    <cellStyle name="常规 8 14 2" xfId="29913"/>
    <cellStyle name="常规 8 15" xfId="29914"/>
    <cellStyle name="常规 8 15 2" xfId="29915"/>
    <cellStyle name="常规 8 16" xfId="29916"/>
    <cellStyle name="常规 8 16 2" xfId="29917"/>
    <cellStyle name="常规 8 17" xfId="29918"/>
    <cellStyle name="常规 8 17 2" xfId="29919"/>
    <cellStyle name="常规 8 18" xfId="29920"/>
    <cellStyle name="常规 8 18 2" xfId="29921"/>
    <cellStyle name="常规 8 19" xfId="29922"/>
    <cellStyle name="常规 8 19 2" xfId="29923"/>
    <cellStyle name="常规 8 2" xfId="29924"/>
    <cellStyle name="常规 8 2 10" xfId="29925"/>
    <cellStyle name="常规 8 2 10 2" xfId="29926"/>
    <cellStyle name="常规 8 2 11" xfId="29927"/>
    <cellStyle name="常规 8 2 11 2" xfId="29928"/>
    <cellStyle name="常规 8 2 12" xfId="29929"/>
    <cellStyle name="常规 8 2 12 2" xfId="29930"/>
    <cellStyle name="常规 8 2 13" xfId="29931"/>
    <cellStyle name="常规 8 2 2" xfId="29932"/>
    <cellStyle name="常规 8 2 2 2" xfId="29933"/>
    <cellStyle name="常规 8 2 2 2 2" xfId="29934"/>
    <cellStyle name="常规 8 2 2 3" xfId="29935"/>
    <cellStyle name="常规 8 2 2 3 2" xfId="29936"/>
    <cellStyle name="常规 8 2 2 4" xfId="29937"/>
    <cellStyle name="常规 8 2 2 4 2" xfId="29938"/>
    <cellStyle name="常规 8 2 2 5" xfId="29939"/>
    <cellStyle name="常规 8 2 2 5 2" xfId="29940"/>
    <cellStyle name="常规 8 2 2 6" xfId="29941"/>
    <cellStyle name="常规 8 2 2 6 2" xfId="29942"/>
    <cellStyle name="常规 8 2 2 7" xfId="29943"/>
    <cellStyle name="常规 8 2 3" xfId="29944"/>
    <cellStyle name="常规 8 2 3 2" xfId="29945"/>
    <cellStyle name="常规 8 2 3 2 2" xfId="29946"/>
    <cellStyle name="常规 8 2 3 3" xfId="29947"/>
    <cellStyle name="常规 8 2 3 3 2" xfId="29948"/>
    <cellStyle name="常规 8 2 3 4" xfId="29949"/>
    <cellStyle name="常规 8 2 3 4 2" xfId="29950"/>
    <cellStyle name="常规 8 2 3 5" xfId="29951"/>
    <cellStyle name="常规 8 2 3 5 2" xfId="29952"/>
    <cellStyle name="常规 8 2 3 6" xfId="29953"/>
    <cellStyle name="常规 8 2 3 6 2" xfId="29954"/>
    <cellStyle name="常规 8 2 3 7" xfId="29955"/>
    <cellStyle name="常规 8 2 4" xfId="29956"/>
    <cellStyle name="常规 8 2 4 2" xfId="29957"/>
    <cellStyle name="常规 8 2 4 2 2" xfId="29958"/>
    <cellStyle name="常规 8 2 4 3" xfId="29959"/>
    <cellStyle name="常规 8 2 4 3 2" xfId="29960"/>
    <cellStyle name="常规 8 2 4 4" xfId="29961"/>
    <cellStyle name="常规 8 2 4 4 2" xfId="29962"/>
    <cellStyle name="常规 8 2 4 5" xfId="29963"/>
    <cellStyle name="常规 8 2 4 5 2" xfId="29964"/>
    <cellStyle name="常规 8 2 4 6" xfId="29965"/>
    <cellStyle name="常规 8 2 4 6 2" xfId="29966"/>
    <cellStyle name="常规 8 2 4 7" xfId="29967"/>
    <cellStyle name="常规 8 2 5" xfId="29968"/>
    <cellStyle name="常规 8 2 5 2" xfId="29969"/>
    <cellStyle name="常规 8 2 5 2 2" xfId="29970"/>
    <cellStyle name="常规 8 2 5 3" xfId="29971"/>
    <cellStyle name="常规 8 2 5 3 2" xfId="29972"/>
    <cellStyle name="常规 8 2 5 4" xfId="29973"/>
    <cellStyle name="常规 8 2 5 4 2" xfId="29974"/>
    <cellStyle name="常规 8 2 5 5" xfId="29975"/>
    <cellStyle name="常规 8 2 5 5 2" xfId="29976"/>
    <cellStyle name="常规 8 2 5 6" xfId="29977"/>
    <cellStyle name="常规 8 2 5 6 2" xfId="29978"/>
    <cellStyle name="常规 8 2 5 7" xfId="29979"/>
    <cellStyle name="常规 8 2 6" xfId="29980"/>
    <cellStyle name="常规 8 2 6 2" xfId="29981"/>
    <cellStyle name="常规 8 2 6 2 2" xfId="29982"/>
    <cellStyle name="常规 8 2 6 3" xfId="29983"/>
    <cellStyle name="常规 8 2 6 3 2" xfId="29984"/>
    <cellStyle name="常规 8 2 6 4" xfId="29985"/>
    <cellStyle name="常规 8 2 6 4 2" xfId="29986"/>
    <cellStyle name="常规 8 2 6 5" xfId="29987"/>
    <cellStyle name="常规 8 2 6 5 2" xfId="29988"/>
    <cellStyle name="常规 8 2 6 6" xfId="29989"/>
    <cellStyle name="常规 8 2 6 6 2" xfId="29990"/>
    <cellStyle name="常规 8 2 6 7" xfId="29991"/>
    <cellStyle name="常规 8 2 7" xfId="29992"/>
    <cellStyle name="常规 8 2 7 2" xfId="29993"/>
    <cellStyle name="常规 8 2 8" xfId="29994"/>
    <cellStyle name="常规 8 2 8 2" xfId="29995"/>
    <cellStyle name="常规 8 2 9" xfId="29996"/>
    <cellStyle name="常规 8 2 9 2" xfId="29997"/>
    <cellStyle name="常规 8 20" xfId="29998"/>
    <cellStyle name="常规 8 20 2" xfId="29999"/>
    <cellStyle name="常规 8 21" xfId="30000"/>
    <cellStyle name="常规 8 21 2" xfId="30001"/>
    <cellStyle name="常规 8 22" xfId="30002"/>
    <cellStyle name="常规 8 22 2" xfId="30003"/>
    <cellStyle name="常规 8 23" xfId="30004"/>
    <cellStyle name="常规 8 23 2" xfId="30005"/>
    <cellStyle name="常规 8 24" xfId="30006"/>
    <cellStyle name="常规 8 3" xfId="30007"/>
    <cellStyle name="常规 8 3 10" xfId="30008"/>
    <cellStyle name="常规 8 3 10 2" xfId="30009"/>
    <cellStyle name="常规 8 3 11" xfId="30010"/>
    <cellStyle name="常规 8 3 11 2" xfId="30011"/>
    <cellStyle name="常规 8 3 12" xfId="30012"/>
    <cellStyle name="常规 8 3 12 2" xfId="30013"/>
    <cellStyle name="常规 8 3 13" xfId="30014"/>
    <cellStyle name="常规 8 3 2" xfId="30015"/>
    <cellStyle name="常规 8 3 2 2" xfId="30016"/>
    <cellStyle name="常规 8 3 2 2 2" xfId="30017"/>
    <cellStyle name="常规 8 3 2 3" xfId="30018"/>
    <cellStyle name="常规 8 3 2 3 2" xfId="30019"/>
    <cellStyle name="常规 8 3 2 4" xfId="30020"/>
    <cellStyle name="常规 8 3 2 4 2" xfId="30021"/>
    <cellStyle name="常规 8 3 2 5" xfId="30022"/>
    <cellStyle name="常规 8 3 2 5 2" xfId="30023"/>
    <cellStyle name="常规 8 3 2 6" xfId="30024"/>
    <cellStyle name="常规 8 3 2 6 2" xfId="30025"/>
    <cellStyle name="常规 8 3 2 7" xfId="30026"/>
    <cellStyle name="常规 8 3 3" xfId="30027"/>
    <cellStyle name="常规 8 3 3 2" xfId="30028"/>
    <cellStyle name="常规 8 3 3 2 2" xfId="30029"/>
    <cellStyle name="常规 8 3 3 3" xfId="30030"/>
    <cellStyle name="常规 8 3 3 3 2" xfId="30031"/>
    <cellStyle name="常规 8 3 3 4" xfId="30032"/>
    <cellStyle name="常规 8 3 3 4 2" xfId="30033"/>
    <cellStyle name="常规 8 3 3 5" xfId="30034"/>
    <cellStyle name="常规 8 3 3 5 2" xfId="30035"/>
    <cellStyle name="常规 8 3 3 6" xfId="30036"/>
    <cellStyle name="常规 8 3 3 6 2" xfId="30037"/>
    <cellStyle name="常规 8 3 3 7" xfId="30038"/>
    <cellStyle name="常规 8 3 4" xfId="30039"/>
    <cellStyle name="常规 8 3 4 2" xfId="30040"/>
    <cellStyle name="常规 8 3 4 2 2" xfId="30041"/>
    <cellStyle name="常规 8 3 4 3" xfId="30042"/>
    <cellStyle name="常规 8 3 4 3 2" xfId="30043"/>
    <cellStyle name="常规 8 3 4 4" xfId="30044"/>
    <cellStyle name="常规 8 3 4 4 2" xfId="30045"/>
    <cellStyle name="常规 8 3 4 5" xfId="30046"/>
    <cellStyle name="常规 8 3 4 5 2" xfId="30047"/>
    <cellStyle name="常规 8 3 4 6" xfId="30048"/>
    <cellStyle name="常规 8 3 4 6 2" xfId="30049"/>
    <cellStyle name="常规 8 3 4 7" xfId="30050"/>
    <cellStyle name="常规 8 3 5" xfId="30051"/>
    <cellStyle name="常规 8 3 5 2" xfId="30052"/>
    <cellStyle name="常规 8 3 5 2 2" xfId="30053"/>
    <cellStyle name="常规 8 3 5 3" xfId="30054"/>
    <cellStyle name="常规 8 3 5 3 2" xfId="30055"/>
    <cellStyle name="常规 8 3 5 4" xfId="30056"/>
    <cellStyle name="常规 8 3 5 4 2" xfId="30057"/>
    <cellStyle name="常规 8 3 5 5" xfId="30058"/>
    <cellStyle name="常规 8 3 5 5 2" xfId="30059"/>
    <cellStyle name="常规 8 3 5 6" xfId="30060"/>
    <cellStyle name="常规 8 3 5 6 2" xfId="30061"/>
    <cellStyle name="常规 8 3 5 7" xfId="30062"/>
    <cellStyle name="常规 8 3 6" xfId="30063"/>
    <cellStyle name="常规 8 3 6 2" xfId="30064"/>
    <cellStyle name="常规 8 3 6 2 2" xfId="30065"/>
    <cellStyle name="常规 8 3 6 3" xfId="30066"/>
    <cellStyle name="常规 8 3 6 3 2" xfId="30067"/>
    <cellStyle name="常规 8 3 6 4" xfId="30068"/>
    <cellStyle name="常规 8 3 6 4 2" xfId="30069"/>
    <cellStyle name="常规 8 3 6 5" xfId="30070"/>
    <cellStyle name="常规 8 3 6 5 2" xfId="30071"/>
    <cellStyle name="常规 8 3 6 6" xfId="30072"/>
    <cellStyle name="常规 8 3 6 6 2" xfId="30073"/>
    <cellStyle name="常规 8 3 6 7" xfId="30074"/>
    <cellStyle name="常规 8 3 7" xfId="30075"/>
    <cellStyle name="常规 8 3 7 2" xfId="30076"/>
    <cellStyle name="常规 8 3 8" xfId="30077"/>
    <cellStyle name="常规 8 3 8 2" xfId="30078"/>
    <cellStyle name="常规 8 3 9" xfId="30079"/>
    <cellStyle name="常规 8 3 9 2" xfId="30080"/>
    <cellStyle name="常规 8 4" xfId="30081"/>
    <cellStyle name="常规 8 4 2" xfId="30082"/>
    <cellStyle name="常规 8 4 2 2" xfId="30083"/>
    <cellStyle name="常规 8 4 3" xfId="30084"/>
    <cellStyle name="常规 8 4 3 2" xfId="30085"/>
    <cellStyle name="常规 8 4 4" xfId="30086"/>
    <cellStyle name="常规 8 4 4 2" xfId="30087"/>
    <cellStyle name="常规 8 4 5" xfId="30088"/>
    <cellStyle name="常规 8 4 5 2" xfId="30089"/>
    <cellStyle name="常规 8 4 6" xfId="30090"/>
    <cellStyle name="常规 8 4 6 2" xfId="30091"/>
    <cellStyle name="常规 8 4 7" xfId="30092"/>
    <cellStyle name="常规 8 4 7 2" xfId="30093"/>
    <cellStyle name="常规 8 4 8" xfId="30094"/>
    <cellStyle name="常规 8 5" xfId="30095"/>
    <cellStyle name="常规 8 5 2" xfId="30096"/>
    <cellStyle name="常规 8 5 2 2" xfId="30097"/>
    <cellStyle name="常规 8 5 3" xfId="30098"/>
    <cellStyle name="常规 8 5 3 2" xfId="30099"/>
    <cellStyle name="常规 8 5 4" xfId="30100"/>
    <cellStyle name="常规 8 5 4 2" xfId="30101"/>
    <cellStyle name="常规 8 5 5" xfId="30102"/>
    <cellStyle name="常规 8 5 5 2" xfId="30103"/>
    <cellStyle name="常规 8 5 6" xfId="30104"/>
    <cellStyle name="常规 8 5 6 2" xfId="30105"/>
    <cellStyle name="常规 8 5 7" xfId="30106"/>
    <cellStyle name="常规 8 5 7 2" xfId="30107"/>
    <cellStyle name="常规 8 5 8" xfId="30108"/>
    <cellStyle name="常规 8 6" xfId="30109"/>
    <cellStyle name="常规 8 6 2" xfId="30110"/>
    <cellStyle name="常规 8 6 2 2" xfId="30111"/>
    <cellStyle name="常规 8 6 3" xfId="30112"/>
    <cellStyle name="常规 8 6 3 2" xfId="30113"/>
    <cellStyle name="常规 8 6 4" xfId="30114"/>
    <cellStyle name="常规 8 6 4 2" xfId="30115"/>
    <cellStyle name="常规 8 6 5" xfId="30116"/>
    <cellStyle name="常规 8 6 5 2" xfId="30117"/>
    <cellStyle name="常规 8 6 6" xfId="30118"/>
    <cellStyle name="常规 8 6 6 2" xfId="30119"/>
    <cellStyle name="常规 8 6 7" xfId="30120"/>
    <cellStyle name="常规 8 6 7 2" xfId="30121"/>
    <cellStyle name="常规 8 6 8" xfId="30122"/>
    <cellStyle name="常规 8 7" xfId="30123"/>
    <cellStyle name="常规 8 7 2" xfId="30124"/>
    <cellStyle name="常规 8 7 2 2" xfId="30125"/>
    <cellStyle name="常规 8 7 3" xfId="30126"/>
    <cellStyle name="常规 8 7 3 2" xfId="30127"/>
    <cellStyle name="常规 8 7 4" xfId="30128"/>
    <cellStyle name="常规 8 7 4 2" xfId="30129"/>
    <cellStyle name="常规 8 7 5" xfId="30130"/>
    <cellStyle name="常规 8 7 5 2" xfId="30131"/>
    <cellStyle name="常规 8 7 6" xfId="30132"/>
    <cellStyle name="常规 8 7 6 2" xfId="30133"/>
    <cellStyle name="常规 8 7 7" xfId="30134"/>
    <cellStyle name="常规 8 7 7 2" xfId="30135"/>
    <cellStyle name="常规 8 7 8" xfId="30136"/>
    <cellStyle name="常规 8 8" xfId="30137"/>
    <cellStyle name="常规 8 8 2" xfId="30138"/>
    <cellStyle name="常规 8 8 2 2" xfId="30139"/>
    <cellStyle name="常规 8 8 3" xfId="30140"/>
    <cellStyle name="常规 8 8 3 2" xfId="30141"/>
    <cellStyle name="常规 8 8 4" xfId="30142"/>
    <cellStyle name="常规 8 8 4 2" xfId="30143"/>
    <cellStyle name="常规 8 8 5" xfId="30144"/>
    <cellStyle name="常规 8 8 5 2" xfId="30145"/>
    <cellStyle name="常规 8 8 6" xfId="30146"/>
    <cellStyle name="常规 8 8 6 2" xfId="30147"/>
    <cellStyle name="常规 8 8 7" xfId="30148"/>
    <cellStyle name="常规 8 8 7 2" xfId="30149"/>
    <cellStyle name="常规 8 8 8" xfId="30150"/>
    <cellStyle name="常规 8 9" xfId="30151"/>
    <cellStyle name="常规 8 9 2" xfId="30152"/>
    <cellStyle name="常规 8 9 2 2" xfId="30153"/>
    <cellStyle name="常规 8 9 3" xfId="30154"/>
    <cellStyle name="常规 8 9 3 2" xfId="30155"/>
    <cellStyle name="常规 8 9 4" xfId="30156"/>
    <cellStyle name="常规 8 9 4 2" xfId="30157"/>
    <cellStyle name="常规 8 9 5" xfId="30158"/>
    <cellStyle name="常规 8 9 5 2" xfId="30159"/>
    <cellStyle name="常规 8 9 6" xfId="30160"/>
    <cellStyle name="常规 8 9 6 2" xfId="30161"/>
    <cellStyle name="常规 8 9 7" xfId="30162"/>
    <cellStyle name="常规 9" xfId="30163"/>
    <cellStyle name="常规 9 10" xfId="30164"/>
    <cellStyle name="常规 9 10 2" xfId="30165"/>
    <cellStyle name="常规 9 10 2 2" xfId="30166"/>
    <cellStyle name="常规 9 10 3" xfId="30167"/>
    <cellStyle name="常规 9 10 3 2" xfId="30168"/>
    <cellStyle name="常规 9 10 4" xfId="30169"/>
    <cellStyle name="常规 9 10 4 2" xfId="30170"/>
    <cellStyle name="常规 9 10 5" xfId="30171"/>
    <cellStyle name="常规 9 10 5 2" xfId="30172"/>
    <cellStyle name="常规 9 10 6" xfId="30173"/>
    <cellStyle name="常规 9 10 6 2" xfId="30174"/>
    <cellStyle name="常规 9 10 7" xfId="30175"/>
    <cellStyle name="常规 9 11" xfId="30176"/>
    <cellStyle name="常规 9 11 2" xfId="30177"/>
    <cellStyle name="常规 9 11 2 2" xfId="30178"/>
    <cellStyle name="常规 9 11 3" xfId="30179"/>
    <cellStyle name="常规 9 11 3 2" xfId="30180"/>
    <cellStyle name="常规 9 11 4" xfId="30181"/>
    <cellStyle name="常规 9 11 4 2" xfId="30182"/>
    <cellStyle name="常规 9 11 5" xfId="30183"/>
    <cellStyle name="常规 9 11 5 2" xfId="30184"/>
    <cellStyle name="常规 9 11 6" xfId="30185"/>
    <cellStyle name="常规 9 11 6 2" xfId="30186"/>
    <cellStyle name="常规 9 11 7" xfId="30187"/>
    <cellStyle name="常规 9 12" xfId="30188"/>
    <cellStyle name="常规 9 12 2" xfId="30189"/>
    <cellStyle name="常规 9 12 2 2" xfId="30190"/>
    <cellStyle name="常规 9 12 3" xfId="30191"/>
    <cellStyle name="常规 9 12 3 2" xfId="30192"/>
    <cellStyle name="常规 9 12 4" xfId="30193"/>
    <cellStyle name="常规 9 12 4 2" xfId="30194"/>
    <cellStyle name="常规 9 12 5" xfId="30195"/>
    <cellStyle name="常规 9 12 5 2" xfId="30196"/>
    <cellStyle name="常规 9 12 6" xfId="30197"/>
    <cellStyle name="常规 9 12 6 2" xfId="30198"/>
    <cellStyle name="常规 9 12 7" xfId="30199"/>
    <cellStyle name="常规 9 13" xfId="30200"/>
    <cellStyle name="常规 9 13 2" xfId="30201"/>
    <cellStyle name="常规 9 14" xfId="30202"/>
    <cellStyle name="常规 9 14 2" xfId="30203"/>
    <cellStyle name="常规 9 15" xfId="30204"/>
    <cellStyle name="常规 9 15 2" xfId="30205"/>
    <cellStyle name="常规 9 16" xfId="30206"/>
    <cellStyle name="常规 9 16 2" xfId="30207"/>
    <cellStyle name="常规 9 17" xfId="30208"/>
    <cellStyle name="常规 9 17 2" xfId="30209"/>
    <cellStyle name="常规 9 18" xfId="30210"/>
    <cellStyle name="常规 9 18 2" xfId="30211"/>
    <cellStyle name="常规 9 19" xfId="30212"/>
    <cellStyle name="常规 9 19 2" xfId="30213"/>
    <cellStyle name="常规 9 2" xfId="30214"/>
    <cellStyle name="常规 9 2 10" xfId="30215"/>
    <cellStyle name="常规 9 2 10 2" xfId="30216"/>
    <cellStyle name="常规 9 2 11" xfId="30217"/>
    <cellStyle name="常规 9 2 11 2" xfId="30218"/>
    <cellStyle name="常规 9 2 12" xfId="30219"/>
    <cellStyle name="常规 9 2 12 2" xfId="30220"/>
    <cellStyle name="常规 9 2 13" xfId="30221"/>
    <cellStyle name="常规 9 2 2" xfId="30222"/>
    <cellStyle name="常规 9 2 2 2" xfId="30223"/>
    <cellStyle name="常规 9 2 2 2 2" xfId="30224"/>
    <cellStyle name="常规 9 2 2 3" xfId="30225"/>
    <cellStyle name="常规 9 2 2 3 2" xfId="30226"/>
    <cellStyle name="常规 9 2 2 4" xfId="30227"/>
    <cellStyle name="常规 9 2 2 4 2" xfId="30228"/>
    <cellStyle name="常规 9 2 2 5" xfId="30229"/>
    <cellStyle name="常规 9 2 2 5 2" xfId="30230"/>
    <cellStyle name="常规 9 2 2 6" xfId="30231"/>
    <cellStyle name="常规 9 2 2 6 2" xfId="30232"/>
    <cellStyle name="常规 9 2 2 7" xfId="30233"/>
    <cellStyle name="常规 9 2 3" xfId="30234"/>
    <cellStyle name="常规 9 2 3 2" xfId="30235"/>
    <cellStyle name="常规 9 2 3 2 2" xfId="30236"/>
    <cellStyle name="常规 9 2 3 3" xfId="30237"/>
    <cellStyle name="常规 9 2 3 3 2" xfId="30238"/>
    <cellStyle name="常规 9 2 3 4" xfId="30239"/>
    <cellStyle name="常规 9 2 3 4 2" xfId="30240"/>
    <cellStyle name="常规 9 2 3 5" xfId="30241"/>
    <cellStyle name="常规 9 2 3 5 2" xfId="30242"/>
    <cellStyle name="常规 9 2 3 6" xfId="30243"/>
    <cellStyle name="常规 9 2 3 6 2" xfId="30244"/>
    <cellStyle name="常规 9 2 3 7" xfId="30245"/>
    <cellStyle name="常规 9 2 4" xfId="30246"/>
    <cellStyle name="常规 9 2 4 2" xfId="30247"/>
    <cellStyle name="常规 9 2 4 2 2" xfId="30248"/>
    <cellStyle name="常规 9 2 4 3" xfId="30249"/>
    <cellStyle name="常规 9 2 4 3 2" xfId="30250"/>
    <cellStyle name="常规 9 2 4 4" xfId="30251"/>
    <cellStyle name="常规 9 2 4 4 2" xfId="30252"/>
    <cellStyle name="常规 9 2 4 5" xfId="30253"/>
    <cellStyle name="常规 9 2 4 5 2" xfId="30254"/>
    <cellStyle name="常规 9 2 4 6" xfId="30255"/>
    <cellStyle name="常规 9 2 4 6 2" xfId="30256"/>
    <cellStyle name="常规 9 2 4 7" xfId="30257"/>
    <cellStyle name="常规 9 2 5" xfId="30258"/>
    <cellStyle name="常规 9 2 5 2" xfId="30259"/>
    <cellStyle name="常规 9 2 5 2 2" xfId="30260"/>
    <cellStyle name="常规 9 2 5 3" xfId="30261"/>
    <cellStyle name="常规 9 2 5 3 2" xfId="30262"/>
    <cellStyle name="常规 9 2 5 4" xfId="30263"/>
    <cellStyle name="常规 9 2 5 4 2" xfId="30264"/>
    <cellStyle name="常规 9 2 5 5" xfId="30265"/>
    <cellStyle name="常规 9 2 5 5 2" xfId="30266"/>
    <cellStyle name="常规 9 2 5 6" xfId="30267"/>
    <cellStyle name="常规 9 2 5 6 2" xfId="30268"/>
    <cellStyle name="常规 9 2 5 7" xfId="30269"/>
    <cellStyle name="常规 9 2 6" xfId="30270"/>
    <cellStyle name="常规 9 2 6 2" xfId="30271"/>
    <cellStyle name="常规 9 2 6 2 2" xfId="30272"/>
    <cellStyle name="常规 9 2 6 3" xfId="30273"/>
    <cellStyle name="常规 9 2 6 3 2" xfId="30274"/>
    <cellStyle name="常规 9 2 6 4" xfId="30275"/>
    <cellStyle name="常规 9 2 6 4 2" xfId="30276"/>
    <cellStyle name="常规 9 2 6 5" xfId="30277"/>
    <cellStyle name="常规 9 2 6 5 2" xfId="30278"/>
    <cellStyle name="常规 9 2 6 6" xfId="30279"/>
    <cellStyle name="常规 9 2 6 6 2" xfId="30280"/>
    <cellStyle name="常规 9 2 6 7" xfId="30281"/>
    <cellStyle name="常规 9 2 7" xfId="30282"/>
    <cellStyle name="常规 9 2 7 2" xfId="30283"/>
    <cellStyle name="常规 9 2 8" xfId="30284"/>
    <cellStyle name="常规 9 2 8 2" xfId="30285"/>
    <cellStyle name="常规 9 2 9" xfId="30286"/>
    <cellStyle name="常规 9 2 9 2" xfId="30287"/>
    <cellStyle name="常规 9 20" xfId="30288"/>
    <cellStyle name="常规 9 20 2" xfId="30289"/>
    <cellStyle name="常规 9 21" xfId="30290"/>
    <cellStyle name="常规 9 21 2" xfId="30291"/>
    <cellStyle name="常规 9 22" xfId="30292"/>
    <cellStyle name="常规 9 22 2" xfId="30293"/>
    <cellStyle name="常规 9 23" xfId="30294"/>
    <cellStyle name="常规 9 23 2" xfId="30295"/>
    <cellStyle name="常规 9 24" xfId="30296"/>
    <cellStyle name="常规 9 3" xfId="30297"/>
    <cellStyle name="常规 9 3 10" xfId="30298"/>
    <cellStyle name="常规 9 3 10 2" xfId="30299"/>
    <cellStyle name="常规 9 3 11" xfId="30300"/>
    <cellStyle name="常规 9 3 11 2" xfId="30301"/>
    <cellStyle name="常规 9 3 12" xfId="30302"/>
    <cellStyle name="常规 9 3 12 2" xfId="30303"/>
    <cellStyle name="常规 9 3 13" xfId="30304"/>
    <cellStyle name="常规 9 3 2" xfId="30305"/>
    <cellStyle name="常规 9 3 2 2" xfId="30306"/>
    <cellStyle name="常规 9 3 2 2 2" xfId="30307"/>
    <cellStyle name="常规 9 3 2 3" xfId="30308"/>
    <cellStyle name="常规 9 3 2 3 2" xfId="30309"/>
    <cellStyle name="常规 9 3 2 4" xfId="30310"/>
    <cellStyle name="常规 9 3 2 4 2" xfId="30311"/>
    <cellStyle name="常规 9 3 2 5" xfId="30312"/>
    <cellStyle name="常规 9 3 2 5 2" xfId="30313"/>
    <cellStyle name="常规 9 3 2 6" xfId="30314"/>
    <cellStyle name="常规 9 3 2 6 2" xfId="30315"/>
    <cellStyle name="常规 9 3 2 7" xfId="30316"/>
    <cellStyle name="常规 9 3 3" xfId="30317"/>
    <cellStyle name="常规 9 3 3 2" xfId="30318"/>
    <cellStyle name="常规 9 3 3 2 2" xfId="30319"/>
    <cellStyle name="常规 9 3 3 3" xfId="30320"/>
    <cellStyle name="常规 9 3 3 3 2" xfId="30321"/>
    <cellStyle name="常规 9 3 3 4" xfId="30322"/>
    <cellStyle name="常规 9 3 3 4 2" xfId="30323"/>
    <cellStyle name="常规 9 3 3 5" xfId="30324"/>
    <cellStyle name="常规 9 3 3 5 2" xfId="30325"/>
    <cellStyle name="常规 9 3 3 6" xfId="30326"/>
    <cellStyle name="常规 9 3 3 6 2" xfId="30327"/>
    <cellStyle name="常规 9 3 3 7" xfId="30328"/>
    <cellStyle name="常规 9 3 4" xfId="30329"/>
    <cellStyle name="常规 9 3 4 2" xfId="30330"/>
    <cellStyle name="常规 9 3 4 2 2" xfId="30331"/>
    <cellStyle name="常规 9 3 4 3" xfId="30332"/>
    <cellStyle name="常规 9 3 4 3 2" xfId="30333"/>
    <cellStyle name="常规 9 3 4 4" xfId="30334"/>
    <cellStyle name="常规 9 3 4 4 2" xfId="30335"/>
    <cellStyle name="常规 9 3 4 5" xfId="30336"/>
    <cellStyle name="常规 9 3 4 5 2" xfId="30337"/>
    <cellStyle name="常规 9 3 4 6" xfId="30338"/>
    <cellStyle name="常规 9 3 4 6 2" xfId="30339"/>
    <cellStyle name="常规 9 3 4 7" xfId="30340"/>
    <cellStyle name="常规 9 3 5" xfId="30341"/>
    <cellStyle name="常规 9 3 5 2" xfId="30342"/>
    <cellStyle name="常规 9 3 5 2 2" xfId="30343"/>
    <cellStyle name="常规 9 3 5 3" xfId="30344"/>
    <cellStyle name="常规 9 3 5 3 2" xfId="30345"/>
    <cellStyle name="常规 9 3 5 4" xfId="30346"/>
    <cellStyle name="常规 9 3 5 4 2" xfId="30347"/>
    <cellStyle name="常规 9 3 5 5" xfId="30348"/>
    <cellStyle name="常规 9 3 5 5 2" xfId="30349"/>
    <cellStyle name="常规 9 3 5 6" xfId="30350"/>
    <cellStyle name="常规 9 3 5 6 2" xfId="30351"/>
    <cellStyle name="常规 9 3 5 7" xfId="30352"/>
    <cellStyle name="常规 9 3 6" xfId="30353"/>
    <cellStyle name="常规 9 3 6 2" xfId="30354"/>
    <cellStyle name="常规 9 3 6 2 2" xfId="30355"/>
    <cellStyle name="常规 9 3 6 3" xfId="30356"/>
    <cellStyle name="常规 9 3 6 3 2" xfId="30357"/>
    <cellStyle name="常规 9 3 6 4" xfId="30358"/>
    <cellStyle name="常规 9 3 6 4 2" xfId="30359"/>
    <cellStyle name="常规 9 3 6 5" xfId="30360"/>
    <cellStyle name="常规 9 3 6 5 2" xfId="30361"/>
    <cellStyle name="常规 9 3 6 6" xfId="30362"/>
    <cellStyle name="常规 9 3 6 6 2" xfId="30363"/>
    <cellStyle name="常规 9 3 6 7" xfId="30364"/>
    <cellStyle name="常规 9 3 7" xfId="30365"/>
    <cellStyle name="常规 9 3 7 2" xfId="30366"/>
    <cellStyle name="常规 9 3 8" xfId="30367"/>
    <cellStyle name="常规 9 3 8 2" xfId="30368"/>
    <cellStyle name="常规 9 3 9" xfId="30369"/>
    <cellStyle name="常规 9 3 9 2" xfId="30370"/>
    <cellStyle name="常规 9 4" xfId="30371"/>
    <cellStyle name="常规 9 4 2" xfId="30372"/>
    <cellStyle name="常规 9 4 2 2" xfId="30373"/>
    <cellStyle name="常规 9 4 3" xfId="30374"/>
    <cellStyle name="常规 9 4 3 2" xfId="30375"/>
    <cellStyle name="常规 9 4 4" xfId="30376"/>
    <cellStyle name="常规 9 4 4 2" xfId="30377"/>
    <cellStyle name="常规 9 4 5" xfId="30378"/>
    <cellStyle name="常规 9 4 5 2" xfId="30379"/>
    <cellStyle name="常规 9 4 6" xfId="30380"/>
    <cellStyle name="常规 9 4 6 2" xfId="30381"/>
    <cellStyle name="常规 9 4 7" xfId="30382"/>
    <cellStyle name="常规 9 4 7 2" xfId="30383"/>
    <cellStyle name="常规 9 4 8" xfId="30384"/>
    <cellStyle name="常规 9 5" xfId="30385"/>
    <cellStyle name="常规 9 5 2" xfId="30386"/>
    <cellStyle name="常规 9 5 2 2" xfId="30387"/>
    <cellStyle name="常规 9 5 3" xfId="30388"/>
    <cellStyle name="常规 9 5 3 2" xfId="30389"/>
    <cellStyle name="常规 9 5 4" xfId="30390"/>
    <cellStyle name="常规 9 5 4 2" xfId="30391"/>
    <cellStyle name="常规 9 5 5" xfId="30392"/>
    <cellStyle name="常规 9 5 5 2" xfId="30393"/>
    <cellStyle name="常规 9 5 6" xfId="30394"/>
    <cellStyle name="常规 9 5 6 2" xfId="30395"/>
    <cellStyle name="常规 9 5 7" xfId="30396"/>
    <cellStyle name="常规 9 5 7 2" xfId="30397"/>
    <cellStyle name="常规 9 5 8" xfId="30398"/>
    <cellStyle name="常规 9 6" xfId="30399"/>
    <cellStyle name="常规 9 6 2" xfId="30400"/>
    <cellStyle name="常规 9 6 2 2" xfId="30401"/>
    <cellStyle name="常规 9 6 3" xfId="30402"/>
    <cellStyle name="常规 9 6 3 2" xfId="30403"/>
    <cellStyle name="常规 9 6 4" xfId="30404"/>
    <cellStyle name="常规 9 6 4 2" xfId="30405"/>
    <cellStyle name="常规 9 6 5" xfId="30406"/>
    <cellStyle name="常规 9 6 5 2" xfId="30407"/>
    <cellStyle name="常规 9 6 6" xfId="30408"/>
    <cellStyle name="常规 9 6 6 2" xfId="30409"/>
    <cellStyle name="常规 9 6 7" xfId="30410"/>
    <cellStyle name="常规 9 6 7 2" xfId="30411"/>
    <cellStyle name="常规 9 6 8" xfId="30412"/>
    <cellStyle name="常规 9 7" xfId="30413"/>
    <cellStyle name="常规 9 7 2" xfId="30414"/>
    <cellStyle name="常规 9 7 2 2" xfId="30415"/>
    <cellStyle name="常规 9 7 3" xfId="30416"/>
    <cellStyle name="常规 9 7 3 2" xfId="30417"/>
    <cellStyle name="常规 9 7 4" xfId="30418"/>
    <cellStyle name="常规 9 7 4 2" xfId="30419"/>
    <cellStyle name="常规 9 7 5" xfId="30420"/>
    <cellStyle name="常规 9 7 5 2" xfId="30421"/>
    <cellStyle name="常规 9 7 6" xfId="30422"/>
    <cellStyle name="常规 9 7 6 2" xfId="30423"/>
    <cellStyle name="常规 9 7 7" xfId="30424"/>
    <cellStyle name="常规 9 7 7 2" xfId="30425"/>
    <cellStyle name="常规 9 7 8" xfId="30426"/>
    <cellStyle name="常规 9 8" xfId="30427"/>
    <cellStyle name="常规 9 8 2" xfId="30428"/>
    <cellStyle name="常规 9 8 2 2" xfId="30429"/>
    <cellStyle name="常规 9 8 3" xfId="30430"/>
    <cellStyle name="常规 9 8 3 2" xfId="30431"/>
    <cellStyle name="常规 9 8 4" xfId="30432"/>
    <cellStyle name="常规 9 8 4 2" xfId="30433"/>
    <cellStyle name="常规 9 8 5" xfId="30434"/>
    <cellStyle name="常规 9 8 5 2" xfId="30435"/>
    <cellStyle name="常规 9 8 6" xfId="30436"/>
    <cellStyle name="常规 9 8 6 2" xfId="30437"/>
    <cellStyle name="常规 9 8 7" xfId="30438"/>
    <cellStyle name="常规 9 8 7 2" xfId="30439"/>
    <cellStyle name="常规 9 8 8" xfId="30440"/>
    <cellStyle name="常规 9 9" xfId="30441"/>
    <cellStyle name="常规 9 9 2" xfId="30442"/>
    <cellStyle name="常规 9 9 2 2" xfId="30443"/>
    <cellStyle name="常规 9 9 3" xfId="30444"/>
    <cellStyle name="常规 9 9 3 2" xfId="30445"/>
    <cellStyle name="常规 9 9 4" xfId="30446"/>
    <cellStyle name="常规 9 9 4 2" xfId="30447"/>
    <cellStyle name="常规 9 9 5" xfId="30448"/>
    <cellStyle name="常规 9 9 5 2" xfId="30449"/>
    <cellStyle name="常规 9 9 6" xfId="30450"/>
    <cellStyle name="常规 9 9 6 2" xfId="30451"/>
    <cellStyle name="常规 9 9 7" xfId="30452"/>
    <cellStyle name="Normal" xfId="30453"/>
  </cellStyles>
  <tableStyles count="0" defaultTableStyle="TableStyleMedium9" defaultPivotStyle="PivotStyleLight16"/>
  <colors>
    <mruColors>
      <color rgb="00FF00FF"/>
      <color rgb="00FF0000"/>
      <color rgb="00000000"/>
      <color rgb="000000FF"/>
      <color rgb="00CC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7"/>
  <sheetViews>
    <sheetView tabSelected="1" workbookViewId="0">
      <selection activeCell="L11" sqref="K10:L11"/>
    </sheetView>
  </sheetViews>
  <sheetFormatPr defaultColWidth="9" defaultRowHeight="13.5" outlineLevelCol="6"/>
  <cols>
    <col min="1" max="1" width="5.125" customWidth="1"/>
    <col min="2" max="2" width="13" customWidth="1"/>
    <col min="3" max="3" width="15.125" customWidth="1"/>
    <col min="5" max="5" width="18.5" customWidth="1"/>
  </cols>
  <sheetData>
    <row r="1" ht="30" customHeight="1" spans="1:7">
      <c r="A1" s="1" t="s">
        <v>0</v>
      </c>
      <c r="B1" s="1"/>
      <c r="C1" s="1"/>
      <c r="D1" s="1"/>
      <c r="E1" s="1"/>
      <c r="F1" s="1"/>
      <c r="G1" s="1"/>
    </row>
    <row r="2" ht="26" customHeight="1" spans="1:7">
      <c r="A2" s="2"/>
      <c r="B2" s="3" t="s">
        <v>1</v>
      </c>
      <c r="C2" s="3" t="s">
        <v>2</v>
      </c>
      <c r="D2" s="4" t="s">
        <v>3</v>
      </c>
      <c r="E2" s="3" t="s">
        <v>4</v>
      </c>
      <c r="F2" s="5" t="s">
        <v>5</v>
      </c>
      <c r="G2" s="3" t="s">
        <v>6</v>
      </c>
    </row>
    <row r="3" spans="1:7">
      <c r="A3" s="6">
        <v>1</v>
      </c>
      <c r="B3" s="6" t="s">
        <v>7</v>
      </c>
      <c r="C3" s="7" t="s">
        <v>8</v>
      </c>
      <c r="D3" s="6" t="s">
        <v>9</v>
      </c>
      <c r="E3" s="8" t="s">
        <v>10</v>
      </c>
      <c r="F3" s="6" t="s">
        <v>11</v>
      </c>
      <c r="G3" s="6">
        <v>1147</v>
      </c>
    </row>
    <row r="4" spans="1:7">
      <c r="A4" s="6">
        <v>2</v>
      </c>
      <c r="B4" s="6" t="s">
        <v>7</v>
      </c>
      <c r="C4" s="7" t="s">
        <v>8</v>
      </c>
      <c r="D4" s="6" t="s">
        <v>12</v>
      </c>
      <c r="E4" s="8" t="s">
        <v>13</v>
      </c>
      <c r="F4" s="6" t="s">
        <v>11</v>
      </c>
      <c r="G4" s="6">
        <v>1077</v>
      </c>
    </row>
    <row r="5" spans="1:7">
      <c r="A5" s="6">
        <v>3</v>
      </c>
      <c r="B5" s="6" t="s">
        <v>7</v>
      </c>
      <c r="C5" s="7" t="s">
        <v>8</v>
      </c>
      <c r="D5" s="6" t="s">
        <v>14</v>
      </c>
      <c r="E5" s="8" t="s">
        <v>15</v>
      </c>
      <c r="F5" s="6" t="s">
        <v>11</v>
      </c>
      <c r="G5" s="6">
        <v>1077</v>
      </c>
    </row>
    <row r="6" spans="1:7">
      <c r="A6" s="6">
        <v>4</v>
      </c>
      <c r="B6" s="6" t="s">
        <v>7</v>
      </c>
      <c r="C6" s="7" t="s">
        <v>8</v>
      </c>
      <c r="D6" s="6" t="s">
        <v>16</v>
      </c>
      <c r="E6" s="8" t="s">
        <v>17</v>
      </c>
      <c r="F6" s="6" t="s">
        <v>11</v>
      </c>
      <c r="G6" s="6">
        <v>1147</v>
      </c>
    </row>
    <row r="7" spans="1:7">
      <c r="A7" s="6">
        <v>5</v>
      </c>
      <c r="B7" s="6" t="s">
        <v>7</v>
      </c>
      <c r="C7" s="7" t="s">
        <v>8</v>
      </c>
      <c r="D7" s="6" t="s">
        <v>18</v>
      </c>
      <c r="E7" s="8" t="s">
        <v>19</v>
      </c>
      <c r="F7" s="6" t="s">
        <v>11</v>
      </c>
      <c r="G7" s="6">
        <v>1147</v>
      </c>
    </row>
    <row r="8" spans="1:7">
      <c r="A8" s="6">
        <v>6</v>
      </c>
      <c r="B8" s="6" t="s">
        <v>7</v>
      </c>
      <c r="C8" s="7" t="s">
        <v>8</v>
      </c>
      <c r="D8" s="6" t="s">
        <v>20</v>
      </c>
      <c r="E8" s="8" t="s">
        <v>21</v>
      </c>
      <c r="F8" s="6" t="s">
        <v>11</v>
      </c>
      <c r="G8" s="6">
        <v>1077</v>
      </c>
    </row>
    <row r="9" spans="1:7">
      <c r="A9" s="6">
        <v>7</v>
      </c>
      <c r="B9" s="6" t="s">
        <v>7</v>
      </c>
      <c r="C9" s="7" t="s">
        <v>8</v>
      </c>
      <c r="D9" s="9" t="s">
        <v>22</v>
      </c>
      <c r="E9" s="8" t="s">
        <v>23</v>
      </c>
      <c r="F9" s="6" t="s">
        <v>11</v>
      </c>
      <c r="G9" s="6">
        <v>1077</v>
      </c>
    </row>
    <row r="10" spans="1:7">
      <c r="A10" s="6">
        <v>8</v>
      </c>
      <c r="B10" s="6" t="s">
        <v>7</v>
      </c>
      <c r="C10" s="7" t="s">
        <v>8</v>
      </c>
      <c r="D10" s="9" t="s">
        <v>24</v>
      </c>
      <c r="E10" s="8" t="s">
        <v>25</v>
      </c>
      <c r="F10" s="6" t="s">
        <v>11</v>
      </c>
      <c r="G10" s="6">
        <v>1077</v>
      </c>
    </row>
    <row r="11" spans="1:7">
      <c r="A11" s="6">
        <v>9</v>
      </c>
      <c r="B11" s="6" t="s">
        <v>7</v>
      </c>
      <c r="C11" s="7" t="s">
        <v>26</v>
      </c>
      <c r="D11" s="9" t="s">
        <v>27</v>
      </c>
      <c r="E11" s="8" t="s">
        <v>23</v>
      </c>
      <c r="F11" s="6" t="s">
        <v>11</v>
      </c>
      <c r="G11" s="6">
        <v>1147</v>
      </c>
    </row>
    <row r="12" spans="1:7">
      <c r="A12" s="6">
        <v>10</v>
      </c>
      <c r="B12" s="6" t="s">
        <v>7</v>
      </c>
      <c r="C12" s="7" t="s">
        <v>26</v>
      </c>
      <c r="D12" s="9" t="s">
        <v>28</v>
      </c>
      <c r="E12" s="8" t="s">
        <v>29</v>
      </c>
      <c r="F12" s="6" t="s">
        <v>11</v>
      </c>
      <c r="G12" s="6">
        <v>1077</v>
      </c>
    </row>
    <row r="13" spans="1:7">
      <c r="A13" s="6">
        <v>11</v>
      </c>
      <c r="B13" s="6" t="s">
        <v>7</v>
      </c>
      <c r="C13" s="7" t="s">
        <v>26</v>
      </c>
      <c r="D13" s="6" t="s">
        <v>30</v>
      </c>
      <c r="E13" s="8" t="s">
        <v>31</v>
      </c>
      <c r="F13" s="6" t="s">
        <v>11</v>
      </c>
      <c r="G13" s="6">
        <v>1077</v>
      </c>
    </row>
    <row r="14" spans="1:7">
      <c r="A14" s="6">
        <v>12</v>
      </c>
      <c r="B14" s="6" t="s">
        <v>7</v>
      </c>
      <c r="C14" s="7" t="s">
        <v>26</v>
      </c>
      <c r="D14" s="6" t="s">
        <v>32</v>
      </c>
      <c r="E14" s="8" t="s">
        <v>33</v>
      </c>
      <c r="F14" s="6" t="s">
        <v>11</v>
      </c>
      <c r="G14" s="6">
        <v>1107</v>
      </c>
    </row>
    <row r="15" spans="1:7">
      <c r="A15" s="6">
        <v>13</v>
      </c>
      <c r="B15" s="6" t="s">
        <v>7</v>
      </c>
      <c r="C15" s="7" t="s">
        <v>34</v>
      </c>
      <c r="D15" s="6" t="s">
        <v>35</v>
      </c>
      <c r="E15" s="8" t="s">
        <v>36</v>
      </c>
      <c r="F15" s="6" t="s">
        <v>11</v>
      </c>
      <c r="G15" s="6">
        <v>1147</v>
      </c>
    </row>
    <row r="16" spans="1:7">
      <c r="A16" s="6">
        <v>14</v>
      </c>
      <c r="B16" s="6" t="s">
        <v>7</v>
      </c>
      <c r="C16" s="7" t="s">
        <v>34</v>
      </c>
      <c r="D16" s="6" t="s">
        <v>37</v>
      </c>
      <c r="E16" s="8" t="s">
        <v>38</v>
      </c>
      <c r="F16" s="6" t="s">
        <v>11</v>
      </c>
      <c r="G16" s="6">
        <v>1147</v>
      </c>
    </row>
    <row r="17" spans="1:7">
      <c r="A17" s="6">
        <v>15</v>
      </c>
      <c r="B17" s="6" t="s">
        <v>7</v>
      </c>
      <c r="C17" s="7" t="s">
        <v>34</v>
      </c>
      <c r="D17" s="6" t="s">
        <v>39</v>
      </c>
      <c r="E17" s="8" t="s">
        <v>40</v>
      </c>
      <c r="F17" s="6" t="s">
        <v>11</v>
      </c>
      <c r="G17" s="6">
        <v>1077</v>
      </c>
    </row>
    <row r="18" spans="1:7">
      <c r="A18" s="6">
        <v>16</v>
      </c>
      <c r="B18" s="6" t="s">
        <v>7</v>
      </c>
      <c r="C18" s="7" t="s">
        <v>34</v>
      </c>
      <c r="D18" s="6" t="s">
        <v>41</v>
      </c>
      <c r="E18" s="8" t="s">
        <v>42</v>
      </c>
      <c r="F18" s="6" t="s">
        <v>11</v>
      </c>
      <c r="G18" s="6">
        <v>1077</v>
      </c>
    </row>
    <row r="19" spans="1:7">
      <c r="A19" s="6">
        <v>17</v>
      </c>
      <c r="B19" s="6" t="s">
        <v>7</v>
      </c>
      <c r="C19" s="7" t="s">
        <v>34</v>
      </c>
      <c r="D19" s="6" t="s">
        <v>43</v>
      </c>
      <c r="E19" s="8" t="s">
        <v>31</v>
      </c>
      <c r="F19" s="6" t="s">
        <v>11</v>
      </c>
      <c r="G19" s="6">
        <v>1077</v>
      </c>
    </row>
    <row r="20" spans="1:7">
      <c r="A20" s="6">
        <v>18</v>
      </c>
      <c r="B20" s="6" t="s">
        <v>7</v>
      </c>
      <c r="C20" s="7" t="s">
        <v>34</v>
      </c>
      <c r="D20" s="6" t="s">
        <v>44</v>
      </c>
      <c r="E20" s="8" t="s">
        <v>45</v>
      </c>
      <c r="F20" s="6" t="s">
        <v>11</v>
      </c>
      <c r="G20" s="6">
        <v>1077</v>
      </c>
    </row>
    <row r="21" spans="1:7">
      <c r="A21" s="6">
        <v>19</v>
      </c>
      <c r="B21" s="6" t="s">
        <v>7</v>
      </c>
      <c r="C21" s="7" t="s">
        <v>46</v>
      </c>
      <c r="D21" s="6" t="s">
        <v>47</v>
      </c>
      <c r="E21" s="8" t="s">
        <v>48</v>
      </c>
      <c r="F21" s="6" t="s">
        <v>11</v>
      </c>
      <c r="G21" s="6">
        <v>1077</v>
      </c>
    </row>
    <row r="22" spans="1:7">
      <c r="A22" s="6">
        <v>20</v>
      </c>
      <c r="B22" s="6" t="s">
        <v>7</v>
      </c>
      <c r="C22" s="7" t="s">
        <v>49</v>
      </c>
      <c r="D22" s="6" t="s">
        <v>50</v>
      </c>
      <c r="E22" s="8" t="s">
        <v>51</v>
      </c>
      <c r="F22" s="6" t="s">
        <v>11</v>
      </c>
      <c r="G22" s="6">
        <v>1077</v>
      </c>
    </row>
    <row r="23" spans="1:7">
      <c r="A23" s="6">
        <v>21</v>
      </c>
      <c r="B23" s="6" t="s">
        <v>52</v>
      </c>
      <c r="C23" s="7" t="s">
        <v>53</v>
      </c>
      <c r="D23" s="6" t="s">
        <v>54</v>
      </c>
      <c r="E23" s="8" t="s">
        <v>55</v>
      </c>
      <c r="F23" s="6" t="s">
        <v>11</v>
      </c>
      <c r="G23" s="6">
        <v>1077</v>
      </c>
    </row>
    <row r="24" spans="1:7">
      <c r="A24" s="6">
        <v>22</v>
      </c>
      <c r="B24" s="6" t="s">
        <v>52</v>
      </c>
      <c r="C24" s="7" t="s">
        <v>56</v>
      </c>
      <c r="D24" s="6" t="s">
        <v>57</v>
      </c>
      <c r="E24" s="8" t="s">
        <v>58</v>
      </c>
      <c r="F24" s="6" t="s">
        <v>11</v>
      </c>
      <c r="G24" s="6">
        <v>1147</v>
      </c>
    </row>
    <row r="25" spans="1:7">
      <c r="A25" s="6">
        <v>23</v>
      </c>
      <c r="B25" s="6" t="s">
        <v>52</v>
      </c>
      <c r="C25" s="7" t="s">
        <v>59</v>
      </c>
      <c r="D25" s="6" t="s">
        <v>60</v>
      </c>
      <c r="E25" s="8" t="s">
        <v>61</v>
      </c>
      <c r="F25" s="6" t="s">
        <v>11</v>
      </c>
      <c r="G25" s="6">
        <v>1147</v>
      </c>
    </row>
    <row r="26" spans="1:7">
      <c r="A26" s="6">
        <v>24</v>
      </c>
      <c r="B26" s="6" t="s">
        <v>52</v>
      </c>
      <c r="C26" s="7" t="s">
        <v>62</v>
      </c>
      <c r="D26" s="6" t="s">
        <v>63</v>
      </c>
      <c r="E26" s="8" t="s">
        <v>64</v>
      </c>
      <c r="F26" s="6" t="s">
        <v>65</v>
      </c>
      <c r="G26" s="6">
        <v>863</v>
      </c>
    </row>
    <row r="27" spans="1:7">
      <c r="A27" s="6">
        <v>25</v>
      </c>
      <c r="B27" s="6" t="s">
        <v>52</v>
      </c>
      <c r="C27" s="7" t="s">
        <v>66</v>
      </c>
      <c r="D27" s="6" t="s">
        <v>67</v>
      </c>
      <c r="E27" s="8" t="s">
        <v>68</v>
      </c>
      <c r="F27" s="6" t="s">
        <v>11</v>
      </c>
      <c r="G27" s="6">
        <v>1107</v>
      </c>
    </row>
    <row r="28" spans="1:7">
      <c r="A28" s="6">
        <v>26</v>
      </c>
      <c r="B28" s="6" t="s">
        <v>52</v>
      </c>
      <c r="C28" s="7" t="s">
        <v>69</v>
      </c>
      <c r="D28" s="6" t="s">
        <v>70</v>
      </c>
      <c r="E28" s="8" t="s">
        <v>71</v>
      </c>
      <c r="F28" s="6" t="s">
        <v>65</v>
      </c>
      <c r="G28" s="6">
        <v>863</v>
      </c>
    </row>
    <row r="29" spans="1:7">
      <c r="A29" s="6">
        <v>27</v>
      </c>
      <c r="B29" s="6" t="s">
        <v>52</v>
      </c>
      <c r="C29" s="7" t="s">
        <v>69</v>
      </c>
      <c r="D29" s="6" t="s">
        <v>72</v>
      </c>
      <c r="E29" s="8" t="s">
        <v>73</v>
      </c>
      <c r="F29" s="6" t="s">
        <v>11</v>
      </c>
      <c r="G29" s="6">
        <v>1107</v>
      </c>
    </row>
    <row r="30" spans="1:7">
      <c r="A30" s="6">
        <v>28</v>
      </c>
      <c r="B30" s="6" t="s">
        <v>52</v>
      </c>
      <c r="C30" s="7" t="s">
        <v>74</v>
      </c>
      <c r="D30" s="6" t="s">
        <v>75</v>
      </c>
      <c r="E30" s="8" t="s">
        <v>76</v>
      </c>
      <c r="F30" s="6" t="s">
        <v>11</v>
      </c>
      <c r="G30" s="6">
        <v>1107</v>
      </c>
    </row>
    <row r="31" spans="1:7">
      <c r="A31" s="6">
        <v>29</v>
      </c>
      <c r="B31" s="6" t="s">
        <v>52</v>
      </c>
      <c r="C31" s="7" t="s">
        <v>74</v>
      </c>
      <c r="D31" s="6" t="s">
        <v>77</v>
      </c>
      <c r="E31" s="8" t="s">
        <v>78</v>
      </c>
      <c r="F31" s="6" t="s">
        <v>11</v>
      </c>
      <c r="G31" s="6">
        <v>1077</v>
      </c>
    </row>
    <row r="32" spans="1:7">
      <c r="A32" s="6">
        <v>30</v>
      </c>
      <c r="B32" s="6" t="s">
        <v>52</v>
      </c>
      <c r="C32" s="7" t="s">
        <v>79</v>
      </c>
      <c r="D32" s="6" t="s">
        <v>80</v>
      </c>
      <c r="E32" s="8" t="s">
        <v>81</v>
      </c>
      <c r="F32" s="6" t="s">
        <v>65</v>
      </c>
      <c r="G32" s="6">
        <v>863</v>
      </c>
    </row>
    <row r="33" spans="1:7">
      <c r="A33" s="6">
        <v>31</v>
      </c>
      <c r="B33" s="6" t="s">
        <v>52</v>
      </c>
      <c r="C33" s="7" t="s">
        <v>79</v>
      </c>
      <c r="D33" s="6" t="s">
        <v>82</v>
      </c>
      <c r="E33" s="8" t="s">
        <v>76</v>
      </c>
      <c r="F33" s="6" t="s">
        <v>65</v>
      </c>
      <c r="G33" s="6">
        <v>863</v>
      </c>
    </row>
    <row r="34" spans="1:7">
      <c r="A34" s="6">
        <v>32</v>
      </c>
      <c r="B34" s="6" t="s">
        <v>52</v>
      </c>
      <c r="C34" s="7" t="s">
        <v>83</v>
      </c>
      <c r="D34" s="6" t="s">
        <v>84</v>
      </c>
      <c r="E34" s="8" t="s">
        <v>85</v>
      </c>
      <c r="F34" s="6" t="s">
        <v>11</v>
      </c>
      <c r="G34" s="6">
        <v>1077</v>
      </c>
    </row>
    <row r="35" spans="1:7">
      <c r="A35" s="6">
        <v>33</v>
      </c>
      <c r="B35" s="6" t="s">
        <v>86</v>
      </c>
      <c r="C35" s="7" t="s">
        <v>87</v>
      </c>
      <c r="D35" s="10" t="s">
        <v>88</v>
      </c>
      <c r="E35" s="11" t="s">
        <v>89</v>
      </c>
      <c r="F35" s="10" t="s">
        <v>11</v>
      </c>
      <c r="G35" s="6">
        <v>1077</v>
      </c>
    </row>
    <row r="36" spans="1:7">
      <c r="A36" s="6">
        <v>34</v>
      </c>
      <c r="B36" s="6" t="s">
        <v>86</v>
      </c>
      <c r="C36" s="7" t="s">
        <v>90</v>
      </c>
      <c r="D36" s="6" t="s">
        <v>91</v>
      </c>
      <c r="E36" s="8" t="s">
        <v>92</v>
      </c>
      <c r="F36" s="6" t="s">
        <v>11</v>
      </c>
      <c r="G36" s="6">
        <v>1107</v>
      </c>
    </row>
    <row r="37" spans="1:7">
      <c r="A37" s="6">
        <v>35</v>
      </c>
      <c r="B37" s="6" t="s">
        <v>86</v>
      </c>
      <c r="C37" s="7" t="s">
        <v>90</v>
      </c>
      <c r="D37" s="6" t="s">
        <v>93</v>
      </c>
      <c r="E37" s="8" t="s">
        <v>94</v>
      </c>
      <c r="F37" s="6" t="s">
        <v>65</v>
      </c>
      <c r="G37" s="6">
        <v>933</v>
      </c>
    </row>
    <row r="38" spans="1:7">
      <c r="A38" s="6">
        <v>36</v>
      </c>
      <c r="B38" s="6" t="s">
        <v>86</v>
      </c>
      <c r="C38" s="7" t="s">
        <v>90</v>
      </c>
      <c r="D38" s="6" t="s">
        <v>95</v>
      </c>
      <c r="E38" s="8" t="s">
        <v>96</v>
      </c>
      <c r="F38" s="6" t="s">
        <v>65</v>
      </c>
      <c r="G38" s="6">
        <v>933</v>
      </c>
    </row>
    <row r="39" spans="1:7">
      <c r="A39" s="6">
        <v>37</v>
      </c>
      <c r="B39" s="6" t="s">
        <v>86</v>
      </c>
      <c r="C39" s="7" t="s">
        <v>90</v>
      </c>
      <c r="D39" s="6" t="s">
        <v>97</v>
      </c>
      <c r="E39" s="8" t="s">
        <v>98</v>
      </c>
      <c r="F39" s="6" t="s">
        <v>65</v>
      </c>
      <c r="G39" s="6">
        <v>893</v>
      </c>
    </row>
    <row r="40" spans="1:7">
      <c r="A40" s="6">
        <v>38</v>
      </c>
      <c r="B40" s="6" t="s">
        <v>86</v>
      </c>
      <c r="C40" s="7" t="s">
        <v>90</v>
      </c>
      <c r="D40" s="6" t="s">
        <v>99</v>
      </c>
      <c r="E40" s="8" t="s">
        <v>100</v>
      </c>
      <c r="F40" s="6" t="s">
        <v>65</v>
      </c>
      <c r="G40" s="6">
        <v>893</v>
      </c>
    </row>
    <row r="41" spans="1:7">
      <c r="A41" s="6">
        <v>39</v>
      </c>
      <c r="B41" s="6" t="s">
        <v>86</v>
      </c>
      <c r="C41" s="7" t="s">
        <v>90</v>
      </c>
      <c r="D41" s="6" t="s">
        <v>101</v>
      </c>
      <c r="E41" s="8" t="s">
        <v>94</v>
      </c>
      <c r="F41" s="6" t="s">
        <v>65</v>
      </c>
      <c r="G41" s="6">
        <v>893</v>
      </c>
    </row>
    <row r="42" spans="1:7">
      <c r="A42" s="6">
        <v>40</v>
      </c>
      <c r="B42" s="6" t="s">
        <v>86</v>
      </c>
      <c r="C42" s="7" t="s">
        <v>90</v>
      </c>
      <c r="D42" s="6" t="s">
        <v>102</v>
      </c>
      <c r="E42" s="8" t="s">
        <v>103</v>
      </c>
      <c r="F42" s="6" t="s">
        <v>65</v>
      </c>
      <c r="G42" s="6">
        <v>893</v>
      </c>
    </row>
    <row r="43" spans="1:7">
      <c r="A43" s="6">
        <v>41</v>
      </c>
      <c r="B43" s="6" t="s">
        <v>86</v>
      </c>
      <c r="C43" s="7" t="s">
        <v>90</v>
      </c>
      <c r="D43" s="9" t="s">
        <v>104</v>
      </c>
      <c r="E43" s="12" t="s">
        <v>105</v>
      </c>
      <c r="F43" s="6" t="s">
        <v>65</v>
      </c>
      <c r="G43" s="6">
        <v>863</v>
      </c>
    </row>
    <row r="44" spans="1:7">
      <c r="A44" s="6">
        <v>42</v>
      </c>
      <c r="B44" s="6" t="s">
        <v>86</v>
      </c>
      <c r="C44" s="7" t="s">
        <v>90</v>
      </c>
      <c r="D44" s="9" t="s">
        <v>106</v>
      </c>
      <c r="E44" s="12" t="s">
        <v>107</v>
      </c>
      <c r="F44" s="6" t="s">
        <v>65</v>
      </c>
      <c r="G44" s="6">
        <v>893</v>
      </c>
    </row>
    <row r="45" spans="1:7">
      <c r="A45" s="6">
        <v>43</v>
      </c>
      <c r="B45" s="6" t="s">
        <v>86</v>
      </c>
      <c r="C45" s="7" t="s">
        <v>90</v>
      </c>
      <c r="D45" s="6" t="s">
        <v>108</v>
      </c>
      <c r="E45" s="8" t="s">
        <v>92</v>
      </c>
      <c r="F45" s="6" t="s">
        <v>65</v>
      </c>
      <c r="G45" s="6">
        <v>863</v>
      </c>
    </row>
    <row r="46" spans="1:7">
      <c r="A46" s="6">
        <v>44</v>
      </c>
      <c r="B46" s="6" t="s">
        <v>86</v>
      </c>
      <c r="C46" s="7" t="s">
        <v>90</v>
      </c>
      <c r="D46" s="6" t="s">
        <v>109</v>
      </c>
      <c r="E46" s="8" t="s">
        <v>110</v>
      </c>
      <c r="F46" s="6" t="s">
        <v>65</v>
      </c>
      <c r="G46" s="6">
        <v>863</v>
      </c>
    </row>
    <row r="47" spans="1:7">
      <c r="A47" s="6">
        <v>45</v>
      </c>
      <c r="B47" s="6" t="s">
        <v>86</v>
      </c>
      <c r="C47" s="7" t="s">
        <v>90</v>
      </c>
      <c r="D47" s="6" t="s">
        <v>111</v>
      </c>
      <c r="E47" s="8" t="s">
        <v>110</v>
      </c>
      <c r="F47" s="6" t="s">
        <v>65</v>
      </c>
      <c r="G47" s="6">
        <v>863</v>
      </c>
    </row>
    <row r="48" spans="1:7">
      <c r="A48" s="6">
        <v>46</v>
      </c>
      <c r="B48" s="6" t="s">
        <v>86</v>
      </c>
      <c r="C48" s="7" t="s">
        <v>90</v>
      </c>
      <c r="D48" s="6" t="s">
        <v>112</v>
      </c>
      <c r="E48" s="8" t="s">
        <v>113</v>
      </c>
      <c r="F48" s="6" t="s">
        <v>65</v>
      </c>
      <c r="G48" s="6">
        <v>863</v>
      </c>
    </row>
    <row r="49" spans="1:7">
      <c r="A49" s="6">
        <v>47</v>
      </c>
      <c r="B49" s="6" t="s">
        <v>86</v>
      </c>
      <c r="C49" s="7" t="s">
        <v>90</v>
      </c>
      <c r="D49" s="6" t="s">
        <v>114</v>
      </c>
      <c r="E49" s="8" t="s">
        <v>115</v>
      </c>
      <c r="F49" s="6" t="s">
        <v>65</v>
      </c>
      <c r="G49" s="6">
        <v>863</v>
      </c>
    </row>
    <row r="50" spans="1:7">
      <c r="A50" s="6">
        <v>48</v>
      </c>
      <c r="B50" s="6" t="s">
        <v>86</v>
      </c>
      <c r="C50" s="7" t="s">
        <v>90</v>
      </c>
      <c r="D50" s="6" t="s">
        <v>116</v>
      </c>
      <c r="E50" s="8" t="s">
        <v>98</v>
      </c>
      <c r="F50" s="6" t="s">
        <v>65</v>
      </c>
      <c r="G50" s="6">
        <v>893</v>
      </c>
    </row>
    <row r="51" spans="1:7">
      <c r="A51" s="6">
        <v>49</v>
      </c>
      <c r="B51" s="6" t="s">
        <v>86</v>
      </c>
      <c r="C51" s="7" t="s">
        <v>90</v>
      </c>
      <c r="D51" s="6" t="s">
        <v>117</v>
      </c>
      <c r="E51" s="8" t="s">
        <v>118</v>
      </c>
      <c r="F51" s="6" t="s">
        <v>65</v>
      </c>
      <c r="G51" s="6">
        <v>933</v>
      </c>
    </row>
    <row r="52" spans="1:7">
      <c r="A52" s="6">
        <v>50</v>
      </c>
      <c r="B52" s="6" t="s">
        <v>86</v>
      </c>
      <c r="C52" s="7" t="s">
        <v>119</v>
      </c>
      <c r="D52" s="6" t="s">
        <v>120</v>
      </c>
      <c r="E52" s="8" t="s">
        <v>121</v>
      </c>
      <c r="F52" s="6" t="s">
        <v>65</v>
      </c>
      <c r="G52" s="6">
        <v>893</v>
      </c>
    </row>
    <row r="53" spans="1:7">
      <c r="A53" s="6">
        <v>51</v>
      </c>
      <c r="B53" s="6" t="s">
        <v>86</v>
      </c>
      <c r="C53" s="7" t="s">
        <v>119</v>
      </c>
      <c r="D53" s="6" t="s">
        <v>122</v>
      </c>
      <c r="E53" s="8" t="s">
        <v>123</v>
      </c>
      <c r="F53" s="6" t="s">
        <v>65</v>
      </c>
      <c r="G53" s="6">
        <v>863</v>
      </c>
    </row>
    <row r="54" spans="1:7">
      <c r="A54" s="6">
        <v>52</v>
      </c>
      <c r="B54" s="6" t="s">
        <v>86</v>
      </c>
      <c r="C54" s="7" t="s">
        <v>119</v>
      </c>
      <c r="D54" s="6" t="s">
        <v>124</v>
      </c>
      <c r="E54" s="8" t="s">
        <v>125</v>
      </c>
      <c r="F54" s="6" t="s">
        <v>65</v>
      </c>
      <c r="G54" s="6">
        <v>863</v>
      </c>
    </row>
    <row r="55" spans="1:7">
      <c r="A55" s="6">
        <v>53</v>
      </c>
      <c r="B55" s="6" t="s">
        <v>86</v>
      </c>
      <c r="C55" s="7" t="s">
        <v>119</v>
      </c>
      <c r="D55" s="6" t="s">
        <v>126</v>
      </c>
      <c r="E55" s="8" t="s">
        <v>127</v>
      </c>
      <c r="F55" s="6" t="s">
        <v>65</v>
      </c>
      <c r="G55" s="6">
        <v>863</v>
      </c>
    </row>
    <row r="56" spans="1:7">
      <c r="A56" s="6">
        <v>54</v>
      </c>
      <c r="B56" s="6" t="s">
        <v>86</v>
      </c>
      <c r="C56" s="7" t="s">
        <v>119</v>
      </c>
      <c r="D56" s="6" t="s">
        <v>128</v>
      </c>
      <c r="E56" s="8" t="s">
        <v>129</v>
      </c>
      <c r="F56" s="6" t="s">
        <v>65</v>
      </c>
      <c r="G56" s="6">
        <v>863</v>
      </c>
    </row>
    <row r="57" spans="1:7">
      <c r="A57" s="6">
        <v>55</v>
      </c>
      <c r="B57" s="6" t="s">
        <v>86</v>
      </c>
      <c r="C57" s="7" t="s">
        <v>119</v>
      </c>
      <c r="D57" s="6" t="s">
        <v>130</v>
      </c>
      <c r="E57" s="8" t="s">
        <v>103</v>
      </c>
      <c r="F57" s="6" t="s">
        <v>65</v>
      </c>
      <c r="G57" s="6">
        <v>863</v>
      </c>
    </row>
    <row r="58" spans="1:7">
      <c r="A58" s="6">
        <v>56</v>
      </c>
      <c r="B58" s="6" t="s">
        <v>86</v>
      </c>
      <c r="C58" s="7" t="s">
        <v>119</v>
      </c>
      <c r="D58" s="9" t="s">
        <v>131</v>
      </c>
      <c r="E58" s="8" t="s">
        <v>113</v>
      </c>
      <c r="F58" s="6" t="s">
        <v>65</v>
      </c>
      <c r="G58" s="6">
        <v>863</v>
      </c>
    </row>
    <row r="59" spans="1:7">
      <c r="A59" s="6">
        <v>57</v>
      </c>
      <c r="B59" s="6" t="s">
        <v>86</v>
      </c>
      <c r="C59" s="7" t="s">
        <v>119</v>
      </c>
      <c r="D59" s="6" t="s">
        <v>132</v>
      </c>
      <c r="E59" s="8" t="s">
        <v>113</v>
      </c>
      <c r="F59" s="6" t="s">
        <v>65</v>
      </c>
      <c r="G59" s="6">
        <v>933</v>
      </c>
    </row>
    <row r="60" spans="1:7">
      <c r="A60" s="6">
        <v>58</v>
      </c>
      <c r="B60" s="6" t="s">
        <v>86</v>
      </c>
      <c r="C60" s="7" t="s">
        <v>119</v>
      </c>
      <c r="D60" s="6" t="s">
        <v>133</v>
      </c>
      <c r="E60" s="8" t="s">
        <v>123</v>
      </c>
      <c r="F60" s="6" t="s">
        <v>65</v>
      </c>
      <c r="G60" s="6">
        <v>863</v>
      </c>
    </row>
    <row r="61" spans="1:7">
      <c r="A61" s="6">
        <v>59</v>
      </c>
      <c r="B61" s="6" t="s">
        <v>86</v>
      </c>
      <c r="C61" s="7" t="s">
        <v>119</v>
      </c>
      <c r="D61" s="6" t="s">
        <v>134</v>
      </c>
      <c r="E61" s="8" t="s">
        <v>125</v>
      </c>
      <c r="F61" s="6" t="s">
        <v>65</v>
      </c>
      <c r="G61" s="6">
        <v>933</v>
      </c>
    </row>
    <row r="62" spans="1:7">
      <c r="A62" s="6">
        <v>60</v>
      </c>
      <c r="B62" s="6" t="s">
        <v>86</v>
      </c>
      <c r="C62" s="7" t="s">
        <v>135</v>
      </c>
      <c r="D62" s="6" t="s">
        <v>136</v>
      </c>
      <c r="E62" s="8" t="s">
        <v>92</v>
      </c>
      <c r="F62" s="6" t="s">
        <v>65</v>
      </c>
      <c r="G62" s="6">
        <v>863</v>
      </c>
    </row>
    <row r="63" spans="1:7">
      <c r="A63" s="6">
        <v>61</v>
      </c>
      <c r="B63" s="6" t="s">
        <v>86</v>
      </c>
      <c r="C63" s="7" t="s">
        <v>135</v>
      </c>
      <c r="D63" s="6" t="s">
        <v>137</v>
      </c>
      <c r="E63" s="8" t="s">
        <v>123</v>
      </c>
      <c r="F63" s="6" t="s">
        <v>65</v>
      </c>
      <c r="G63" s="6">
        <v>863</v>
      </c>
    </row>
    <row r="64" spans="1:7">
      <c r="A64" s="6">
        <v>62</v>
      </c>
      <c r="B64" s="6" t="s">
        <v>86</v>
      </c>
      <c r="C64" s="7" t="s">
        <v>135</v>
      </c>
      <c r="D64" s="6" t="s">
        <v>138</v>
      </c>
      <c r="E64" s="8" t="s">
        <v>139</v>
      </c>
      <c r="F64" s="6" t="s">
        <v>65</v>
      </c>
      <c r="G64" s="6">
        <v>863</v>
      </c>
    </row>
    <row r="65" spans="1:7">
      <c r="A65" s="6">
        <v>63</v>
      </c>
      <c r="B65" s="6" t="s">
        <v>86</v>
      </c>
      <c r="C65" s="7" t="s">
        <v>135</v>
      </c>
      <c r="D65" s="6" t="s">
        <v>140</v>
      </c>
      <c r="E65" s="8" t="s">
        <v>141</v>
      </c>
      <c r="F65" s="6" t="s">
        <v>65</v>
      </c>
      <c r="G65" s="6">
        <v>863</v>
      </c>
    </row>
    <row r="66" spans="1:7">
      <c r="A66" s="6">
        <v>64</v>
      </c>
      <c r="B66" s="6" t="s">
        <v>86</v>
      </c>
      <c r="C66" s="7" t="s">
        <v>135</v>
      </c>
      <c r="D66" s="6" t="s">
        <v>142</v>
      </c>
      <c r="E66" s="8" t="s">
        <v>92</v>
      </c>
      <c r="F66" s="6" t="s">
        <v>65</v>
      </c>
      <c r="G66" s="6">
        <v>893</v>
      </c>
    </row>
    <row r="67" spans="1:7">
      <c r="A67" s="6">
        <v>65</v>
      </c>
      <c r="B67" s="6" t="s">
        <v>86</v>
      </c>
      <c r="C67" s="7" t="s">
        <v>135</v>
      </c>
      <c r="D67" s="6" t="s">
        <v>143</v>
      </c>
      <c r="E67" s="8" t="s">
        <v>107</v>
      </c>
      <c r="F67" s="6" t="s">
        <v>65</v>
      </c>
      <c r="G67" s="6">
        <v>933</v>
      </c>
    </row>
    <row r="68" spans="1:7">
      <c r="A68" s="6">
        <v>66</v>
      </c>
      <c r="B68" s="6" t="s">
        <v>86</v>
      </c>
      <c r="C68" s="7" t="s">
        <v>135</v>
      </c>
      <c r="D68" s="6" t="s">
        <v>144</v>
      </c>
      <c r="E68" s="8" t="s">
        <v>94</v>
      </c>
      <c r="F68" s="6" t="s">
        <v>65</v>
      </c>
      <c r="G68" s="6">
        <v>863</v>
      </c>
    </row>
    <row r="69" spans="1:7">
      <c r="A69" s="6">
        <v>67</v>
      </c>
      <c r="B69" s="6" t="s">
        <v>86</v>
      </c>
      <c r="C69" s="7" t="s">
        <v>135</v>
      </c>
      <c r="D69" s="6" t="s">
        <v>145</v>
      </c>
      <c r="E69" s="8" t="s">
        <v>146</v>
      </c>
      <c r="F69" s="6" t="s">
        <v>65</v>
      </c>
      <c r="G69" s="6">
        <v>863</v>
      </c>
    </row>
    <row r="70" spans="1:7">
      <c r="A70" s="6">
        <v>68</v>
      </c>
      <c r="B70" s="6" t="s">
        <v>86</v>
      </c>
      <c r="C70" s="7" t="s">
        <v>135</v>
      </c>
      <c r="D70" s="6" t="s">
        <v>147</v>
      </c>
      <c r="E70" s="8" t="s">
        <v>92</v>
      </c>
      <c r="F70" s="6" t="s">
        <v>65</v>
      </c>
      <c r="G70" s="6">
        <v>863</v>
      </c>
    </row>
    <row r="71" spans="1:7">
      <c r="A71" s="6">
        <v>69</v>
      </c>
      <c r="B71" s="6" t="s">
        <v>86</v>
      </c>
      <c r="C71" s="7" t="s">
        <v>135</v>
      </c>
      <c r="D71" s="6" t="s">
        <v>148</v>
      </c>
      <c r="E71" s="8" t="s">
        <v>129</v>
      </c>
      <c r="F71" s="6" t="s">
        <v>65</v>
      </c>
      <c r="G71" s="6">
        <v>863</v>
      </c>
    </row>
    <row r="72" spans="1:7">
      <c r="A72" s="6">
        <v>70</v>
      </c>
      <c r="B72" s="6" t="s">
        <v>86</v>
      </c>
      <c r="C72" s="7" t="s">
        <v>149</v>
      </c>
      <c r="D72" s="6" t="s">
        <v>150</v>
      </c>
      <c r="E72" s="8" t="s">
        <v>98</v>
      </c>
      <c r="F72" s="6" t="s">
        <v>65</v>
      </c>
      <c r="G72" s="6">
        <v>863</v>
      </c>
    </row>
    <row r="73" spans="1:7">
      <c r="A73" s="6">
        <v>71</v>
      </c>
      <c r="B73" s="6" t="s">
        <v>86</v>
      </c>
      <c r="C73" s="7" t="s">
        <v>149</v>
      </c>
      <c r="D73" s="6" t="s">
        <v>151</v>
      </c>
      <c r="E73" s="8" t="s">
        <v>152</v>
      </c>
      <c r="F73" s="6" t="s">
        <v>65</v>
      </c>
      <c r="G73" s="6">
        <v>933</v>
      </c>
    </row>
    <row r="74" spans="1:7">
      <c r="A74" s="6">
        <v>72</v>
      </c>
      <c r="B74" s="6" t="s">
        <v>86</v>
      </c>
      <c r="C74" s="7" t="s">
        <v>149</v>
      </c>
      <c r="D74" s="6" t="s">
        <v>153</v>
      </c>
      <c r="E74" s="8" t="s">
        <v>96</v>
      </c>
      <c r="F74" s="6" t="s">
        <v>65</v>
      </c>
      <c r="G74" s="6">
        <v>933</v>
      </c>
    </row>
    <row r="75" spans="1:7">
      <c r="A75" s="6">
        <v>73</v>
      </c>
      <c r="B75" s="6" t="s">
        <v>86</v>
      </c>
      <c r="C75" s="7" t="s">
        <v>149</v>
      </c>
      <c r="D75" s="6" t="s">
        <v>154</v>
      </c>
      <c r="E75" s="8" t="s">
        <v>94</v>
      </c>
      <c r="F75" s="6" t="s">
        <v>65</v>
      </c>
      <c r="G75" s="6">
        <v>933</v>
      </c>
    </row>
    <row r="76" spans="1:7">
      <c r="A76" s="6">
        <v>74</v>
      </c>
      <c r="B76" s="6" t="s">
        <v>86</v>
      </c>
      <c r="C76" s="7" t="s">
        <v>149</v>
      </c>
      <c r="D76" s="6" t="s">
        <v>155</v>
      </c>
      <c r="E76" s="8" t="s">
        <v>103</v>
      </c>
      <c r="F76" s="6" t="s">
        <v>65</v>
      </c>
      <c r="G76" s="6">
        <v>863</v>
      </c>
    </row>
    <row r="77" spans="1:7">
      <c r="A77" s="6">
        <v>75</v>
      </c>
      <c r="B77" s="6" t="s">
        <v>86</v>
      </c>
      <c r="C77" s="7" t="s">
        <v>149</v>
      </c>
      <c r="D77" s="6" t="s">
        <v>156</v>
      </c>
      <c r="E77" s="8" t="s">
        <v>115</v>
      </c>
      <c r="F77" s="6" t="s">
        <v>65</v>
      </c>
      <c r="G77" s="6">
        <v>863</v>
      </c>
    </row>
    <row r="78" spans="1:7">
      <c r="A78" s="6">
        <v>76</v>
      </c>
      <c r="B78" s="6" t="s">
        <v>86</v>
      </c>
      <c r="C78" s="7" t="s">
        <v>149</v>
      </c>
      <c r="D78" s="6" t="s">
        <v>157</v>
      </c>
      <c r="E78" s="8" t="s">
        <v>123</v>
      </c>
      <c r="F78" s="6" t="s">
        <v>65</v>
      </c>
      <c r="G78" s="6">
        <v>863</v>
      </c>
    </row>
    <row r="79" spans="1:7">
      <c r="A79" s="6">
        <v>77</v>
      </c>
      <c r="B79" s="6" t="s">
        <v>86</v>
      </c>
      <c r="C79" s="7" t="s">
        <v>149</v>
      </c>
      <c r="D79" s="6" t="s">
        <v>158</v>
      </c>
      <c r="E79" s="8" t="s">
        <v>115</v>
      </c>
      <c r="F79" s="6" t="s">
        <v>65</v>
      </c>
      <c r="G79" s="6">
        <v>893</v>
      </c>
    </row>
    <row r="80" spans="1:7">
      <c r="A80" s="6">
        <v>78</v>
      </c>
      <c r="B80" s="6" t="s">
        <v>86</v>
      </c>
      <c r="C80" s="7" t="s">
        <v>159</v>
      </c>
      <c r="D80" s="6" t="s">
        <v>160</v>
      </c>
      <c r="E80" s="8" t="s">
        <v>92</v>
      </c>
      <c r="F80" s="6" t="s">
        <v>65</v>
      </c>
      <c r="G80" s="6">
        <v>863</v>
      </c>
    </row>
    <row r="81" spans="1:7">
      <c r="A81" s="6">
        <v>79</v>
      </c>
      <c r="B81" s="6" t="s">
        <v>86</v>
      </c>
      <c r="C81" s="7" t="s">
        <v>159</v>
      </c>
      <c r="D81" s="6" t="s">
        <v>161</v>
      </c>
      <c r="E81" s="8" t="s">
        <v>110</v>
      </c>
      <c r="F81" s="6" t="s">
        <v>65</v>
      </c>
      <c r="G81" s="6">
        <v>863</v>
      </c>
    </row>
    <row r="82" spans="1:7">
      <c r="A82" s="6">
        <v>80</v>
      </c>
      <c r="B82" s="6" t="s">
        <v>86</v>
      </c>
      <c r="C82" s="7" t="s">
        <v>159</v>
      </c>
      <c r="D82" s="6" t="s">
        <v>162</v>
      </c>
      <c r="E82" s="8" t="s">
        <v>105</v>
      </c>
      <c r="F82" s="6" t="s">
        <v>65</v>
      </c>
      <c r="G82" s="6">
        <v>863</v>
      </c>
    </row>
    <row r="83" spans="1:7">
      <c r="A83" s="6">
        <v>81</v>
      </c>
      <c r="B83" s="6" t="s">
        <v>86</v>
      </c>
      <c r="C83" s="7" t="s">
        <v>159</v>
      </c>
      <c r="D83" s="6" t="s">
        <v>163</v>
      </c>
      <c r="E83" s="8" t="s">
        <v>100</v>
      </c>
      <c r="F83" s="6" t="s">
        <v>65</v>
      </c>
      <c r="G83" s="6">
        <v>863</v>
      </c>
    </row>
    <row r="84" spans="1:7">
      <c r="A84" s="6">
        <v>82</v>
      </c>
      <c r="B84" s="6" t="s">
        <v>86</v>
      </c>
      <c r="C84" s="7" t="s">
        <v>159</v>
      </c>
      <c r="D84" s="6" t="s">
        <v>164</v>
      </c>
      <c r="E84" s="8" t="s">
        <v>115</v>
      </c>
      <c r="F84" s="6" t="s">
        <v>65</v>
      </c>
      <c r="G84" s="6">
        <v>863</v>
      </c>
    </row>
    <row r="85" spans="1:7">
      <c r="A85" s="6">
        <v>83</v>
      </c>
      <c r="B85" s="6" t="s">
        <v>86</v>
      </c>
      <c r="C85" s="7" t="s">
        <v>159</v>
      </c>
      <c r="D85" s="6" t="s">
        <v>165</v>
      </c>
      <c r="E85" s="8" t="s">
        <v>127</v>
      </c>
      <c r="F85" s="6" t="s">
        <v>65</v>
      </c>
      <c r="G85" s="6">
        <v>863</v>
      </c>
    </row>
    <row r="86" spans="1:7">
      <c r="A86" s="6">
        <v>84</v>
      </c>
      <c r="B86" s="6" t="s">
        <v>166</v>
      </c>
      <c r="C86" s="7" t="s">
        <v>167</v>
      </c>
      <c r="D86" s="6" t="s">
        <v>168</v>
      </c>
      <c r="E86" s="8" t="s">
        <v>118</v>
      </c>
      <c r="F86" s="6" t="s">
        <v>65</v>
      </c>
      <c r="G86" s="6">
        <v>893</v>
      </c>
    </row>
    <row r="87" spans="1:7">
      <c r="A87" s="6">
        <v>85</v>
      </c>
      <c r="B87" s="6" t="s">
        <v>166</v>
      </c>
      <c r="C87" s="7" t="s">
        <v>169</v>
      </c>
      <c r="D87" s="6" t="s">
        <v>170</v>
      </c>
      <c r="E87" s="8" t="s">
        <v>171</v>
      </c>
      <c r="F87" s="6" t="s">
        <v>11</v>
      </c>
      <c r="G87" s="6">
        <v>1077</v>
      </c>
    </row>
    <row r="88" spans="1:7">
      <c r="A88" s="6">
        <v>86</v>
      </c>
      <c r="B88" s="6" t="s">
        <v>166</v>
      </c>
      <c r="C88" s="7" t="s">
        <v>169</v>
      </c>
      <c r="D88" s="6" t="s">
        <v>172</v>
      </c>
      <c r="E88" s="8" t="s">
        <v>173</v>
      </c>
      <c r="F88" s="6" t="s">
        <v>65</v>
      </c>
      <c r="G88" s="6">
        <v>863</v>
      </c>
    </row>
    <row r="89" spans="1:7">
      <c r="A89" s="6">
        <v>87</v>
      </c>
      <c r="B89" s="6" t="s">
        <v>166</v>
      </c>
      <c r="C89" s="7" t="s">
        <v>169</v>
      </c>
      <c r="D89" s="6" t="s">
        <v>174</v>
      </c>
      <c r="E89" s="8" t="s">
        <v>175</v>
      </c>
      <c r="F89" s="6" t="s">
        <v>65</v>
      </c>
      <c r="G89" s="6">
        <v>893</v>
      </c>
    </row>
    <row r="90" spans="1:7">
      <c r="A90" s="6">
        <v>88</v>
      </c>
      <c r="B90" s="6" t="s">
        <v>166</v>
      </c>
      <c r="C90" s="7" t="s">
        <v>169</v>
      </c>
      <c r="D90" s="6" t="s">
        <v>176</v>
      </c>
      <c r="E90" s="8" t="s">
        <v>177</v>
      </c>
      <c r="F90" s="6" t="s">
        <v>11</v>
      </c>
      <c r="G90" s="6">
        <v>1107</v>
      </c>
    </row>
    <row r="91" spans="1:7">
      <c r="A91" s="6">
        <v>89</v>
      </c>
      <c r="B91" s="6" t="s">
        <v>166</v>
      </c>
      <c r="C91" s="7" t="s">
        <v>169</v>
      </c>
      <c r="D91" s="6" t="s">
        <v>178</v>
      </c>
      <c r="E91" s="8" t="s">
        <v>179</v>
      </c>
      <c r="F91" s="6" t="s">
        <v>65</v>
      </c>
      <c r="G91" s="6">
        <v>863</v>
      </c>
    </row>
    <row r="92" spans="1:7">
      <c r="A92" s="6">
        <v>90</v>
      </c>
      <c r="B92" s="6" t="s">
        <v>166</v>
      </c>
      <c r="C92" s="7" t="s">
        <v>180</v>
      </c>
      <c r="D92" s="6" t="s">
        <v>181</v>
      </c>
      <c r="E92" s="8" t="s">
        <v>182</v>
      </c>
      <c r="F92" s="6" t="s">
        <v>65</v>
      </c>
      <c r="G92" s="6">
        <v>863</v>
      </c>
    </row>
    <row r="93" spans="1:7">
      <c r="A93" s="6">
        <v>91</v>
      </c>
      <c r="B93" s="6" t="s">
        <v>166</v>
      </c>
      <c r="C93" s="7" t="s">
        <v>180</v>
      </c>
      <c r="D93" s="6" t="s">
        <v>183</v>
      </c>
      <c r="E93" s="8" t="s">
        <v>171</v>
      </c>
      <c r="F93" s="6" t="s">
        <v>11</v>
      </c>
      <c r="G93" s="6">
        <v>1077</v>
      </c>
    </row>
    <row r="94" spans="1:7">
      <c r="A94" s="6">
        <v>92</v>
      </c>
      <c r="B94" s="6" t="s">
        <v>166</v>
      </c>
      <c r="C94" s="7" t="s">
        <v>180</v>
      </c>
      <c r="D94" s="6" t="s">
        <v>184</v>
      </c>
      <c r="E94" s="8" t="s">
        <v>179</v>
      </c>
      <c r="F94" s="6" t="s">
        <v>11</v>
      </c>
      <c r="G94" s="6">
        <v>1107</v>
      </c>
    </row>
    <row r="95" spans="1:7">
      <c r="A95" s="6">
        <v>93</v>
      </c>
      <c r="B95" s="6" t="s">
        <v>166</v>
      </c>
      <c r="C95" s="7" t="s">
        <v>180</v>
      </c>
      <c r="D95" s="6" t="s">
        <v>185</v>
      </c>
      <c r="E95" s="8" t="s">
        <v>186</v>
      </c>
      <c r="F95" s="6" t="s">
        <v>65</v>
      </c>
      <c r="G95" s="6">
        <v>893</v>
      </c>
    </row>
    <row r="96" spans="1:7">
      <c r="A96" s="6">
        <v>94</v>
      </c>
      <c r="B96" s="6" t="s">
        <v>166</v>
      </c>
      <c r="C96" s="7" t="s">
        <v>180</v>
      </c>
      <c r="D96" s="6" t="s">
        <v>187</v>
      </c>
      <c r="E96" s="8" t="s">
        <v>173</v>
      </c>
      <c r="F96" s="6" t="s">
        <v>11</v>
      </c>
      <c r="G96" s="6">
        <v>1107</v>
      </c>
    </row>
    <row r="97" spans="1:7">
      <c r="A97" s="6">
        <v>95</v>
      </c>
      <c r="B97" s="6" t="s">
        <v>166</v>
      </c>
      <c r="C97" s="7" t="s">
        <v>180</v>
      </c>
      <c r="D97" s="6" t="s">
        <v>188</v>
      </c>
      <c r="E97" s="8" t="s">
        <v>189</v>
      </c>
      <c r="F97" s="6" t="s">
        <v>65</v>
      </c>
      <c r="G97" s="6">
        <v>863</v>
      </c>
    </row>
    <row r="98" spans="1:7">
      <c r="A98" s="6">
        <v>96</v>
      </c>
      <c r="B98" s="6" t="s">
        <v>166</v>
      </c>
      <c r="C98" s="7" t="s">
        <v>190</v>
      </c>
      <c r="D98" s="6" t="s">
        <v>191</v>
      </c>
      <c r="E98" s="8" t="s">
        <v>192</v>
      </c>
      <c r="F98" s="6" t="s">
        <v>65</v>
      </c>
      <c r="G98" s="6">
        <v>863</v>
      </c>
    </row>
    <row r="99" spans="1:7">
      <c r="A99" s="6">
        <v>97</v>
      </c>
      <c r="B99" s="6" t="s">
        <v>166</v>
      </c>
      <c r="C99" s="7" t="s">
        <v>193</v>
      </c>
      <c r="D99" s="6" t="s">
        <v>194</v>
      </c>
      <c r="E99" s="8" t="s">
        <v>173</v>
      </c>
      <c r="F99" s="6" t="s">
        <v>11</v>
      </c>
      <c r="G99" s="6">
        <v>1077</v>
      </c>
    </row>
    <row r="100" spans="1:7">
      <c r="A100" s="6">
        <v>98</v>
      </c>
      <c r="B100" s="6" t="s">
        <v>166</v>
      </c>
      <c r="C100" s="7" t="s">
        <v>195</v>
      </c>
      <c r="D100" s="6" t="s">
        <v>196</v>
      </c>
      <c r="E100" s="8" t="s">
        <v>192</v>
      </c>
      <c r="F100" s="6" t="s">
        <v>65</v>
      </c>
      <c r="G100" s="6">
        <v>893</v>
      </c>
    </row>
    <row r="101" spans="1:7">
      <c r="A101" s="6">
        <v>99</v>
      </c>
      <c r="B101" s="6" t="s">
        <v>197</v>
      </c>
      <c r="C101" s="7" t="s">
        <v>198</v>
      </c>
      <c r="D101" s="6" t="s">
        <v>199</v>
      </c>
      <c r="E101" s="8" t="s">
        <v>200</v>
      </c>
      <c r="F101" s="6" t="s">
        <v>65</v>
      </c>
      <c r="G101" s="6">
        <v>863</v>
      </c>
    </row>
    <row r="102" spans="1:7">
      <c r="A102" s="6">
        <v>100</v>
      </c>
      <c r="B102" s="6" t="s">
        <v>197</v>
      </c>
      <c r="C102" s="7" t="s">
        <v>198</v>
      </c>
      <c r="D102" s="6" t="s">
        <v>201</v>
      </c>
      <c r="E102" s="8" t="s">
        <v>202</v>
      </c>
      <c r="F102" s="6" t="s">
        <v>65</v>
      </c>
      <c r="G102" s="6">
        <v>863</v>
      </c>
    </row>
    <row r="103" spans="1:7">
      <c r="A103" s="6">
        <v>101</v>
      </c>
      <c r="B103" s="6" t="s">
        <v>197</v>
      </c>
      <c r="C103" s="7" t="s">
        <v>198</v>
      </c>
      <c r="D103" s="6" t="s">
        <v>203</v>
      </c>
      <c r="E103" s="8" t="s">
        <v>204</v>
      </c>
      <c r="F103" s="6" t="s">
        <v>65</v>
      </c>
      <c r="G103" s="6">
        <v>893</v>
      </c>
    </row>
    <row r="104" spans="1:7">
      <c r="A104" s="6">
        <v>102</v>
      </c>
      <c r="B104" s="6" t="s">
        <v>197</v>
      </c>
      <c r="C104" s="7" t="s">
        <v>198</v>
      </c>
      <c r="D104" s="6" t="s">
        <v>205</v>
      </c>
      <c r="E104" s="8" t="s">
        <v>206</v>
      </c>
      <c r="F104" s="6" t="s">
        <v>65</v>
      </c>
      <c r="G104" s="6">
        <v>863</v>
      </c>
    </row>
    <row r="105" spans="1:7">
      <c r="A105" s="6">
        <v>103</v>
      </c>
      <c r="B105" s="6" t="s">
        <v>197</v>
      </c>
      <c r="C105" s="7" t="s">
        <v>198</v>
      </c>
      <c r="D105" s="6" t="s">
        <v>207</v>
      </c>
      <c r="E105" s="8" t="s">
        <v>208</v>
      </c>
      <c r="F105" s="6" t="s">
        <v>65</v>
      </c>
      <c r="G105" s="6">
        <v>863</v>
      </c>
    </row>
    <row r="106" spans="1:7">
      <c r="A106" s="6">
        <v>104</v>
      </c>
      <c r="B106" s="6" t="s">
        <v>197</v>
      </c>
      <c r="C106" s="7" t="s">
        <v>198</v>
      </c>
      <c r="D106" s="6" t="s">
        <v>209</v>
      </c>
      <c r="E106" s="8" t="s">
        <v>210</v>
      </c>
      <c r="F106" s="6" t="s">
        <v>65</v>
      </c>
      <c r="G106" s="6">
        <v>863</v>
      </c>
    </row>
    <row r="107" spans="1:7">
      <c r="A107" s="6">
        <v>105</v>
      </c>
      <c r="B107" s="6" t="s">
        <v>197</v>
      </c>
      <c r="C107" s="7" t="s">
        <v>211</v>
      </c>
      <c r="D107" s="6" t="s">
        <v>212</v>
      </c>
      <c r="E107" s="8" t="s">
        <v>213</v>
      </c>
      <c r="F107" s="6" t="s">
        <v>65</v>
      </c>
      <c r="G107" s="6">
        <v>863</v>
      </c>
    </row>
    <row r="108" spans="1:7">
      <c r="A108" s="6">
        <v>106</v>
      </c>
      <c r="B108" s="6" t="s">
        <v>197</v>
      </c>
      <c r="C108" s="7" t="s">
        <v>211</v>
      </c>
      <c r="D108" s="6" t="s">
        <v>214</v>
      </c>
      <c r="E108" s="8" t="s">
        <v>208</v>
      </c>
      <c r="F108" s="6" t="s">
        <v>65</v>
      </c>
      <c r="G108" s="6">
        <v>863</v>
      </c>
    </row>
    <row r="109" spans="1:7">
      <c r="A109" s="6">
        <v>107</v>
      </c>
      <c r="B109" s="6" t="s">
        <v>197</v>
      </c>
      <c r="C109" s="7" t="s">
        <v>215</v>
      </c>
      <c r="D109" s="6" t="s">
        <v>216</v>
      </c>
      <c r="E109" s="8" t="s">
        <v>217</v>
      </c>
      <c r="F109" s="6" t="s">
        <v>65</v>
      </c>
      <c r="G109" s="6">
        <v>863</v>
      </c>
    </row>
    <row r="110" ht="24" spans="1:7">
      <c r="A110" s="6">
        <v>108</v>
      </c>
      <c r="B110" s="6" t="s">
        <v>197</v>
      </c>
      <c r="C110" s="7" t="s">
        <v>218</v>
      </c>
      <c r="D110" s="6" t="s">
        <v>219</v>
      </c>
      <c r="E110" s="8" t="s">
        <v>220</v>
      </c>
      <c r="F110" s="6" t="s">
        <v>65</v>
      </c>
      <c r="G110" s="6">
        <v>863</v>
      </c>
    </row>
    <row r="111" spans="1:7">
      <c r="A111" s="6">
        <v>109</v>
      </c>
      <c r="B111" s="6" t="s">
        <v>221</v>
      </c>
      <c r="C111" s="7" t="s">
        <v>222</v>
      </c>
      <c r="D111" s="6" t="s">
        <v>223</v>
      </c>
      <c r="E111" s="8" t="s">
        <v>224</v>
      </c>
      <c r="F111" s="6" t="s">
        <v>11</v>
      </c>
      <c r="G111" s="6">
        <v>1077</v>
      </c>
    </row>
    <row r="112" spans="1:7">
      <c r="A112" s="6">
        <v>110</v>
      </c>
      <c r="B112" s="13" t="s">
        <v>221</v>
      </c>
      <c r="C112" s="14" t="s">
        <v>222</v>
      </c>
      <c r="D112" s="6" t="s">
        <v>225</v>
      </c>
      <c r="E112" s="8" t="s">
        <v>226</v>
      </c>
      <c r="F112" s="6" t="s">
        <v>65</v>
      </c>
      <c r="G112" s="13">
        <v>893</v>
      </c>
    </row>
    <row r="113" spans="1:7">
      <c r="A113" s="6">
        <v>111</v>
      </c>
      <c r="B113" s="6" t="s">
        <v>221</v>
      </c>
      <c r="C113" s="7" t="s">
        <v>227</v>
      </c>
      <c r="D113" s="6" t="s">
        <v>228</v>
      </c>
      <c r="E113" s="8" t="s">
        <v>229</v>
      </c>
      <c r="F113" s="6" t="s">
        <v>65</v>
      </c>
      <c r="G113" s="6">
        <v>893</v>
      </c>
    </row>
    <row r="114" spans="1:7">
      <c r="A114" s="6">
        <v>112</v>
      </c>
      <c r="B114" s="6" t="s">
        <v>221</v>
      </c>
      <c r="C114" s="7" t="s">
        <v>227</v>
      </c>
      <c r="D114" s="6" t="s">
        <v>230</v>
      </c>
      <c r="E114" s="8" t="s">
        <v>231</v>
      </c>
      <c r="F114" s="6" t="s">
        <v>65</v>
      </c>
      <c r="G114" s="6">
        <v>893</v>
      </c>
    </row>
    <row r="115" spans="1:7">
      <c r="A115" s="6">
        <v>113</v>
      </c>
      <c r="B115" s="6" t="s">
        <v>221</v>
      </c>
      <c r="C115" s="7" t="s">
        <v>227</v>
      </c>
      <c r="D115" s="6" t="s">
        <v>232</v>
      </c>
      <c r="E115" s="8" t="s">
        <v>226</v>
      </c>
      <c r="F115" s="6" t="s">
        <v>65</v>
      </c>
      <c r="G115" s="6">
        <v>863</v>
      </c>
    </row>
    <row r="116" spans="1:7">
      <c r="A116" s="6">
        <v>114</v>
      </c>
      <c r="B116" s="6" t="s">
        <v>221</v>
      </c>
      <c r="C116" s="7" t="s">
        <v>227</v>
      </c>
      <c r="D116" s="6" t="s">
        <v>233</v>
      </c>
      <c r="E116" s="8" t="s">
        <v>234</v>
      </c>
      <c r="F116" s="6" t="s">
        <v>65</v>
      </c>
      <c r="G116" s="6">
        <v>863</v>
      </c>
    </row>
    <row r="117" spans="1:7">
      <c r="A117" s="6">
        <v>115</v>
      </c>
      <c r="B117" s="6" t="s">
        <v>221</v>
      </c>
      <c r="C117" s="7" t="s">
        <v>227</v>
      </c>
      <c r="D117" s="6" t="s">
        <v>235</v>
      </c>
      <c r="E117" s="8" t="s">
        <v>226</v>
      </c>
      <c r="F117" s="6" t="s">
        <v>65</v>
      </c>
      <c r="G117" s="6">
        <v>893</v>
      </c>
    </row>
    <row r="118" spans="1:7">
      <c r="A118" s="6">
        <v>116</v>
      </c>
      <c r="B118" s="6" t="s">
        <v>221</v>
      </c>
      <c r="C118" s="7" t="s">
        <v>227</v>
      </c>
      <c r="D118" s="6" t="s">
        <v>236</v>
      </c>
      <c r="E118" s="8" t="s">
        <v>229</v>
      </c>
      <c r="F118" s="6" t="s">
        <v>65</v>
      </c>
      <c r="G118" s="6">
        <v>863</v>
      </c>
    </row>
    <row r="119" spans="1:7">
      <c r="A119" s="6">
        <v>117</v>
      </c>
      <c r="B119" s="6" t="s">
        <v>221</v>
      </c>
      <c r="C119" s="7" t="s">
        <v>227</v>
      </c>
      <c r="D119" s="6" t="s">
        <v>237</v>
      </c>
      <c r="E119" s="8" t="s">
        <v>238</v>
      </c>
      <c r="F119" s="6" t="s">
        <v>65</v>
      </c>
      <c r="G119" s="6">
        <v>863</v>
      </c>
    </row>
    <row r="120" spans="1:7">
      <c r="A120" s="6">
        <v>118</v>
      </c>
      <c r="B120" s="6" t="s">
        <v>221</v>
      </c>
      <c r="C120" s="7" t="s">
        <v>227</v>
      </c>
      <c r="D120" s="6" t="s">
        <v>239</v>
      </c>
      <c r="E120" s="8" t="s">
        <v>234</v>
      </c>
      <c r="F120" s="6" t="s">
        <v>65</v>
      </c>
      <c r="G120" s="6">
        <v>863</v>
      </c>
    </row>
    <row r="121" spans="1:7">
      <c r="A121" s="6">
        <v>119</v>
      </c>
      <c r="B121" s="6" t="s">
        <v>221</v>
      </c>
      <c r="C121" s="7" t="s">
        <v>240</v>
      </c>
      <c r="D121" s="6" t="s">
        <v>241</v>
      </c>
      <c r="E121" s="8" t="s">
        <v>242</v>
      </c>
      <c r="F121" s="6" t="s">
        <v>65</v>
      </c>
      <c r="G121" s="6">
        <v>863</v>
      </c>
    </row>
    <row r="122" spans="1:7">
      <c r="A122" s="6">
        <v>120</v>
      </c>
      <c r="B122" s="6" t="s">
        <v>221</v>
      </c>
      <c r="C122" s="7" t="s">
        <v>240</v>
      </c>
      <c r="D122" s="6" t="s">
        <v>243</v>
      </c>
      <c r="E122" s="8" t="s">
        <v>244</v>
      </c>
      <c r="F122" s="6" t="s">
        <v>65</v>
      </c>
      <c r="G122" s="6">
        <v>863</v>
      </c>
    </row>
    <row r="123" spans="1:7">
      <c r="A123" s="6">
        <v>121</v>
      </c>
      <c r="B123" s="6" t="s">
        <v>221</v>
      </c>
      <c r="C123" s="7" t="s">
        <v>240</v>
      </c>
      <c r="D123" s="6" t="s">
        <v>245</v>
      </c>
      <c r="E123" s="8" t="s">
        <v>246</v>
      </c>
      <c r="F123" s="6" t="s">
        <v>65</v>
      </c>
      <c r="G123" s="6">
        <v>863</v>
      </c>
    </row>
    <row r="124" spans="1:7">
      <c r="A124" s="6">
        <v>122</v>
      </c>
      <c r="B124" s="6" t="s">
        <v>221</v>
      </c>
      <c r="C124" s="7" t="s">
        <v>240</v>
      </c>
      <c r="D124" s="6" t="s">
        <v>247</v>
      </c>
      <c r="E124" s="8" t="s">
        <v>238</v>
      </c>
      <c r="F124" s="6" t="s">
        <v>65</v>
      </c>
      <c r="G124" s="6">
        <v>863</v>
      </c>
    </row>
    <row r="125" spans="1:7">
      <c r="A125" s="6">
        <v>123</v>
      </c>
      <c r="B125" s="6" t="s">
        <v>221</v>
      </c>
      <c r="C125" s="7" t="s">
        <v>240</v>
      </c>
      <c r="D125" s="6" t="s">
        <v>248</v>
      </c>
      <c r="E125" s="8" t="s">
        <v>249</v>
      </c>
      <c r="F125" s="6" t="s">
        <v>65</v>
      </c>
      <c r="G125" s="6">
        <v>863</v>
      </c>
    </row>
    <row r="126" spans="1:7">
      <c r="A126" s="6">
        <v>124</v>
      </c>
      <c r="B126" s="6" t="s">
        <v>221</v>
      </c>
      <c r="C126" s="7" t="s">
        <v>250</v>
      </c>
      <c r="D126" s="6" t="s">
        <v>251</v>
      </c>
      <c r="E126" s="8" t="s">
        <v>252</v>
      </c>
      <c r="F126" s="6" t="s">
        <v>65</v>
      </c>
      <c r="G126" s="6">
        <v>863</v>
      </c>
    </row>
    <row r="127" spans="1:7">
      <c r="A127" s="6">
        <v>125</v>
      </c>
      <c r="B127" s="6" t="s">
        <v>221</v>
      </c>
      <c r="C127" s="7" t="s">
        <v>250</v>
      </c>
      <c r="D127" s="6" t="s">
        <v>253</v>
      </c>
      <c r="E127" s="8" t="s">
        <v>254</v>
      </c>
      <c r="F127" s="6" t="s">
        <v>65</v>
      </c>
      <c r="G127" s="6">
        <v>863</v>
      </c>
    </row>
    <row r="128" spans="1:7">
      <c r="A128" s="6">
        <v>126</v>
      </c>
      <c r="B128" s="6" t="s">
        <v>221</v>
      </c>
      <c r="C128" s="7" t="s">
        <v>250</v>
      </c>
      <c r="D128" s="6" t="s">
        <v>255</v>
      </c>
      <c r="E128" s="8" t="s">
        <v>256</v>
      </c>
      <c r="F128" s="6" t="s">
        <v>65</v>
      </c>
      <c r="G128" s="6">
        <v>863</v>
      </c>
    </row>
    <row r="129" spans="1:7">
      <c r="A129" s="6">
        <v>127</v>
      </c>
      <c r="B129" s="6" t="s">
        <v>221</v>
      </c>
      <c r="C129" s="7" t="s">
        <v>250</v>
      </c>
      <c r="D129" s="6" t="s">
        <v>257</v>
      </c>
      <c r="E129" s="8" t="s">
        <v>258</v>
      </c>
      <c r="F129" s="6" t="s">
        <v>65</v>
      </c>
      <c r="G129" s="6">
        <v>863</v>
      </c>
    </row>
    <row r="130" spans="1:7">
      <c r="A130" s="6">
        <v>128</v>
      </c>
      <c r="B130" s="6" t="s">
        <v>221</v>
      </c>
      <c r="C130" s="7" t="s">
        <v>250</v>
      </c>
      <c r="D130" s="6" t="s">
        <v>259</v>
      </c>
      <c r="E130" s="8" t="s">
        <v>252</v>
      </c>
      <c r="F130" s="6" t="s">
        <v>65</v>
      </c>
      <c r="G130" s="6">
        <v>863</v>
      </c>
    </row>
    <row r="131" spans="1:7">
      <c r="A131" s="6">
        <v>129</v>
      </c>
      <c r="B131" s="6" t="s">
        <v>221</v>
      </c>
      <c r="C131" s="7" t="s">
        <v>250</v>
      </c>
      <c r="D131" s="6" t="s">
        <v>260</v>
      </c>
      <c r="E131" s="8" t="s">
        <v>252</v>
      </c>
      <c r="F131" s="6" t="s">
        <v>65</v>
      </c>
      <c r="G131" s="6">
        <v>863</v>
      </c>
    </row>
    <row r="132" spans="1:7">
      <c r="A132" s="6">
        <v>130</v>
      </c>
      <c r="B132" s="6" t="s">
        <v>221</v>
      </c>
      <c r="C132" s="7" t="s">
        <v>250</v>
      </c>
      <c r="D132" s="6" t="s">
        <v>261</v>
      </c>
      <c r="E132" s="8" t="s">
        <v>262</v>
      </c>
      <c r="F132" s="6" t="s">
        <v>65</v>
      </c>
      <c r="G132" s="6">
        <v>863</v>
      </c>
    </row>
    <row r="133" spans="1:7">
      <c r="A133" s="6">
        <v>131</v>
      </c>
      <c r="B133" s="6" t="s">
        <v>221</v>
      </c>
      <c r="C133" s="7" t="s">
        <v>250</v>
      </c>
      <c r="D133" s="6" t="s">
        <v>263</v>
      </c>
      <c r="E133" s="8" t="s">
        <v>264</v>
      </c>
      <c r="F133" s="6" t="s">
        <v>65</v>
      </c>
      <c r="G133" s="6">
        <v>863</v>
      </c>
    </row>
    <row r="134" spans="1:7">
      <c r="A134" s="6">
        <v>132</v>
      </c>
      <c r="B134" s="6" t="s">
        <v>221</v>
      </c>
      <c r="C134" s="7" t="s">
        <v>250</v>
      </c>
      <c r="D134" s="6" t="s">
        <v>265</v>
      </c>
      <c r="E134" s="8" t="s">
        <v>256</v>
      </c>
      <c r="F134" s="6" t="s">
        <v>65</v>
      </c>
      <c r="G134" s="6">
        <v>863</v>
      </c>
    </row>
    <row r="135" spans="1:7">
      <c r="A135" s="6">
        <v>133</v>
      </c>
      <c r="B135" s="6" t="s">
        <v>221</v>
      </c>
      <c r="C135" s="7" t="s">
        <v>250</v>
      </c>
      <c r="D135" s="6" t="s">
        <v>266</v>
      </c>
      <c r="E135" s="8" t="s">
        <v>249</v>
      </c>
      <c r="F135" s="6" t="s">
        <v>65</v>
      </c>
      <c r="G135" s="6">
        <v>863</v>
      </c>
    </row>
    <row r="136" spans="1:7">
      <c r="A136" s="6">
        <v>134</v>
      </c>
      <c r="B136" s="6" t="s">
        <v>221</v>
      </c>
      <c r="C136" s="7" t="s">
        <v>250</v>
      </c>
      <c r="D136" s="6" t="s">
        <v>267</v>
      </c>
      <c r="E136" s="8" t="s">
        <v>262</v>
      </c>
      <c r="F136" s="6" t="s">
        <v>65</v>
      </c>
      <c r="G136" s="6">
        <v>863</v>
      </c>
    </row>
    <row r="137" spans="1:7">
      <c r="A137" s="6">
        <v>135</v>
      </c>
      <c r="B137" s="6" t="s">
        <v>221</v>
      </c>
      <c r="C137" s="7" t="s">
        <v>250</v>
      </c>
      <c r="D137" s="6" t="s">
        <v>268</v>
      </c>
      <c r="E137" s="8" t="s">
        <v>269</v>
      </c>
      <c r="F137" s="6" t="s">
        <v>65</v>
      </c>
      <c r="G137" s="6">
        <v>933</v>
      </c>
    </row>
    <row r="138" spans="1:7">
      <c r="A138" s="6">
        <v>136</v>
      </c>
      <c r="B138" s="6" t="s">
        <v>221</v>
      </c>
      <c r="C138" s="7" t="s">
        <v>250</v>
      </c>
      <c r="D138" s="6" t="s">
        <v>270</v>
      </c>
      <c r="E138" s="8" t="s">
        <v>271</v>
      </c>
      <c r="F138" s="6" t="s">
        <v>65</v>
      </c>
      <c r="G138" s="6">
        <v>863</v>
      </c>
    </row>
    <row r="139" spans="1:7">
      <c r="A139" s="6">
        <v>137</v>
      </c>
      <c r="B139" s="6" t="s">
        <v>221</v>
      </c>
      <c r="C139" s="7" t="s">
        <v>250</v>
      </c>
      <c r="D139" s="6" t="s">
        <v>272</v>
      </c>
      <c r="E139" s="8" t="s">
        <v>273</v>
      </c>
      <c r="F139" s="6" t="s">
        <v>65</v>
      </c>
      <c r="G139" s="6">
        <v>863</v>
      </c>
    </row>
    <row r="140" spans="1:7">
      <c r="A140" s="6">
        <v>138</v>
      </c>
      <c r="B140" s="6" t="s">
        <v>221</v>
      </c>
      <c r="C140" s="7" t="s">
        <v>274</v>
      </c>
      <c r="D140" s="6" t="s">
        <v>275</v>
      </c>
      <c r="E140" s="8" t="s">
        <v>276</v>
      </c>
      <c r="F140" s="6" t="s">
        <v>65</v>
      </c>
      <c r="G140" s="6">
        <v>863</v>
      </c>
    </row>
    <row r="141" spans="1:7">
      <c r="A141" s="6">
        <v>139</v>
      </c>
      <c r="B141" s="6" t="s">
        <v>221</v>
      </c>
      <c r="C141" s="7" t="s">
        <v>274</v>
      </c>
      <c r="D141" s="6" t="s">
        <v>277</v>
      </c>
      <c r="E141" s="8" t="s">
        <v>278</v>
      </c>
      <c r="F141" s="6" t="s">
        <v>65</v>
      </c>
      <c r="G141" s="6">
        <v>863</v>
      </c>
    </row>
    <row r="142" spans="1:7">
      <c r="A142" s="6">
        <v>140</v>
      </c>
      <c r="B142" s="6" t="s">
        <v>221</v>
      </c>
      <c r="C142" s="7" t="s">
        <v>274</v>
      </c>
      <c r="D142" s="6" t="s">
        <v>279</v>
      </c>
      <c r="E142" s="8" t="s">
        <v>262</v>
      </c>
      <c r="F142" s="6" t="s">
        <v>65</v>
      </c>
      <c r="G142" s="6">
        <v>893</v>
      </c>
    </row>
    <row r="143" spans="1:7">
      <c r="A143" s="6">
        <v>141</v>
      </c>
      <c r="B143" s="6" t="s">
        <v>221</v>
      </c>
      <c r="C143" s="7" t="s">
        <v>274</v>
      </c>
      <c r="D143" s="6" t="s">
        <v>280</v>
      </c>
      <c r="E143" s="8" t="s">
        <v>281</v>
      </c>
      <c r="F143" s="6" t="s">
        <v>65</v>
      </c>
      <c r="G143" s="6">
        <v>863</v>
      </c>
    </row>
    <row r="144" spans="1:7">
      <c r="A144" s="6">
        <v>142</v>
      </c>
      <c r="B144" s="6" t="s">
        <v>221</v>
      </c>
      <c r="C144" s="7" t="s">
        <v>274</v>
      </c>
      <c r="D144" s="6" t="s">
        <v>282</v>
      </c>
      <c r="E144" s="8" t="s">
        <v>269</v>
      </c>
      <c r="F144" s="6" t="s">
        <v>65</v>
      </c>
      <c r="G144" s="6">
        <v>863</v>
      </c>
    </row>
    <row r="145" spans="1:7">
      <c r="A145" s="6">
        <v>143</v>
      </c>
      <c r="B145" s="6" t="s">
        <v>221</v>
      </c>
      <c r="C145" s="7" t="s">
        <v>283</v>
      </c>
      <c r="D145" s="6" t="s">
        <v>284</v>
      </c>
      <c r="E145" s="8" t="s">
        <v>285</v>
      </c>
      <c r="F145" s="6" t="s">
        <v>65</v>
      </c>
      <c r="G145" s="6">
        <v>893</v>
      </c>
    </row>
    <row r="146" spans="1:7">
      <c r="A146" s="6">
        <v>144</v>
      </c>
      <c r="B146" s="6" t="s">
        <v>221</v>
      </c>
      <c r="C146" s="7" t="s">
        <v>283</v>
      </c>
      <c r="D146" s="6" t="s">
        <v>286</v>
      </c>
      <c r="E146" s="8" t="s">
        <v>256</v>
      </c>
      <c r="F146" s="6" t="s">
        <v>65</v>
      </c>
      <c r="G146" s="6">
        <v>863</v>
      </c>
    </row>
    <row r="147" spans="1:7">
      <c r="A147" s="6">
        <v>145</v>
      </c>
      <c r="B147" s="6" t="s">
        <v>221</v>
      </c>
      <c r="C147" s="7" t="s">
        <v>283</v>
      </c>
      <c r="D147" s="6" t="s">
        <v>287</v>
      </c>
      <c r="E147" s="8" t="s">
        <v>258</v>
      </c>
      <c r="F147" s="6" t="s">
        <v>65</v>
      </c>
      <c r="G147" s="6">
        <v>863</v>
      </c>
    </row>
    <row r="148" spans="1:7">
      <c r="A148" s="6">
        <v>146</v>
      </c>
      <c r="B148" s="6" t="s">
        <v>221</v>
      </c>
      <c r="C148" s="7" t="s">
        <v>283</v>
      </c>
      <c r="D148" s="6" t="s">
        <v>288</v>
      </c>
      <c r="E148" s="8" t="s">
        <v>289</v>
      </c>
      <c r="F148" s="6" t="s">
        <v>11</v>
      </c>
      <c r="G148" s="6">
        <v>1107</v>
      </c>
    </row>
    <row r="149" spans="1:7">
      <c r="A149" s="6">
        <v>147</v>
      </c>
      <c r="B149" s="6" t="s">
        <v>290</v>
      </c>
      <c r="C149" s="7" t="s">
        <v>291</v>
      </c>
      <c r="D149" s="6" t="s">
        <v>292</v>
      </c>
      <c r="E149" s="8" t="s">
        <v>293</v>
      </c>
      <c r="F149" s="6" t="s">
        <v>11</v>
      </c>
      <c r="G149" s="6">
        <v>1077</v>
      </c>
    </row>
    <row r="150" spans="1:7">
      <c r="A150" s="6">
        <v>148</v>
      </c>
      <c r="B150" s="6" t="s">
        <v>290</v>
      </c>
      <c r="C150" s="7" t="s">
        <v>294</v>
      </c>
      <c r="D150" s="6" t="s">
        <v>295</v>
      </c>
      <c r="E150" s="8" t="s">
        <v>296</v>
      </c>
      <c r="F150" s="6" t="s">
        <v>11</v>
      </c>
      <c r="G150" s="6">
        <v>1077</v>
      </c>
    </row>
    <row r="151" spans="1:7">
      <c r="A151" s="6">
        <v>149</v>
      </c>
      <c r="B151" s="6" t="s">
        <v>290</v>
      </c>
      <c r="C151" s="7" t="s">
        <v>297</v>
      </c>
      <c r="D151" s="6" t="s">
        <v>298</v>
      </c>
      <c r="E151" s="8" t="s">
        <v>299</v>
      </c>
      <c r="F151" s="6" t="s">
        <v>11</v>
      </c>
      <c r="G151" s="6">
        <v>1077</v>
      </c>
    </row>
    <row r="152" spans="1:7">
      <c r="A152" s="6">
        <v>150</v>
      </c>
      <c r="B152" s="6" t="s">
        <v>290</v>
      </c>
      <c r="C152" s="7" t="s">
        <v>297</v>
      </c>
      <c r="D152" s="6" t="s">
        <v>300</v>
      </c>
      <c r="E152" s="8" t="s">
        <v>301</v>
      </c>
      <c r="F152" s="6" t="s">
        <v>11</v>
      </c>
      <c r="G152" s="6">
        <v>1077</v>
      </c>
    </row>
    <row r="153" spans="1:7">
      <c r="A153" s="6">
        <v>151</v>
      </c>
      <c r="B153" s="6" t="s">
        <v>290</v>
      </c>
      <c r="C153" s="7" t="s">
        <v>297</v>
      </c>
      <c r="D153" s="6" t="s">
        <v>302</v>
      </c>
      <c r="E153" s="8" t="s">
        <v>303</v>
      </c>
      <c r="F153" s="6" t="s">
        <v>65</v>
      </c>
      <c r="G153" s="6">
        <v>863</v>
      </c>
    </row>
    <row r="154" spans="1:7">
      <c r="A154" s="6">
        <v>152</v>
      </c>
      <c r="B154" s="6" t="s">
        <v>290</v>
      </c>
      <c r="C154" s="7" t="s">
        <v>304</v>
      </c>
      <c r="D154" s="6" t="s">
        <v>305</v>
      </c>
      <c r="E154" s="8" t="s">
        <v>306</v>
      </c>
      <c r="F154" s="6" t="s">
        <v>65</v>
      </c>
      <c r="G154" s="6">
        <v>863</v>
      </c>
    </row>
    <row r="155" spans="1:7">
      <c r="A155" s="6">
        <v>153</v>
      </c>
      <c r="B155" s="6" t="s">
        <v>290</v>
      </c>
      <c r="C155" s="7" t="s">
        <v>304</v>
      </c>
      <c r="D155" s="6" t="s">
        <v>307</v>
      </c>
      <c r="E155" s="8" t="s">
        <v>308</v>
      </c>
      <c r="F155" s="6" t="s">
        <v>65</v>
      </c>
      <c r="G155" s="6">
        <v>863</v>
      </c>
    </row>
    <row r="156" spans="1:7">
      <c r="A156" s="6">
        <v>154</v>
      </c>
      <c r="B156" s="6" t="s">
        <v>290</v>
      </c>
      <c r="C156" s="7" t="s">
        <v>304</v>
      </c>
      <c r="D156" s="6" t="s">
        <v>309</v>
      </c>
      <c r="E156" s="8" t="s">
        <v>310</v>
      </c>
      <c r="F156" s="6" t="s">
        <v>65</v>
      </c>
      <c r="G156" s="6">
        <v>863</v>
      </c>
    </row>
    <row r="157" spans="1:7">
      <c r="A157" s="6">
        <v>155</v>
      </c>
      <c r="B157" s="6" t="s">
        <v>290</v>
      </c>
      <c r="C157" s="7" t="s">
        <v>304</v>
      </c>
      <c r="D157" s="6" t="s">
        <v>311</v>
      </c>
      <c r="E157" s="8" t="s">
        <v>312</v>
      </c>
      <c r="F157" s="6" t="s">
        <v>65</v>
      </c>
      <c r="G157" s="6">
        <v>863</v>
      </c>
    </row>
    <row r="158" spans="1:7">
      <c r="A158" s="6">
        <v>156</v>
      </c>
      <c r="B158" s="6" t="s">
        <v>290</v>
      </c>
      <c r="C158" s="7" t="s">
        <v>304</v>
      </c>
      <c r="D158" s="6" t="s">
        <v>313</v>
      </c>
      <c r="E158" s="8" t="s">
        <v>303</v>
      </c>
      <c r="F158" s="6" t="s">
        <v>65</v>
      </c>
      <c r="G158" s="6">
        <v>863</v>
      </c>
    </row>
    <row r="159" spans="1:7">
      <c r="A159" s="6">
        <v>157</v>
      </c>
      <c r="B159" s="6" t="s">
        <v>290</v>
      </c>
      <c r="C159" s="7" t="s">
        <v>304</v>
      </c>
      <c r="D159" s="6" t="s">
        <v>314</v>
      </c>
      <c r="E159" s="8" t="s">
        <v>315</v>
      </c>
      <c r="F159" s="6" t="s">
        <v>65</v>
      </c>
      <c r="G159" s="6">
        <v>863</v>
      </c>
    </row>
    <row r="160" spans="1:7">
      <c r="A160" s="6">
        <v>158</v>
      </c>
      <c r="B160" s="6" t="s">
        <v>290</v>
      </c>
      <c r="C160" s="7" t="s">
        <v>304</v>
      </c>
      <c r="D160" s="6" t="s">
        <v>316</v>
      </c>
      <c r="E160" s="8" t="s">
        <v>317</v>
      </c>
      <c r="F160" s="6" t="s">
        <v>65</v>
      </c>
      <c r="G160" s="6">
        <v>863</v>
      </c>
    </row>
    <row r="161" spans="1:7">
      <c r="A161" s="6">
        <v>159</v>
      </c>
      <c r="B161" s="6" t="s">
        <v>290</v>
      </c>
      <c r="C161" s="7" t="s">
        <v>318</v>
      </c>
      <c r="D161" s="6" t="s">
        <v>319</v>
      </c>
      <c r="E161" s="8" t="s">
        <v>320</v>
      </c>
      <c r="F161" s="6" t="s">
        <v>65</v>
      </c>
      <c r="G161" s="6">
        <v>863</v>
      </c>
    </row>
    <row r="162" spans="1:7">
      <c r="A162" s="6">
        <v>160</v>
      </c>
      <c r="B162" s="6" t="s">
        <v>290</v>
      </c>
      <c r="C162" s="7" t="s">
        <v>318</v>
      </c>
      <c r="D162" s="6" t="s">
        <v>321</v>
      </c>
      <c r="E162" s="8" t="s">
        <v>312</v>
      </c>
      <c r="F162" s="6" t="s">
        <v>65</v>
      </c>
      <c r="G162" s="6">
        <v>893</v>
      </c>
    </row>
    <row r="163" spans="1:7">
      <c r="A163" s="6">
        <v>161</v>
      </c>
      <c r="B163" s="6" t="s">
        <v>290</v>
      </c>
      <c r="C163" s="7" t="s">
        <v>318</v>
      </c>
      <c r="D163" s="6" t="s">
        <v>322</v>
      </c>
      <c r="E163" s="8" t="s">
        <v>323</v>
      </c>
      <c r="F163" s="6" t="s">
        <v>65</v>
      </c>
      <c r="G163" s="6">
        <v>893</v>
      </c>
    </row>
    <row r="164" spans="1:7">
      <c r="A164" s="6">
        <v>162</v>
      </c>
      <c r="B164" s="6" t="s">
        <v>290</v>
      </c>
      <c r="C164" s="7" t="s">
        <v>324</v>
      </c>
      <c r="D164" s="6" t="s">
        <v>325</v>
      </c>
      <c r="E164" s="8" t="s">
        <v>326</v>
      </c>
      <c r="F164" s="6" t="s">
        <v>65</v>
      </c>
      <c r="G164" s="6">
        <v>863</v>
      </c>
    </row>
    <row r="165" spans="1:7">
      <c r="A165" s="6">
        <v>163</v>
      </c>
      <c r="B165" s="6" t="s">
        <v>327</v>
      </c>
      <c r="C165" s="7" t="s">
        <v>328</v>
      </c>
      <c r="D165" s="6" t="s">
        <v>329</v>
      </c>
      <c r="E165" s="8" t="s">
        <v>330</v>
      </c>
      <c r="F165" s="6" t="s">
        <v>65</v>
      </c>
      <c r="G165" s="6">
        <v>863</v>
      </c>
    </row>
    <row r="166" spans="1:7">
      <c r="A166" s="6">
        <v>164</v>
      </c>
      <c r="B166" s="6" t="s">
        <v>327</v>
      </c>
      <c r="C166" s="7" t="s">
        <v>328</v>
      </c>
      <c r="D166" s="6" t="s">
        <v>331</v>
      </c>
      <c r="E166" s="8" t="s">
        <v>332</v>
      </c>
      <c r="F166" s="6" t="s">
        <v>65</v>
      </c>
      <c r="G166" s="6">
        <v>863</v>
      </c>
    </row>
    <row r="167" spans="1:7">
      <c r="A167" s="6">
        <v>165</v>
      </c>
      <c r="B167" s="6" t="s">
        <v>327</v>
      </c>
      <c r="C167" s="7" t="s">
        <v>328</v>
      </c>
      <c r="D167" s="6" t="s">
        <v>333</v>
      </c>
      <c r="E167" s="8" t="s">
        <v>334</v>
      </c>
      <c r="F167" s="6" t="s">
        <v>65</v>
      </c>
      <c r="G167" s="6">
        <v>863</v>
      </c>
    </row>
    <row r="168" spans="1:7">
      <c r="A168" s="6">
        <v>166</v>
      </c>
      <c r="B168" s="6" t="s">
        <v>327</v>
      </c>
      <c r="C168" s="7" t="s">
        <v>328</v>
      </c>
      <c r="D168" s="6" t="s">
        <v>335</v>
      </c>
      <c r="E168" s="8" t="s">
        <v>336</v>
      </c>
      <c r="F168" s="6" t="s">
        <v>65</v>
      </c>
      <c r="G168" s="6">
        <v>863</v>
      </c>
    </row>
    <row r="169" spans="1:7">
      <c r="A169" s="6">
        <v>167</v>
      </c>
      <c r="B169" s="6" t="s">
        <v>327</v>
      </c>
      <c r="C169" s="7" t="s">
        <v>328</v>
      </c>
      <c r="D169" s="6" t="s">
        <v>337</v>
      </c>
      <c r="E169" s="8" t="s">
        <v>338</v>
      </c>
      <c r="F169" s="6" t="s">
        <v>65</v>
      </c>
      <c r="G169" s="6">
        <v>863</v>
      </c>
    </row>
    <row r="170" spans="1:7">
      <c r="A170" s="6">
        <v>168</v>
      </c>
      <c r="B170" s="6" t="s">
        <v>327</v>
      </c>
      <c r="C170" s="7" t="s">
        <v>339</v>
      </c>
      <c r="D170" s="6" t="s">
        <v>340</v>
      </c>
      <c r="E170" s="8" t="s">
        <v>341</v>
      </c>
      <c r="F170" s="6" t="s">
        <v>65</v>
      </c>
      <c r="G170" s="6">
        <v>863</v>
      </c>
    </row>
    <row r="171" spans="1:7">
      <c r="A171" s="6">
        <v>169</v>
      </c>
      <c r="B171" s="6" t="s">
        <v>327</v>
      </c>
      <c r="C171" s="7" t="s">
        <v>339</v>
      </c>
      <c r="D171" s="6" t="s">
        <v>342</v>
      </c>
      <c r="E171" s="8" t="s">
        <v>343</v>
      </c>
      <c r="F171" s="6" t="s">
        <v>65</v>
      </c>
      <c r="G171" s="6">
        <v>863</v>
      </c>
    </row>
    <row r="172" spans="1:7">
      <c r="A172" s="6">
        <v>170</v>
      </c>
      <c r="B172" s="6" t="s">
        <v>327</v>
      </c>
      <c r="C172" s="7" t="s">
        <v>339</v>
      </c>
      <c r="D172" s="6" t="s">
        <v>344</v>
      </c>
      <c r="E172" s="8" t="s">
        <v>330</v>
      </c>
      <c r="F172" s="6" t="s">
        <v>65</v>
      </c>
      <c r="G172" s="6">
        <v>933</v>
      </c>
    </row>
    <row r="173" spans="1:7">
      <c r="A173" s="6">
        <v>171</v>
      </c>
      <c r="B173" s="6" t="s">
        <v>327</v>
      </c>
      <c r="C173" s="7" t="s">
        <v>339</v>
      </c>
      <c r="D173" s="6" t="s">
        <v>345</v>
      </c>
      <c r="E173" s="8" t="s">
        <v>346</v>
      </c>
      <c r="F173" s="6" t="s">
        <v>65</v>
      </c>
      <c r="G173" s="6">
        <v>863</v>
      </c>
    </row>
    <row r="174" spans="1:7">
      <c r="A174" s="6">
        <v>172</v>
      </c>
      <c r="B174" s="6" t="s">
        <v>327</v>
      </c>
      <c r="C174" s="7" t="s">
        <v>339</v>
      </c>
      <c r="D174" s="6" t="s">
        <v>347</v>
      </c>
      <c r="E174" s="8" t="s">
        <v>348</v>
      </c>
      <c r="F174" s="6" t="s">
        <v>65</v>
      </c>
      <c r="G174" s="6">
        <v>863</v>
      </c>
    </row>
    <row r="175" spans="1:7">
      <c r="A175" s="6">
        <v>173</v>
      </c>
      <c r="B175" s="6" t="s">
        <v>327</v>
      </c>
      <c r="C175" s="7" t="s">
        <v>339</v>
      </c>
      <c r="D175" s="6" t="s">
        <v>349</v>
      </c>
      <c r="E175" s="8" t="s">
        <v>350</v>
      </c>
      <c r="F175" s="6" t="s">
        <v>65</v>
      </c>
      <c r="G175" s="6">
        <v>863</v>
      </c>
    </row>
    <row r="176" spans="1:7">
      <c r="A176" s="6">
        <v>174</v>
      </c>
      <c r="B176" s="6" t="s">
        <v>327</v>
      </c>
      <c r="C176" s="7" t="s">
        <v>339</v>
      </c>
      <c r="D176" s="6" t="s">
        <v>351</v>
      </c>
      <c r="E176" s="8" t="s">
        <v>352</v>
      </c>
      <c r="F176" s="6" t="s">
        <v>65</v>
      </c>
      <c r="G176" s="6">
        <v>863</v>
      </c>
    </row>
    <row r="177" spans="1:7">
      <c r="A177" s="6">
        <v>175</v>
      </c>
      <c r="B177" s="6" t="s">
        <v>327</v>
      </c>
      <c r="C177" s="7" t="s">
        <v>339</v>
      </c>
      <c r="D177" s="6" t="s">
        <v>353</v>
      </c>
      <c r="E177" s="8" t="s">
        <v>352</v>
      </c>
      <c r="F177" s="6" t="s">
        <v>11</v>
      </c>
      <c r="G177" s="6">
        <v>1077</v>
      </c>
    </row>
    <row r="178" spans="1:7">
      <c r="A178" s="6">
        <v>176</v>
      </c>
      <c r="B178" s="6" t="s">
        <v>327</v>
      </c>
      <c r="C178" s="7" t="s">
        <v>339</v>
      </c>
      <c r="D178" s="6" t="s">
        <v>354</v>
      </c>
      <c r="E178" s="8" t="s">
        <v>355</v>
      </c>
      <c r="F178" s="6" t="s">
        <v>11</v>
      </c>
      <c r="G178" s="6">
        <v>1077</v>
      </c>
    </row>
    <row r="179" spans="1:7">
      <c r="A179" s="6">
        <v>177</v>
      </c>
      <c r="B179" s="6" t="s">
        <v>327</v>
      </c>
      <c r="C179" s="7" t="s">
        <v>356</v>
      </c>
      <c r="D179" s="6" t="s">
        <v>357</v>
      </c>
      <c r="E179" s="8" t="s">
        <v>358</v>
      </c>
      <c r="F179" s="6" t="s">
        <v>11</v>
      </c>
      <c r="G179" s="6">
        <v>1107</v>
      </c>
    </row>
    <row r="180" spans="1:7">
      <c r="A180" s="6">
        <v>178</v>
      </c>
      <c r="B180" s="6" t="s">
        <v>327</v>
      </c>
      <c r="C180" s="7" t="s">
        <v>356</v>
      </c>
      <c r="D180" s="6" t="s">
        <v>359</v>
      </c>
      <c r="E180" s="8" t="s">
        <v>360</v>
      </c>
      <c r="F180" s="6" t="s">
        <v>11</v>
      </c>
      <c r="G180" s="6">
        <v>1077</v>
      </c>
    </row>
    <row r="181" spans="1:7">
      <c r="A181" s="6">
        <v>179</v>
      </c>
      <c r="B181" s="6" t="s">
        <v>327</v>
      </c>
      <c r="C181" s="7" t="s">
        <v>356</v>
      </c>
      <c r="D181" s="6" t="s">
        <v>361</v>
      </c>
      <c r="E181" s="8" t="s">
        <v>362</v>
      </c>
      <c r="F181" s="6" t="s">
        <v>11</v>
      </c>
      <c r="G181" s="6">
        <v>1077</v>
      </c>
    </row>
    <row r="182" spans="1:7">
      <c r="A182" s="6">
        <v>180</v>
      </c>
      <c r="B182" s="6" t="s">
        <v>327</v>
      </c>
      <c r="C182" s="7" t="s">
        <v>356</v>
      </c>
      <c r="D182" s="6" t="s">
        <v>363</v>
      </c>
      <c r="E182" s="8" t="s">
        <v>364</v>
      </c>
      <c r="F182" s="6" t="s">
        <v>65</v>
      </c>
      <c r="G182" s="6">
        <v>863</v>
      </c>
    </row>
    <row r="183" spans="1:7">
      <c r="A183" s="6">
        <v>181</v>
      </c>
      <c r="B183" s="6" t="s">
        <v>327</v>
      </c>
      <c r="C183" s="7" t="s">
        <v>356</v>
      </c>
      <c r="D183" s="6" t="s">
        <v>365</v>
      </c>
      <c r="E183" s="8" t="s">
        <v>366</v>
      </c>
      <c r="F183" s="6" t="s">
        <v>65</v>
      </c>
      <c r="G183" s="6">
        <v>863</v>
      </c>
    </row>
    <row r="184" spans="1:7">
      <c r="A184" s="6">
        <v>182</v>
      </c>
      <c r="B184" s="6" t="s">
        <v>327</v>
      </c>
      <c r="C184" s="7" t="s">
        <v>356</v>
      </c>
      <c r="D184" s="6" t="s">
        <v>367</v>
      </c>
      <c r="E184" s="8" t="s">
        <v>368</v>
      </c>
      <c r="F184" s="6" t="s">
        <v>11</v>
      </c>
      <c r="G184" s="6">
        <v>1077</v>
      </c>
    </row>
    <row r="185" spans="1:7">
      <c r="A185" s="6">
        <v>183</v>
      </c>
      <c r="B185" s="6" t="s">
        <v>327</v>
      </c>
      <c r="C185" s="7" t="s">
        <v>356</v>
      </c>
      <c r="D185" s="6" t="s">
        <v>369</v>
      </c>
      <c r="E185" s="8" t="s">
        <v>370</v>
      </c>
      <c r="F185" s="6" t="s">
        <v>65</v>
      </c>
      <c r="G185" s="6">
        <v>863</v>
      </c>
    </row>
    <row r="186" spans="1:7">
      <c r="A186" s="6">
        <v>184</v>
      </c>
      <c r="B186" s="6" t="s">
        <v>327</v>
      </c>
      <c r="C186" s="7" t="s">
        <v>356</v>
      </c>
      <c r="D186" s="6" t="s">
        <v>371</v>
      </c>
      <c r="E186" s="8" t="s">
        <v>370</v>
      </c>
      <c r="F186" s="6" t="s">
        <v>11</v>
      </c>
      <c r="G186" s="6">
        <v>1107</v>
      </c>
    </row>
    <row r="187" spans="1:7">
      <c r="A187" s="6">
        <v>185</v>
      </c>
      <c r="B187" s="6" t="s">
        <v>327</v>
      </c>
      <c r="C187" s="7" t="s">
        <v>356</v>
      </c>
      <c r="D187" s="6" t="s">
        <v>372</v>
      </c>
      <c r="E187" s="8" t="s">
        <v>373</v>
      </c>
      <c r="F187" s="6" t="s">
        <v>65</v>
      </c>
      <c r="G187" s="6">
        <v>863</v>
      </c>
    </row>
    <row r="188" spans="1:7">
      <c r="A188" s="6">
        <v>186</v>
      </c>
      <c r="B188" s="6" t="s">
        <v>327</v>
      </c>
      <c r="C188" s="7" t="s">
        <v>356</v>
      </c>
      <c r="D188" s="6" t="s">
        <v>374</v>
      </c>
      <c r="E188" s="8" t="s">
        <v>375</v>
      </c>
      <c r="F188" s="6" t="s">
        <v>65</v>
      </c>
      <c r="G188" s="6">
        <v>863</v>
      </c>
    </row>
    <row r="189" spans="1:7">
      <c r="A189" s="6">
        <v>187</v>
      </c>
      <c r="B189" s="6" t="s">
        <v>327</v>
      </c>
      <c r="C189" s="7" t="s">
        <v>356</v>
      </c>
      <c r="D189" s="6" t="s">
        <v>376</v>
      </c>
      <c r="E189" s="8" t="s">
        <v>364</v>
      </c>
      <c r="F189" s="6" t="s">
        <v>65</v>
      </c>
      <c r="G189" s="6">
        <v>863</v>
      </c>
    </row>
    <row r="190" spans="1:7">
      <c r="A190" s="6">
        <v>188</v>
      </c>
      <c r="B190" s="6" t="s">
        <v>327</v>
      </c>
      <c r="C190" s="7" t="s">
        <v>356</v>
      </c>
      <c r="D190" s="6" t="s">
        <v>377</v>
      </c>
      <c r="E190" s="8" t="s">
        <v>378</v>
      </c>
      <c r="F190" s="6" t="s">
        <v>65</v>
      </c>
      <c r="G190" s="6">
        <v>863</v>
      </c>
    </row>
    <row r="191" spans="1:7">
      <c r="A191" s="6">
        <v>189</v>
      </c>
      <c r="B191" s="6" t="s">
        <v>327</v>
      </c>
      <c r="C191" s="7" t="s">
        <v>379</v>
      </c>
      <c r="D191" s="6" t="s">
        <v>380</v>
      </c>
      <c r="E191" s="8" t="s">
        <v>381</v>
      </c>
      <c r="F191" s="6" t="s">
        <v>65</v>
      </c>
      <c r="G191" s="6">
        <v>933</v>
      </c>
    </row>
    <row r="192" spans="1:7">
      <c r="A192" s="6">
        <v>190</v>
      </c>
      <c r="B192" s="6" t="s">
        <v>327</v>
      </c>
      <c r="C192" s="7" t="s">
        <v>379</v>
      </c>
      <c r="D192" s="6" t="s">
        <v>382</v>
      </c>
      <c r="E192" s="8" t="s">
        <v>364</v>
      </c>
      <c r="F192" s="6" t="s">
        <v>65</v>
      </c>
      <c r="G192" s="6">
        <v>863</v>
      </c>
    </row>
    <row r="193" spans="1:7">
      <c r="A193" s="6">
        <v>191</v>
      </c>
      <c r="B193" s="6" t="s">
        <v>327</v>
      </c>
      <c r="C193" s="7" t="s">
        <v>379</v>
      </c>
      <c r="D193" s="6" t="s">
        <v>383</v>
      </c>
      <c r="E193" s="8" t="s">
        <v>384</v>
      </c>
      <c r="F193" s="6" t="s">
        <v>65</v>
      </c>
      <c r="G193" s="6">
        <v>863</v>
      </c>
    </row>
    <row r="194" spans="1:7">
      <c r="A194" s="6">
        <v>192</v>
      </c>
      <c r="B194" s="6" t="s">
        <v>327</v>
      </c>
      <c r="C194" s="7" t="s">
        <v>379</v>
      </c>
      <c r="D194" s="6" t="s">
        <v>385</v>
      </c>
      <c r="E194" s="8" t="s">
        <v>386</v>
      </c>
      <c r="F194" s="6" t="s">
        <v>65</v>
      </c>
      <c r="G194" s="6">
        <v>893</v>
      </c>
    </row>
    <row r="195" spans="1:7">
      <c r="A195" s="6">
        <v>193</v>
      </c>
      <c r="B195" s="6" t="s">
        <v>327</v>
      </c>
      <c r="C195" s="7" t="s">
        <v>379</v>
      </c>
      <c r="D195" s="6" t="s">
        <v>387</v>
      </c>
      <c r="E195" s="8" t="s">
        <v>375</v>
      </c>
      <c r="F195" s="6" t="s">
        <v>11</v>
      </c>
      <c r="G195" s="6">
        <v>1077</v>
      </c>
    </row>
    <row r="196" spans="1:7">
      <c r="A196" s="6">
        <v>194</v>
      </c>
      <c r="B196" s="6" t="s">
        <v>327</v>
      </c>
      <c r="C196" s="7" t="s">
        <v>379</v>
      </c>
      <c r="D196" s="6" t="s">
        <v>388</v>
      </c>
      <c r="E196" s="8" t="s">
        <v>366</v>
      </c>
      <c r="F196" s="6" t="s">
        <v>65</v>
      </c>
      <c r="G196" s="6">
        <v>863</v>
      </c>
    </row>
    <row r="197" spans="1:7">
      <c r="A197" s="6">
        <v>195</v>
      </c>
      <c r="B197" s="6" t="s">
        <v>327</v>
      </c>
      <c r="C197" s="7" t="s">
        <v>379</v>
      </c>
      <c r="D197" s="6" t="s">
        <v>389</v>
      </c>
      <c r="E197" s="8" t="s">
        <v>390</v>
      </c>
      <c r="F197" s="6" t="s">
        <v>65</v>
      </c>
      <c r="G197" s="6">
        <v>933</v>
      </c>
    </row>
    <row r="198" spans="1:7">
      <c r="A198" s="6">
        <v>196</v>
      </c>
      <c r="B198" s="6" t="s">
        <v>327</v>
      </c>
      <c r="C198" s="7" t="s">
        <v>379</v>
      </c>
      <c r="D198" s="6" t="s">
        <v>391</v>
      </c>
      <c r="E198" s="8" t="s">
        <v>390</v>
      </c>
      <c r="F198" s="6" t="s">
        <v>65</v>
      </c>
      <c r="G198" s="6">
        <v>933</v>
      </c>
    </row>
    <row r="199" spans="1:7">
      <c r="A199" s="6">
        <v>197</v>
      </c>
      <c r="B199" s="6" t="s">
        <v>327</v>
      </c>
      <c r="C199" s="7" t="s">
        <v>379</v>
      </c>
      <c r="D199" s="6" t="s">
        <v>392</v>
      </c>
      <c r="E199" s="8" t="s">
        <v>393</v>
      </c>
      <c r="F199" s="6" t="s">
        <v>65</v>
      </c>
      <c r="G199" s="6">
        <v>863</v>
      </c>
    </row>
    <row r="200" spans="1:7">
      <c r="A200" s="6">
        <v>198</v>
      </c>
      <c r="B200" s="6" t="s">
        <v>327</v>
      </c>
      <c r="C200" s="7" t="s">
        <v>379</v>
      </c>
      <c r="D200" s="6" t="s">
        <v>394</v>
      </c>
      <c r="E200" s="8" t="s">
        <v>395</v>
      </c>
      <c r="F200" s="6" t="s">
        <v>65</v>
      </c>
      <c r="G200" s="6">
        <v>863</v>
      </c>
    </row>
    <row r="201" spans="1:7">
      <c r="A201" s="6">
        <v>199</v>
      </c>
      <c r="B201" s="6" t="s">
        <v>327</v>
      </c>
      <c r="C201" s="7" t="s">
        <v>379</v>
      </c>
      <c r="D201" s="6" t="s">
        <v>396</v>
      </c>
      <c r="E201" s="8" t="s">
        <v>397</v>
      </c>
      <c r="F201" s="6" t="s">
        <v>65</v>
      </c>
      <c r="G201" s="6">
        <v>863</v>
      </c>
    </row>
    <row r="202" spans="1:7">
      <c r="A202" s="6">
        <v>200</v>
      </c>
      <c r="B202" s="6" t="s">
        <v>327</v>
      </c>
      <c r="C202" s="7" t="s">
        <v>398</v>
      </c>
      <c r="D202" s="6" t="s">
        <v>399</v>
      </c>
      <c r="E202" s="8" t="s">
        <v>400</v>
      </c>
      <c r="F202" s="6" t="s">
        <v>65</v>
      </c>
      <c r="G202" s="6">
        <v>863</v>
      </c>
    </row>
    <row r="203" spans="1:7">
      <c r="A203" s="6">
        <v>201</v>
      </c>
      <c r="B203" s="6" t="s">
        <v>327</v>
      </c>
      <c r="C203" s="7" t="s">
        <v>398</v>
      </c>
      <c r="D203" s="6" t="s">
        <v>401</v>
      </c>
      <c r="E203" s="8" t="s">
        <v>402</v>
      </c>
      <c r="F203" s="6" t="s">
        <v>65</v>
      </c>
      <c r="G203" s="6">
        <v>863</v>
      </c>
    </row>
    <row r="204" spans="1:7">
      <c r="A204" s="6">
        <v>202</v>
      </c>
      <c r="B204" s="6" t="s">
        <v>327</v>
      </c>
      <c r="C204" s="7" t="s">
        <v>398</v>
      </c>
      <c r="D204" s="6" t="s">
        <v>403</v>
      </c>
      <c r="E204" s="8" t="s">
        <v>402</v>
      </c>
      <c r="F204" s="6" t="s">
        <v>65</v>
      </c>
      <c r="G204" s="6">
        <v>863</v>
      </c>
    </row>
    <row r="205" spans="1:7">
      <c r="A205" s="6">
        <v>203</v>
      </c>
      <c r="B205" s="6" t="s">
        <v>327</v>
      </c>
      <c r="C205" s="7" t="s">
        <v>398</v>
      </c>
      <c r="D205" s="6" t="s">
        <v>404</v>
      </c>
      <c r="E205" s="8" t="s">
        <v>405</v>
      </c>
      <c r="F205" s="6" t="s">
        <v>11</v>
      </c>
      <c r="G205" s="6">
        <v>1077</v>
      </c>
    </row>
    <row r="206" ht="24" spans="1:7">
      <c r="A206" s="6">
        <v>204</v>
      </c>
      <c r="B206" s="6" t="s">
        <v>327</v>
      </c>
      <c r="C206" s="7" t="s">
        <v>406</v>
      </c>
      <c r="D206" s="6" t="s">
        <v>407</v>
      </c>
      <c r="E206" s="8" t="s">
        <v>408</v>
      </c>
      <c r="F206" s="6" t="s">
        <v>65</v>
      </c>
      <c r="G206" s="6">
        <v>893</v>
      </c>
    </row>
    <row r="207" spans="1:7">
      <c r="A207" s="6">
        <v>205</v>
      </c>
      <c r="B207" s="6" t="s">
        <v>327</v>
      </c>
      <c r="C207" s="7" t="s">
        <v>398</v>
      </c>
      <c r="D207" s="6" t="s">
        <v>409</v>
      </c>
      <c r="E207" s="8" t="s">
        <v>410</v>
      </c>
      <c r="F207" s="6" t="s">
        <v>65</v>
      </c>
      <c r="G207" s="6">
        <v>863</v>
      </c>
    </row>
    <row r="208" spans="1:7">
      <c r="A208" s="6">
        <v>206</v>
      </c>
      <c r="B208" s="6" t="s">
        <v>327</v>
      </c>
      <c r="C208" s="7" t="s">
        <v>398</v>
      </c>
      <c r="D208" s="6" t="s">
        <v>411</v>
      </c>
      <c r="E208" s="8" t="s">
        <v>412</v>
      </c>
      <c r="F208" s="6" t="s">
        <v>65</v>
      </c>
      <c r="G208" s="6">
        <v>863</v>
      </c>
    </row>
    <row r="209" spans="1:7">
      <c r="A209" s="6">
        <v>207</v>
      </c>
      <c r="B209" s="6" t="s">
        <v>327</v>
      </c>
      <c r="C209" s="7" t="s">
        <v>398</v>
      </c>
      <c r="D209" s="6" t="s">
        <v>413</v>
      </c>
      <c r="E209" s="8" t="s">
        <v>326</v>
      </c>
      <c r="F209" s="6" t="s">
        <v>65</v>
      </c>
      <c r="G209" s="6">
        <v>863</v>
      </c>
    </row>
    <row r="210" spans="1:7">
      <c r="A210" s="6">
        <v>208</v>
      </c>
      <c r="B210" s="6" t="s">
        <v>327</v>
      </c>
      <c r="C210" s="7" t="s">
        <v>398</v>
      </c>
      <c r="D210" s="6" t="s">
        <v>414</v>
      </c>
      <c r="E210" s="8" t="s">
        <v>415</v>
      </c>
      <c r="F210" s="6" t="s">
        <v>11</v>
      </c>
      <c r="G210" s="6">
        <v>1147</v>
      </c>
    </row>
    <row r="211" ht="24" spans="1:7">
      <c r="A211" s="6">
        <v>209</v>
      </c>
      <c r="B211" s="6" t="s">
        <v>327</v>
      </c>
      <c r="C211" s="7" t="s">
        <v>416</v>
      </c>
      <c r="D211" s="6" t="s">
        <v>417</v>
      </c>
      <c r="E211" s="8" t="s">
        <v>276</v>
      </c>
      <c r="F211" s="6" t="s">
        <v>11</v>
      </c>
      <c r="G211" s="6">
        <v>1147</v>
      </c>
    </row>
    <row r="212" ht="24" spans="1:7">
      <c r="A212" s="6">
        <v>210</v>
      </c>
      <c r="B212" s="6" t="s">
        <v>327</v>
      </c>
      <c r="C212" s="7" t="s">
        <v>416</v>
      </c>
      <c r="D212" s="6" t="s">
        <v>418</v>
      </c>
      <c r="E212" s="8" t="s">
        <v>419</v>
      </c>
      <c r="F212" s="6" t="s">
        <v>11</v>
      </c>
      <c r="G212" s="6">
        <v>1147</v>
      </c>
    </row>
    <row r="213" ht="24" spans="1:7">
      <c r="A213" s="6">
        <v>211</v>
      </c>
      <c r="B213" s="6" t="s">
        <v>327</v>
      </c>
      <c r="C213" s="7" t="s">
        <v>420</v>
      </c>
      <c r="D213" s="6" t="s">
        <v>421</v>
      </c>
      <c r="E213" s="8" t="s">
        <v>254</v>
      </c>
      <c r="F213" s="6" t="s">
        <v>11</v>
      </c>
      <c r="G213" s="6">
        <v>1147</v>
      </c>
    </row>
    <row r="214" ht="24" spans="1:7">
      <c r="A214" s="6">
        <v>212</v>
      </c>
      <c r="B214" s="6" t="s">
        <v>327</v>
      </c>
      <c r="C214" s="7" t="s">
        <v>416</v>
      </c>
      <c r="D214" s="6" t="s">
        <v>422</v>
      </c>
      <c r="E214" s="8" t="s">
        <v>269</v>
      </c>
      <c r="F214" s="6" t="s">
        <v>65</v>
      </c>
      <c r="G214" s="6">
        <v>893</v>
      </c>
    </row>
    <row r="215" ht="24" spans="1:7">
      <c r="A215" s="6">
        <v>213</v>
      </c>
      <c r="B215" s="6" t="s">
        <v>327</v>
      </c>
      <c r="C215" s="7" t="s">
        <v>423</v>
      </c>
      <c r="D215" s="6" t="s">
        <v>424</v>
      </c>
      <c r="E215" s="8" t="s">
        <v>276</v>
      </c>
      <c r="F215" s="6" t="s">
        <v>11</v>
      </c>
      <c r="G215" s="6">
        <v>1147</v>
      </c>
    </row>
    <row r="216" ht="24" spans="1:7">
      <c r="A216" s="6">
        <v>214</v>
      </c>
      <c r="B216" s="6" t="s">
        <v>327</v>
      </c>
      <c r="C216" s="7" t="s">
        <v>416</v>
      </c>
      <c r="D216" s="6" t="s">
        <v>425</v>
      </c>
      <c r="E216" s="8" t="s">
        <v>426</v>
      </c>
      <c r="F216" s="6" t="s">
        <v>11</v>
      </c>
      <c r="G216" s="6">
        <v>1107</v>
      </c>
    </row>
    <row r="217" ht="24" spans="1:7">
      <c r="A217" s="6">
        <v>215</v>
      </c>
      <c r="B217" s="6" t="s">
        <v>327</v>
      </c>
      <c r="C217" s="7" t="s">
        <v>416</v>
      </c>
      <c r="D217" s="6" t="s">
        <v>427</v>
      </c>
      <c r="E217" s="8" t="s">
        <v>428</v>
      </c>
      <c r="F217" s="6" t="s">
        <v>11</v>
      </c>
      <c r="G217" s="6">
        <v>1107</v>
      </c>
    </row>
    <row r="218" ht="24" spans="1:7">
      <c r="A218" s="6">
        <v>216</v>
      </c>
      <c r="B218" s="6" t="s">
        <v>327</v>
      </c>
      <c r="C218" s="7" t="s">
        <v>429</v>
      </c>
      <c r="D218" s="6" t="s">
        <v>430</v>
      </c>
      <c r="E218" s="8" t="s">
        <v>395</v>
      </c>
      <c r="F218" s="6" t="s">
        <v>11</v>
      </c>
      <c r="G218" s="6">
        <v>1107</v>
      </c>
    </row>
    <row r="219" ht="24" spans="1:7">
      <c r="A219" s="6">
        <v>217</v>
      </c>
      <c r="B219" s="6" t="s">
        <v>327</v>
      </c>
      <c r="C219" s="7" t="s">
        <v>431</v>
      </c>
      <c r="D219" s="6" t="s">
        <v>432</v>
      </c>
      <c r="E219" s="8" t="s">
        <v>400</v>
      </c>
      <c r="F219" s="6" t="s">
        <v>11</v>
      </c>
      <c r="G219" s="6">
        <v>1147</v>
      </c>
    </row>
    <row r="220" ht="24" spans="1:7">
      <c r="A220" s="6">
        <v>218</v>
      </c>
      <c r="B220" s="6" t="s">
        <v>327</v>
      </c>
      <c r="C220" s="7" t="s">
        <v>431</v>
      </c>
      <c r="D220" s="6" t="s">
        <v>433</v>
      </c>
      <c r="E220" s="8" t="s">
        <v>352</v>
      </c>
      <c r="F220" s="6" t="s">
        <v>11</v>
      </c>
      <c r="G220" s="6">
        <v>1147</v>
      </c>
    </row>
    <row r="221" ht="24" spans="1:7">
      <c r="A221" s="6">
        <v>219</v>
      </c>
      <c r="B221" s="6" t="s">
        <v>327</v>
      </c>
      <c r="C221" s="7" t="s">
        <v>434</v>
      </c>
      <c r="D221" s="6" t="s">
        <v>435</v>
      </c>
      <c r="E221" s="8" t="s">
        <v>366</v>
      </c>
      <c r="F221" s="6" t="s">
        <v>11</v>
      </c>
      <c r="G221" s="6">
        <v>1147</v>
      </c>
    </row>
    <row r="222" ht="24" spans="1:7">
      <c r="A222" s="6">
        <v>220</v>
      </c>
      <c r="B222" s="6" t="s">
        <v>327</v>
      </c>
      <c r="C222" s="7" t="s">
        <v>434</v>
      </c>
      <c r="D222" s="6" t="s">
        <v>436</v>
      </c>
      <c r="E222" s="8" t="s">
        <v>234</v>
      </c>
      <c r="F222" s="6" t="s">
        <v>11</v>
      </c>
      <c r="G222" s="6">
        <v>1147</v>
      </c>
    </row>
    <row r="223" ht="24" spans="1:7">
      <c r="A223" s="6">
        <v>221</v>
      </c>
      <c r="B223" s="6" t="s">
        <v>327</v>
      </c>
      <c r="C223" s="7" t="s">
        <v>437</v>
      </c>
      <c r="D223" s="6" t="s">
        <v>438</v>
      </c>
      <c r="E223" s="8" t="s">
        <v>439</v>
      </c>
      <c r="F223" s="6" t="s">
        <v>65</v>
      </c>
      <c r="G223" s="6">
        <v>863</v>
      </c>
    </row>
    <row r="224" ht="24" spans="1:7">
      <c r="A224" s="6">
        <v>222</v>
      </c>
      <c r="B224" s="6" t="s">
        <v>327</v>
      </c>
      <c r="C224" s="7" t="s">
        <v>440</v>
      </c>
      <c r="D224" s="6" t="s">
        <v>441</v>
      </c>
      <c r="E224" s="8" t="s">
        <v>408</v>
      </c>
      <c r="F224" s="6" t="s">
        <v>11</v>
      </c>
      <c r="G224" s="6">
        <v>1107</v>
      </c>
    </row>
    <row r="225" ht="24" spans="1:7">
      <c r="A225" s="6">
        <v>223</v>
      </c>
      <c r="B225" s="6" t="s">
        <v>327</v>
      </c>
      <c r="C225" s="7" t="s">
        <v>434</v>
      </c>
      <c r="D225" s="6" t="s">
        <v>442</v>
      </c>
      <c r="E225" s="8" t="s">
        <v>443</v>
      </c>
      <c r="F225" s="6" t="s">
        <v>11</v>
      </c>
      <c r="G225" s="6">
        <v>1107</v>
      </c>
    </row>
    <row r="226" ht="24" spans="1:7">
      <c r="A226" s="6">
        <v>224</v>
      </c>
      <c r="B226" s="6" t="s">
        <v>327</v>
      </c>
      <c r="C226" s="7" t="s">
        <v>434</v>
      </c>
      <c r="D226" s="6" t="s">
        <v>444</v>
      </c>
      <c r="E226" s="8" t="s">
        <v>445</v>
      </c>
      <c r="F226" s="6" t="s">
        <v>11</v>
      </c>
      <c r="G226" s="6">
        <v>1147</v>
      </c>
    </row>
    <row r="227" ht="24" spans="1:7">
      <c r="A227" s="6">
        <v>225</v>
      </c>
      <c r="B227" s="6" t="s">
        <v>327</v>
      </c>
      <c r="C227" s="7" t="s">
        <v>429</v>
      </c>
      <c r="D227" s="6" t="s">
        <v>446</v>
      </c>
      <c r="E227" s="8" t="s">
        <v>346</v>
      </c>
      <c r="F227" s="6" t="s">
        <v>11</v>
      </c>
      <c r="G227" s="6">
        <v>1107</v>
      </c>
    </row>
    <row r="228" ht="24" spans="1:7">
      <c r="A228" s="6">
        <v>226</v>
      </c>
      <c r="B228" s="6" t="s">
        <v>327</v>
      </c>
      <c r="C228" s="7" t="s">
        <v>434</v>
      </c>
      <c r="D228" s="6" t="s">
        <v>447</v>
      </c>
      <c r="E228" s="8" t="s">
        <v>402</v>
      </c>
      <c r="F228" s="6" t="s">
        <v>11</v>
      </c>
      <c r="G228" s="6">
        <v>1107</v>
      </c>
    </row>
    <row r="229" ht="24" spans="1:7">
      <c r="A229" s="6">
        <v>227</v>
      </c>
      <c r="B229" s="6" t="s">
        <v>327</v>
      </c>
      <c r="C229" s="7" t="s">
        <v>434</v>
      </c>
      <c r="D229" s="6" t="s">
        <v>448</v>
      </c>
      <c r="E229" s="8" t="s">
        <v>346</v>
      </c>
      <c r="F229" s="6" t="s">
        <v>11</v>
      </c>
      <c r="G229" s="6">
        <v>1147</v>
      </c>
    </row>
    <row r="230" ht="24" spans="1:7">
      <c r="A230" s="6">
        <v>228</v>
      </c>
      <c r="B230" s="6" t="s">
        <v>327</v>
      </c>
      <c r="C230" s="7" t="s">
        <v>434</v>
      </c>
      <c r="D230" s="6" t="s">
        <v>449</v>
      </c>
      <c r="E230" s="8" t="s">
        <v>370</v>
      </c>
      <c r="F230" s="6" t="s">
        <v>11</v>
      </c>
      <c r="G230" s="6">
        <v>1147</v>
      </c>
    </row>
    <row r="231" ht="24" spans="1:7">
      <c r="A231" s="6">
        <v>229</v>
      </c>
      <c r="B231" s="6" t="s">
        <v>327</v>
      </c>
      <c r="C231" s="7" t="s">
        <v>434</v>
      </c>
      <c r="D231" s="6" t="s">
        <v>450</v>
      </c>
      <c r="E231" s="8" t="s">
        <v>390</v>
      </c>
      <c r="F231" s="6" t="s">
        <v>11</v>
      </c>
      <c r="G231" s="6">
        <v>1147</v>
      </c>
    </row>
    <row r="232" ht="24" spans="1:7">
      <c r="A232" s="6">
        <v>230</v>
      </c>
      <c r="B232" s="6" t="s">
        <v>327</v>
      </c>
      <c r="C232" s="7" t="s">
        <v>434</v>
      </c>
      <c r="D232" s="6" t="s">
        <v>451</v>
      </c>
      <c r="E232" s="8" t="s">
        <v>452</v>
      </c>
      <c r="F232" s="6" t="s">
        <v>11</v>
      </c>
      <c r="G232" s="6">
        <v>1147</v>
      </c>
    </row>
    <row r="233" ht="24" spans="1:7">
      <c r="A233" s="6">
        <v>231</v>
      </c>
      <c r="B233" s="6" t="s">
        <v>327</v>
      </c>
      <c r="C233" s="7" t="s">
        <v>453</v>
      </c>
      <c r="D233" s="6" t="s">
        <v>454</v>
      </c>
      <c r="E233" s="8" t="s">
        <v>455</v>
      </c>
      <c r="F233" s="6" t="s">
        <v>11</v>
      </c>
      <c r="G233" s="6">
        <v>1147</v>
      </c>
    </row>
    <row r="234" ht="24" spans="1:7">
      <c r="A234" s="6">
        <v>232</v>
      </c>
      <c r="B234" s="6" t="s">
        <v>327</v>
      </c>
      <c r="C234" s="7" t="s">
        <v>434</v>
      </c>
      <c r="D234" s="6" t="s">
        <v>456</v>
      </c>
      <c r="E234" s="8" t="s">
        <v>457</v>
      </c>
      <c r="F234" s="6" t="s">
        <v>11</v>
      </c>
      <c r="G234" s="6">
        <v>1107</v>
      </c>
    </row>
    <row r="235" ht="24" spans="1:7">
      <c r="A235" s="6">
        <v>233</v>
      </c>
      <c r="B235" s="6" t="s">
        <v>327</v>
      </c>
      <c r="C235" s="7" t="s">
        <v>434</v>
      </c>
      <c r="D235" s="6" t="s">
        <v>458</v>
      </c>
      <c r="E235" s="8" t="s">
        <v>439</v>
      </c>
      <c r="F235" s="6" t="s">
        <v>11</v>
      </c>
      <c r="G235" s="6">
        <v>1077</v>
      </c>
    </row>
    <row r="236" ht="24" spans="1:7">
      <c r="A236" s="6">
        <v>234</v>
      </c>
      <c r="B236" s="6" t="s">
        <v>327</v>
      </c>
      <c r="C236" s="7" t="s">
        <v>453</v>
      </c>
      <c r="D236" s="6" t="s">
        <v>459</v>
      </c>
      <c r="E236" s="8" t="s">
        <v>460</v>
      </c>
      <c r="F236" s="6" t="s">
        <v>11</v>
      </c>
      <c r="G236" s="6">
        <v>1107</v>
      </c>
    </row>
    <row r="237" ht="24" spans="1:7">
      <c r="A237" s="6">
        <v>235</v>
      </c>
      <c r="B237" s="6" t="s">
        <v>327</v>
      </c>
      <c r="C237" s="7" t="s">
        <v>453</v>
      </c>
      <c r="D237" s="6" t="s">
        <v>461</v>
      </c>
      <c r="E237" s="8" t="s">
        <v>462</v>
      </c>
      <c r="F237" s="6" t="s">
        <v>11</v>
      </c>
      <c r="G237" s="6">
        <v>1147</v>
      </c>
    </row>
    <row r="238" ht="24" spans="1:7">
      <c r="A238" s="6">
        <v>236</v>
      </c>
      <c r="B238" s="6" t="s">
        <v>327</v>
      </c>
      <c r="C238" s="7" t="s">
        <v>453</v>
      </c>
      <c r="D238" s="6" t="s">
        <v>463</v>
      </c>
      <c r="E238" s="8" t="s">
        <v>89</v>
      </c>
      <c r="F238" s="6" t="s">
        <v>11</v>
      </c>
      <c r="G238" s="6">
        <v>1147</v>
      </c>
    </row>
    <row r="239" ht="24" spans="1:7">
      <c r="A239" s="6">
        <v>237</v>
      </c>
      <c r="B239" s="6" t="s">
        <v>327</v>
      </c>
      <c r="C239" s="7" t="s">
        <v>464</v>
      </c>
      <c r="D239" s="6" t="s">
        <v>465</v>
      </c>
      <c r="E239" s="8" t="s">
        <v>364</v>
      </c>
      <c r="F239" s="6" t="s">
        <v>11</v>
      </c>
      <c r="G239" s="6">
        <v>1107</v>
      </c>
    </row>
    <row r="240" ht="24" spans="1:7">
      <c r="A240" s="6">
        <v>238</v>
      </c>
      <c r="B240" s="6" t="s">
        <v>327</v>
      </c>
      <c r="C240" s="7" t="s">
        <v>434</v>
      </c>
      <c r="D240" s="6" t="s">
        <v>466</v>
      </c>
      <c r="E240" s="8" t="s">
        <v>467</v>
      </c>
      <c r="F240" s="6" t="s">
        <v>11</v>
      </c>
      <c r="G240" s="6">
        <v>1107</v>
      </c>
    </row>
    <row r="241" ht="24" spans="1:7">
      <c r="A241" s="6">
        <v>239</v>
      </c>
      <c r="B241" s="6" t="s">
        <v>327</v>
      </c>
      <c r="C241" s="7" t="s">
        <v>434</v>
      </c>
      <c r="D241" s="6" t="s">
        <v>468</v>
      </c>
      <c r="E241" s="8" t="s">
        <v>346</v>
      </c>
      <c r="F241" s="6" t="s">
        <v>11</v>
      </c>
      <c r="G241" s="6">
        <v>1147</v>
      </c>
    </row>
    <row r="242" ht="24" spans="1:7">
      <c r="A242" s="6">
        <v>240</v>
      </c>
      <c r="B242" s="6" t="s">
        <v>327</v>
      </c>
      <c r="C242" s="7" t="s">
        <v>434</v>
      </c>
      <c r="D242" s="6" t="s">
        <v>469</v>
      </c>
      <c r="E242" s="8" t="s">
        <v>470</v>
      </c>
      <c r="F242" s="6" t="s">
        <v>11</v>
      </c>
      <c r="G242" s="6">
        <v>1107</v>
      </c>
    </row>
    <row r="243" ht="36" spans="1:7">
      <c r="A243" s="6">
        <v>241</v>
      </c>
      <c r="B243" s="6" t="s">
        <v>327</v>
      </c>
      <c r="C243" s="7" t="s">
        <v>471</v>
      </c>
      <c r="D243" s="6" t="s">
        <v>472</v>
      </c>
      <c r="E243" s="8" t="s">
        <v>473</v>
      </c>
      <c r="F243" s="6" t="s">
        <v>11</v>
      </c>
      <c r="G243" s="6">
        <v>1147</v>
      </c>
    </row>
    <row r="244" ht="24" spans="1:7">
      <c r="A244" s="6">
        <v>242</v>
      </c>
      <c r="B244" s="6" t="s">
        <v>327</v>
      </c>
      <c r="C244" s="7" t="s">
        <v>464</v>
      </c>
      <c r="D244" s="6" t="s">
        <v>474</v>
      </c>
      <c r="E244" s="8" t="s">
        <v>244</v>
      </c>
      <c r="F244" s="6" t="s">
        <v>11</v>
      </c>
      <c r="G244" s="6">
        <v>1147</v>
      </c>
    </row>
    <row r="245" ht="24" spans="1:7">
      <c r="A245" s="6">
        <v>243</v>
      </c>
      <c r="B245" s="6" t="s">
        <v>327</v>
      </c>
      <c r="C245" s="7" t="s">
        <v>434</v>
      </c>
      <c r="D245" s="6" t="s">
        <v>475</v>
      </c>
      <c r="E245" s="8" t="s">
        <v>226</v>
      </c>
      <c r="F245" s="6" t="s">
        <v>11</v>
      </c>
      <c r="G245" s="6">
        <v>1107</v>
      </c>
    </row>
    <row r="246" ht="24" spans="1:7">
      <c r="A246" s="6">
        <v>244</v>
      </c>
      <c r="B246" s="6" t="s">
        <v>327</v>
      </c>
      <c r="C246" s="7" t="s">
        <v>464</v>
      </c>
      <c r="D246" s="6" t="s">
        <v>476</v>
      </c>
      <c r="E246" s="8" t="s">
        <v>208</v>
      </c>
      <c r="F246" s="6" t="s">
        <v>11</v>
      </c>
      <c r="G246" s="6">
        <v>1107</v>
      </c>
    </row>
    <row r="247" ht="24" spans="1:7">
      <c r="A247" s="6">
        <v>245</v>
      </c>
      <c r="B247" s="6" t="s">
        <v>327</v>
      </c>
      <c r="C247" s="7" t="s">
        <v>477</v>
      </c>
      <c r="D247" s="6" t="s">
        <v>478</v>
      </c>
      <c r="E247" s="8" t="s">
        <v>330</v>
      </c>
      <c r="F247" s="6" t="s">
        <v>11</v>
      </c>
      <c r="G247" s="6">
        <v>1107</v>
      </c>
    </row>
    <row r="248" ht="24" spans="1:7">
      <c r="A248" s="6">
        <v>246</v>
      </c>
      <c r="B248" s="6" t="s">
        <v>327</v>
      </c>
      <c r="C248" s="7" t="s">
        <v>479</v>
      </c>
      <c r="D248" s="6" t="s">
        <v>480</v>
      </c>
      <c r="E248" s="8" t="s">
        <v>366</v>
      </c>
      <c r="F248" s="6" t="s">
        <v>11</v>
      </c>
      <c r="G248" s="6">
        <v>1107</v>
      </c>
    </row>
    <row r="249" ht="24" spans="1:7">
      <c r="A249" s="6">
        <v>247</v>
      </c>
      <c r="B249" s="6" t="s">
        <v>327</v>
      </c>
      <c r="C249" s="7" t="s">
        <v>479</v>
      </c>
      <c r="D249" s="6" t="s">
        <v>481</v>
      </c>
      <c r="E249" s="8" t="s">
        <v>276</v>
      </c>
      <c r="F249" s="6" t="s">
        <v>65</v>
      </c>
      <c r="G249" s="6">
        <v>893</v>
      </c>
    </row>
    <row r="250" ht="24" spans="1:7">
      <c r="A250" s="6">
        <v>248</v>
      </c>
      <c r="B250" s="6" t="s">
        <v>327</v>
      </c>
      <c r="C250" s="7" t="s">
        <v>482</v>
      </c>
      <c r="D250" s="6" t="s">
        <v>483</v>
      </c>
      <c r="E250" s="8" t="s">
        <v>238</v>
      </c>
      <c r="F250" s="6" t="s">
        <v>65</v>
      </c>
      <c r="G250" s="6">
        <v>933</v>
      </c>
    </row>
    <row r="251" ht="24" spans="1:7">
      <c r="A251" s="6">
        <v>249</v>
      </c>
      <c r="B251" s="6" t="s">
        <v>327</v>
      </c>
      <c r="C251" s="7" t="s">
        <v>484</v>
      </c>
      <c r="D251" s="6" t="s">
        <v>485</v>
      </c>
      <c r="E251" s="8" t="s">
        <v>486</v>
      </c>
      <c r="F251" s="6" t="s">
        <v>65</v>
      </c>
      <c r="G251" s="6">
        <v>933</v>
      </c>
    </row>
    <row r="252" ht="24" spans="1:7">
      <c r="A252" s="6">
        <v>250</v>
      </c>
      <c r="B252" s="6" t="s">
        <v>327</v>
      </c>
      <c r="C252" s="7" t="s">
        <v>487</v>
      </c>
      <c r="D252" s="6" t="s">
        <v>488</v>
      </c>
      <c r="E252" s="8" t="s">
        <v>455</v>
      </c>
      <c r="F252" s="6" t="s">
        <v>11</v>
      </c>
      <c r="G252" s="6">
        <v>1147</v>
      </c>
    </row>
    <row r="253" ht="24" spans="1:7">
      <c r="A253" s="6">
        <v>251</v>
      </c>
      <c r="B253" s="6" t="s">
        <v>327</v>
      </c>
      <c r="C253" s="7" t="s">
        <v>434</v>
      </c>
      <c r="D253" s="6" t="s">
        <v>489</v>
      </c>
      <c r="E253" s="8" t="s">
        <v>256</v>
      </c>
      <c r="F253" s="6" t="s">
        <v>11</v>
      </c>
      <c r="G253" s="6">
        <v>1147</v>
      </c>
    </row>
    <row r="254" ht="24" spans="1:7">
      <c r="A254" s="6">
        <v>252</v>
      </c>
      <c r="B254" s="6" t="s">
        <v>327</v>
      </c>
      <c r="C254" s="7" t="s">
        <v>434</v>
      </c>
      <c r="D254" s="6" t="s">
        <v>490</v>
      </c>
      <c r="E254" s="8" t="s">
        <v>330</v>
      </c>
      <c r="F254" s="6" t="s">
        <v>11</v>
      </c>
      <c r="G254" s="6">
        <v>1147</v>
      </c>
    </row>
    <row r="255" ht="24" spans="1:7">
      <c r="A255" s="6">
        <v>253</v>
      </c>
      <c r="B255" s="6" t="s">
        <v>327</v>
      </c>
      <c r="C255" s="7" t="s">
        <v>434</v>
      </c>
      <c r="D255" s="6" t="s">
        <v>491</v>
      </c>
      <c r="E255" s="8" t="s">
        <v>386</v>
      </c>
      <c r="F255" s="6" t="s">
        <v>11</v>
      </c>
      <c r="G255" s="6">
        <v>1107</v>
      </c>
    </row>
    <row r="256" ht="24" spans="1:7">
      <c r="A256" s="6">
        <v>254</v>
      </c>
      <c r="B256" s="6" t="s">
        <v>327</v>
      </c>
      <c r="C256" s="7" t="s">
        <v>434</v>
      </c>
      <c r="D256" s="6" t="s">
        <v>492</v>
      </c>
      <c r="E256" s="8" t="s">
        <v>252</v>
      </c>
      <c r="F256" s="6" t="s">
        <v>65</v>
      </c>
      <c r="G256" s="6">
        <v>933</v>
      </c>
    </row>
    <row r="257" ht="24" spans="1:7">
      <c r="A257" s="6">
        <v>255</v>
      </c>
      <c r="B257" s="6" t="s">
        <v>327</v>
      </c>
      <c r="C257" s="7" t="s">
        <v>493</v>
      </c>
      <c r="D257" s="6" t="s">
        <v>494</v>
      </c>
      <c r="E257" s="8" t="s">
        <v>352</v>
      </c>
      <c r="F257" s="6" t="s">
        <v>11</v>
      </c>
      <c r="G257" s="6">
        <v>1147</v>
      </c>
    </row>
    <row r="258" ht="24" spans="1:7">
      <c r="A258" s="6">
        <v>256</v>
      </c>
      <c r="B258" s="6" t="s">
        <v>327</v>
      </c>
      <c r="C258" s="7" t="s">
        <v>434</v>
      </c>
      <c r="D258" s="6" t="s">
        <v>495</v>
      </c>
      <c r="E258" s="8" t="s">
        <v>496</v>
      </c>
      <c r="F258" s="6" t="s">
        <v>65</v>
      </c>
      <c r="G258" s="6">
        <v>893</v>
      </c>
    </row>
    <row r="259" ht="24" spans="1:7">
      <c r="A259" s="6">
        <v>257</v>
      </c>
      <c r="B259" s="6" t="s">
        <v>327</v>
      </c>
      <c r="C259" s="7" t="s">
        <v>497</v>
      </c>
      <c r="D259" s="6" t="s">
        <v>498</v>
      </c>
      <c r="E259" s="8" t="s">
        <v>499</v>
      </c>
      <c r="F259" s="6" t="s">
        <v>65</v>
      </c>
      <c r="G259" s="6">
        <v>933</v>
      </c>
    </row>
    <row r="260" ht="24" spans="1:7">
      <c r="A260" s="6">
        <v>258</v>
      </c>
      <c r="B260" s="6" t="s">
        <v>327</v>
      </c>
      <c r="C260" s="7" t="s">
        <v>500</v>
      </c>
      <c r="D260" s="6" t="s">
        <v>501</v>
      </c>
      <c r="E260" s="8" t="s">
        <v>258</v>
      </c>
      <c r="F260" s="15" t="s">
        <v>65</v>
      </c>
      <c r="G260" s="6">
        <v>893</v>
      </c>
    </row>
    <row r="261" ht="24" spans="1:7">
      <c r="A261" s="6">
        <v>259</v>
      </c>
      <c r="B261" s="6" t="s">
        <v>327</v>
      </c>
      <c r="C261" s="7" t="s">
        <v>502</v>
      </c>
      <c r="D261" s="6" t="s">
        <v>503</v>
      </c>
      <c r="E261" s="8" t="s">
        <v>246</v>
      </c>
      <c r="F261" s="6" t="s">
        <v>65</v>
      </c>
      <c r="G261" s="6">
        <v>933</v>
      </c>
    </row>
    <row r="262" ht="36" spans="1:7">
      <c r="A262" s="6">
        <v>260</v>
      </c>
      <c r="B262" s="6" t="s">
        <v>327</v>
      </c>
      <c r="C262" s="7" t="s">
        <v>504</v>
      </c>
      <c r="D262" s="6" t="s">
        <v>505</v>
      </c>
      <c r="E262" s="8" t="s">
        <v>229</v>
      </c>
      <c r="F262" s="6" t="s">
        <v>65</v>
      </c>
      <c r="G262" s="6">
        <v>933</v>
      </c>
    </row>
    <row r="263" ht="24" spans="1:7">
      <c r="A263" s="6">
        <v>261</v>
      </c>
      <c r="B263" s="6" t="s">
        <v>327</v>
      </c>
      <c r="C263" s="7" t="s">
        <v>506</v>
      </c>
      <c r="D263" s="6" t="s">
        <v>507</v>
      </c>
      <c r="E263" s="8" t="s">
        <v>202</v>
      </c>
      <c r="F263" s="6" t="s">
        <v>65</v>
      </c>
      <c r="G263" s="6">
        <v>933</v>
      </c>
    </row>
    <row r="264" ht="24" spans="1:7">
      <c r="A264" s="6">
        <v>262</v>
      </c>
      <c r="B264" s="6" t="s">
        <v>327</v>
      </c>
      <c r="C264" s="7" t="s">
        <v>508</v>
      </c>
      <c r="D264" s="6" t="s">
        <v>509</v>
      </c>
      <c r="E264" s="8" t="s">
        <v>210</v>
      </c>
      <c r="F264" s="6" t="s">
        <v>11</v>
      </c>
      <c r="G264" s="6">
        <v>1147</v>
      </c>
    </row>
    <row r="265" ht="24" spans="1:7">
      <c r="A265" s="6">
        <v>263</v>
      </c>
      <c r="B265" s="6" t="s">
        <v>327</v>
      </c>
      <c r="C265" s="7" t="s">
        <v>453</v>
      </c>
      <c r="D265" s="6" t="s">
        <v>510</v>
      </c>
      <c r="E265" s="8" t="s">
        <v>364</v>
      </c>
      <c r="F265" s="6" t="s">
        <v>65</v>
      </c>
      <c r="G265" s="6">
        <v>893</v>
      </c>
    </row>
    <row r="266" ht="24" spans="1:7">
      <c r="A266" s="6">
        <v>264</v>
      </c>
      <c r="B266" s="6" t="s">
        <v>327</v>
      </c>
      <c r="C266" s="7" t="s">
        <v>511</v>
      </c>
      <c r="D266" s="6" t="s">
        <v>512</v>
      </c>
      <c r="E266" s="8" t="s">
        <v>513</v>
      </c>
      <c r="F266" s="6" t="s">
        <v>65</v>
      </c>
      <c r="G266" s="6">
        <v>863</v>
      </c>
    </row>
    <row r="267" ht="24" spans="1:7">
      <c r="A267" s="6">
        <v>265</v>
      </c>
      <c r="B267" s="13" t="s">
        <v>327</v>
      </c>
      <c r="C267" s="14" t="s">
        <v>514</v>
      </c>
      <c r="D267" s="6" t="s">
        <v>515</v>
      </c>
      <c r="E267" s="8" t="s">
        <v>408</v>
      </c>
      <c r="F267" s="6" t="s">
        <v>11</v>
      </c>
      <c r="G267" s="13">
        <v>1147</v>
      </c>
    </row>
    <row r="268" ht="24" spans="1:7">
      <c r="A268" s="6">
        <v>266</v>
      </c>
      <c r="B268" s="6" t="s">
        <v>327</v>
      </c>
      <c r="C268" s="7" t="s">
        <v>516</v>
      </c>
      <c r="D268" s="6" t="s">
        <v>517</v>
      </c>
      <c r="E268" s="8" t="s">
        <v>229</v>
      </c>
      <c r="F268" s="6" t="s">
        <v>65</v>
      </c>
      <c r="G268" s="6">
        <v>863</v>
      </c>
    </row>
    <row r="269" ht="24" spans="1:7">
      <c r="A269" s="6">
        <v>267</v>
      </c>
      <c r="B269" s="6" t="s">
        <v>327</v>
      </c>
      <c r="C269" s="7" t="s">
        <v>434</v>
      </c>
      <c r="D269" s="6" t="s">
        <v>518</v>
      </c>
      <c r="E269" s="8" t="s">
        <v>519</v>
      </c>
      <c r="F269" s="6" t="s">
        <v>65</v>
      </c>
      <c r="G269" s="6">
        <v>893</v>
      </c>
    </row>
    <row r="270" ht="24" spans="1:7">
      <c r="A270" s="6">
        <v>268</v>
      </c>
      <c r="B270" s="6" t="s">
        <v>327</v>
      </c>
      <c r="C270" s="7" t="s">
        <v>520</v>
      </c>
      <c r="D270" s="6" t="s">
        <v>521</v>
      </c>
      <c r="E270" s="8" t="s">
        <v>366</v>
      </c>
      <c r="F270" s="6" t="s">
        <v>11</v>
      </c>
      <c r="G270" s="6">
        <v>1077</v>
      </c>
    </row>
    <row r="271" ht="24" spans="1:7">
      <c r="A271" s="6">
        <v>269</v>
      </c>
      <c r="B271" s="6" t="s">
        <v>327</v>
      </c>
      <c r="C271" s="7" t="s">
        <v>522</v>
      </c>
      <c r="D271" s="16" t="s">
        <v>523</v>
      </c>
      <c r="E271" s="17" t="s">
        <v>428</v>
      </c>
      <c r="F271" s="16" t="s">
        <v>11</v>
      </c>
      <c r="G271" s="6">
        <v>1147</v>
      </c>
    </row>
    <row r="272" ht="24" spans="1:7">
      <c r="A272" s="6">
        <v>270</v>
      </c>
      <c r="B272" s="6" t="s">
        <v>327</v>
      </c>
      <c r="C272" s="7" t="s">
        <v>434</v>
      </c>
      <c r="D272" s="6" t="s">
        <v>524</v>
      </c>
      <c r="E272" s="8" t="s">
        <v>525</v>
      </c>
      <c r="F272" s="6" t="s">
        <v>65</v>
      </c>
      <c r="G272" s="6">
        <v>893</v>
      </c>
    </row>
    <row r="273" ht="24" spans="1:7">
      <c r="A273" s="6">
        <v>271</v>
      </c>
      <c r="B273" s="6" t="s">
        <v>327</v>
      </c>
      <c r="C273" s="7" t="s">
        <v>526</v>
      </c>
      <c r="D273" s="6" t="s">
        <v>527</v>
      </c>
      <c r="E273" s="8" t="s">
        <v>378</v>
      </c>
      <c r="F273" s="6" t="s">
        <v>65</v>
      </c>
      <c r="G273" s="6">
        <v>893</v>
      </c>
    </row>
    <row r="274" ht="24" spans="1:7">
      <c r="A274" s="6">
        <v>272</v>
      </c>
      <c r="B274" s="6" t="s">
        <v>327</v>
      </c>
      <c r="C274" s="7" t="s">
        <v>528</v>
      </c>
      <c r="D274" s="6" t="s">
        <v>529</v>
      </c>
      <c r="E274" s="8" t="s">
        <v>519</v>
      </c>
      <c r="F274" s="6" t="s">
        <v>65</v>
      </c>
      <c r="G274" s="6">
        <v>893</v>
      </c>
    </row>
    <row r="275" ht="24" spans="1:7">
      <c r="A275" s="6">
        <v>273</v>
      </c>
      <c r="B275" s="6" t="s">
        <v>327</v>
      </c>
      <c r="C275" s="7" t="s">
        <v>530</v>
      </c>
      <c r="D275" s="6" t="s">
        <v>531</v>
      </c>
      <c r="E275" s="8" t="s">
        <v>234</v>
      </c>
      <c r="F275" s="6" t="s">
        <v>65</v>
      </c>
      <c r="G275" s="6">
        <v>933</v>
      </c>
    </row>
    <row r="276" ht="24" spans="1:7">
      <c r="A276" s="6">
        <v>274</v>
      </c>
      <c r="B276" s="6" t="s">
        <v>327</v>
      </c>
      <c r="C276" s="7" t="s">
        <v>484</v>
      </c>
      <c r="D276" s="6" t="s">
        <v>532</v>
      </c>
      <c r="E276" s="8" t="s">
        <v>533</v>
      </c>
      <c r="F276" s="6" t="s">
        <v>65</v>
      </c>
      <c r="G276" s="6">
        <v>863</v>
      </c>
    </row>
    <row r="277" ht="24" spans="1:7">
      <c r="A277" s="6">
        <v>275</v>
      </c>
      <c r="B277" s="6" t="s">
        <v>327</v>
      </c>
      <c r="C277" s="7" t="s">
        <v>534</v>
      </c>
      <c r="D277" s="6" t="s">
        <v>535</v>
      </c>
      <c r="E277" s="8" t="s">
        <v>473</v>
      </c>
      <c r="F277" s="6" t="s">
        <v>65</v>
      </c>
      <c r="G277" s="6">
        <v>893</v>
      </c>
    </row>
    <row r="278" ht="24" spans="1:7">
      <c r="A278" s="6">
        <v>276</v>
      </c>
      <c r="B278" s="6" t="s">
        <v>327</v>
      </c>
      <c r="C278" s="7" t="s">
        <v>506</v>
      </c>
      <c r="D278" s="6" t="s">
        <v>536</v>
      </c>
      <c r="E278" s="8" t="s">
        <v>364</v>
      </c>
      <c r="F278" s="6" t="s">
        <v>65</v>
      </c>
      <c r="G278" s="6">
        <v>933</v>
      </c>
    </row>
    <row r="279" ht="24" spans="1:7">
      <c r="A279" s="6">
        <v>277</v>
      </c>
      <c r="B279" s="6" t="s">
        <v>327</v>
      </c>
      <c r="C279" s="7" t="s">
        <v>537</v>
      </c>
      <c r="D279" s="6" t="s">
        <v>538</v>
      </c>
      <c r="E279" s="8" t="s">
        <v>386</v>
      </c>
      <c r="F279" s="6" t="s">
        <v>65</v>
      </c>
      <c r="G279" s="6">
        <v>893</v>
      </c>
    </row>
    <row r="280" ht="24" spans="1:7">
      <c r="A280" s="6">
        <v>278</v>
      </c>
      <c r="B280" s="6" t="s">
        <v>327</v>
      </c>
      <c r="C280" s="7" t="s">
        <v>539</v>
      </c>
      <c r="D280" s="6" t="s">
        <v>540</v>
      </c>
      <c r="E280" s="8" t="s">
        <v>541</v>
      </c>
      <c r="F280" s="6" t="s">
        <v>65</v>
      </c>
      <c r="G280" s="6">
        <v>893</v>
      </c>
    </row>
    <row r="281" ht="24" spans="1:7">
      <c r="A281" s="6">
        <v>279</v>
      </c>
      <c r="B281" s="6" t="s">
        <v>327</v>
      </c>
      <c r="C281" s="7" t="s">
        <v>542</v>
      </c>
      <c r="D281" s="6" t="s">
        <v>543</v>
      </c>
      <c r="E281" s="8" t="s">
        <v>544</v>
      </c>
      <c r="F281" s="6" t="s">
        <v>65</v>
      </c>
      <c r="G281" s="6">
        <v>893</v>
      </c>
    </row>
    <row r="282" ht="24" spans="1:7">
      <c r="A282" s="6">
        <v>280</v>
      </c>
      <c r="B282" s="6" t="s">
        <v>327</v>
      </c>
      <c r="C282" s="7" t="s">
        <v>545</v>
      </c>
      <c r="D282" s="6" t="s">
        <v>546</v>
      </c>
      <c r="E282" s="8" t="s">
        <v>547</v>
      </c>
      <c r="F282" s="6" t="s">
        <v>65</v>
      </c>
      <c r="G282" s="6">
        <v>893</v>
      </c>
    </row>
    <row r="283" ht="24" spans="1:7">
      <c r="A283" s="6">
        <v>281</v>
      </c>
      <c r="B283" s="6" t="s">
        <v>327</v>
      </c>
      <c r="C283" s="7" t="s">
        <v>548</v>
      </c>
      <c r="D283" s="6" t="s">
        <v>549</v>
      </c>
      <c r="E283" s="8" t="s">
        <v>246</v>
      </c>
      <c r="F283" s="6" t="s">
        <v>65</v>
      </c>
      <c r="G283" s="6">
        <v>893</v>
      </c>
    </row>
    <row r="284" ht="24" spans="1:7">
      <c r="A284" s="6">
        <v>282</v>
      </c>
      <c r="B284" s="6" t="s">
        <v>327</v>
      </c>
      <c r="C284" s="7" t="s">
        <v>537</v>
      </c>
      <c r="D284" s="6" t="s">
        <v>550</v>
      </c>
      <c r="E284" s="8" t="s">
        <v>226</v>
      </c>
      <c r="F284" s="6" t="s">
        <v>65</v>
      </c>
      <c r="G284" s="6">
        <v>893</v>
      </c>
    </row>
    <row r="285" ht="24" spans="1:7">
      <c r="A285" s="6">
        <v>283</v>
      </c>
      <c r="B285" s="6" t="s">
        <v>327</v>
      </c>
      <c r="C285" s="7" t="s">
        <v>537</v>
      </c>
      <c r="D285" s="6" t="s">
        <v>551</v>
      </c>
      <c r="E285" s="8" t="s">
        <v>552</v>
      </c>
      <c r="F285" s="6" t="s">
        <v>65</v>
      </c>
      <c r="G285" s="6">
        <v>893</v>
      </c>
    </row>
    <row r="286" ht="24" spans="1:7">
      <c r="A286" s="6">
        <v>284</v>
      </c>
      <c r="B286" s="6" t="s">
        <v>327</v>
      </c>
      <c r="C286" s="7" t="s">
        <v>542</v>
      </c>
      <c r="D286" s="6" t="s">
        <v>553</v>
      </c>
      <c r="E286" s="8" t="s">
        <v>554</v>
      </c>
      <c r="F286" s="6" t="s">
        <v>11</v>
      </c>
      <c r="G286" s="6">
        <v>1107</v>
      </c>
    </row>
    <row r="287" ht="24" spans="1:7">
      <c r="A287" s="6">
        <v>285</v>
      </c>
      <c r="B287" s="6" t="s">
        <v>327</v>
      </c>
      <c r="C287" s="7" t="s">
        <v>555</v>
      </c>
      <c r="D287" s="6" t="s">
        <v>556</v>
      </c>
      <c r="E287" s="8" t="s">
        <v>557</v>
      </c>
      <c r="F287" s="6" t="s">
        <v>11</v>
      </c>
      <c r="G287" s="6">
        <v>1107</v>
      </c>
    </row>
    <row r="288" ht="24" spans="1:7">
      <c r="A288" s="6">
        <v>286</v>
      </c>
      <c r="B288" s="6" t="s">
        <v>327</v>
      </c>
      <c r="C288" s="7" t="s">
        <v>558</v>
      </c>
      <c r="D288" s="6" t="s">
        <v>559</v>
      </c>
      <c r="E288" s="8" t="s">
        <v>560</v>
      </c>
      <c r="F288" s="6" t="s">
        <v>11</v>
      </c>
      <c r="G288" s="6">
        <v>1107</v>
      </c>
    </row>
    <row r="289" ht="24" spans="1:7">
      <c r="A289" s="6">
        <v>287</v>
      </c>
      <c r="B289" s="6" t="s">
        <v>327</v>
      </c>
      <c r="C289" s="7" t="s">
        <v>561</v>
      </c>
      <c r="D289" s="6" t="s">
        <v>562</v>
      </c>
      <c r="E289" s="8" t="s">
        <v>563</v>
      </c>
      <c r="F289" s="6" t="s">
        <v>11</v>
      </c>
      <c r="G289" s="6">
        <v>1107</v>
      </c>
    </row>
    <row r="290" ht="24" spans="1:7">
      <c r="A290" s="6">
        <v>288</v>
      </c>
      <c r="B290" s="6" t="s">
        <v>327</v>
      </c>
      <c r="C290" s="7" t="s">
        <v>555</v>
      </c>
      <c r="D290" s="6" t="s">
        <v>564</v>
      </c>
      <c r="E290" s="8" t="s">
        <v>470</v>
      </c>
      <c r="F290" s="6" t="s">
        <v>65</v>
      </c>
      <c r="G290" s="6">
        <v>893</v>
      </c>
    </row>
    <row r="291" ht="24" spans="1:7">
      <c r="A291" s="6">
        <v>289</v>
      </c>
      <c r="B291" s="6" t="s">
        <v>327</v>
      </c>
      <c r="C291" s="7" t="s">
        <v>565</v>
      </c>
      <c r="D291" s="6" t="s">
        <v>566</v>
      </c>
      <c r="E291" s="8" t="s">
        <v>258</v>
      </c>
      <c r="F291" s="6" t="s">
        <v>11</v>
      </c>
      <c r="G291" s="6">
        <v>1147</v>
      </c>
    </row>
    <row r="292" ht="24" spans="1:7">
      <c r="A292" s="6">
        <v>290</v>
      </c>
      <c r="B292" s="6" t="s">
        <v>327</v>
      </c>
      <c r="C292" s="7" t="s">
        <v>416</v>
      </c>
      <c r="D292" s="6" t="s">
        <v>567</v>
      </c>
      <c r="E292" s="8" t="s">
        <v>249</v>
      </c>
      <c r="F292" s="6" t="s">
        <v>11</v>
      </c>
      <c r="G292" s="6">
        <v>1147</v>
      </c>
    </row>
    <row r="293" ht="24" spans="1:7">
      <c r="A293" s="6">
        <v>291</v>
      </c>
      <c r="B293" s="6" t="s">
        <v>327</v>
      </c>
      <c r="C293" s="7" t="s">
        <v>416</v>
      </c>
      <c r="D293" s="6" t="s">
        <v>568</v>
      </c>
      <c r="E293" s="8" t="s">
        <v>569</v>
      </c>
      <c r="F293" s="6" t="s">
        <v>11</v>
      </c>
      <c r="G293" s="6">
        <v>1147</v>
      </c>
    </row>
    <row r="294" ht="36" spans="1:7">
      <c r="A294" s="6">
        <v>292</v>
      </c>
      <c r="B294" s="6" t="s">
        <v>327</v>
      </c>
      <c r="C294" s="7" t="s">
        <v>570</v>
      </c>
      <c r="D294" s="6" t="s">
        <v>571</v>
      </c>
      <c r="E294" s="8" t="s">
        <v>572</v>
      </c>
      <c r="F294" s="6" t="s">
        <v>11</v>
      </c>
      <c r="G294" s="6">
        <v>1147</v>
      </c>
    </row>
    <row r="295" ht="24" spans="1:7">
      <c r="A295" s="6">
        <v>293</v>
      </c>
      <c r="B295" s="6" t="s">
        <v>327</v>
      </c>
      <c r="C295" s="7" t="s">
        <v>573</v>
      </c>
      <c r="D295" s="6" t="s">
        <v>574</v>
      </c>
      <c r="E295" s="8" t="s">
        <v>76</v>
      </c>
      <c r="F295" s="6" t="s">
        <v>11</v>
      </c>
      <c r="G295" s="6">
        <v>1107</v>
      </c>
    </row>
    <row r="296" ht="24" spans="1:7">
      <c r="A296" s="6">
        <v>294</v>
      </c>
      <c r="B296" s="6" t="s">
        <v>327</v>
      </c>
      <c r="C296" s="7" t="s">
        <v>573</v>
      </c>
      <c r="D296" s="6" t="s">
        <v>575</v>
      </c>
      <c r="E296" s="8" t="s">
        <v>576</v>
      </c>
      <c r="F296" s="6" t="s">
        <v>11</v>
      </c>
      <c r="G296" s="6">
        <v>1107</v>
      </c>
    </row>
    <row r="297" ht="24" spans="1:7">
      <c r="A297" s="6">
        <v>295</v>
      </c>
      <c r="B297" s="6" t="s">
        <v>327</v>
      </c>
      <c r="C297" s="7" t="s">
        <v>573</v>
      </c>
      <c r="D297" s="6" t="s">
        <v>577</v>
      </c>
      <c r="E297" s="8" t="s">
        <v>217</v>
      </c>
      <c r="F297" s="6" t="s">
        <v>11</v>
      </c>
      <c r="G297" s="6">
        <v>1107</v>
      </c>
    </row>
    <row r="298" ht="24" spans="1:7">
      <c r="A298" s="6">
        <v>296</v>
      </c>
      <c r="B298" s="6" t="s">
        <v>327</v>
      </c>
      <c r="C298" s="7" t="s">
        <v>477</v>
      </c>
      <c r="D298" s="6" t="s">
        <v>578</v>
      </c>
      <c r="E298" s="8" t="s">
        <v>579</v>
      </c>
      <c r="F298" s="6" t="s">
        <v>11</v>
      </c>
      <c r="G298" s="6">
        <v>1147</v>
      </c>
    </row>
    <row r="299" ht="24" spans="1:7">
      <c r="A299" s="6">
        <v>297</v>
      </c>
      <c r="B299" s="6" t="s">
        <v>327</v>
      </c>
      <c r="C299" s="7" t="s">
        <v>580</v>
      </c>
      <c r="D299" s="6" t="s">
        <v>581</v>
      </c>
      <c r="E299" s="8" t="s">
        <v>76</v>
      </c>
      <c r="F299" s="6" t="s">
        <v>11</v>
      </c>
      <c r="G299" s="6">
        <v>1107</v>
      </c>
    </row>
    <row r="300" ht="24" spans="1:7">
      <c r="A300" s="6">
        <v>298</v>
      </c>
      <c r="B300" s="6" t="s">
        <v>327</v>
      </c>
      <c r="C300" s="7" t="s">
        <v>582</v>
      </c>
      <c r="D300" s="6" t="s">
        <v>583</v>
      </c>
      <c r="E300" s="8" t="s">
        <v>584</v>
      </c>
      <c r="F300" s="6" t="s">
        <v>11</v>
      </c>
      <c r="G300" s="6">
        <v>1107</v>
      </c>
    </row>
    <row r="301" ht="24" spans="1:7">
      <c r="A301" s="6">
        <v>299</v>
      </c>
      <c r="B301" s="6" t="s">
        <v>327</v>
      </c>
      <c r="C301" s="7" t="s">
        <v>573</v>
      </c>
      <c r="D301" s="6" t="s">
        <v>585</v>
      </c>
      <c r="E301" s="8" t="s">
        <v>73</v>
      </c>
      <c r="F301" s="6" t="s">
        <v>11</v>
      </c>
      <c r="G301" s="6">
        <v>1147</v>
      </c>
    </row>
    <row r="302" ht="24" spans="1:7">
      <c r="A302" s="6">
        <v>300</v>
      </c>
      <c r="B302" s="6" t="s">
        <v>327</v>
      </c>
      <c r="C302" s="7" t="s">
        <v>573</v>
      </c>
      <c r="D302" s="6" t="s">
        <v>586</v>
      </c>
      <c r="E302" s="8" t="s">
        <v>579</v>
      </c>
      <c r="F302" s="6" t="s">
        <v>65</v>
      </c>
      <c r="G302" s="6">
        <v>933</v>
      </c>
    </row>
    <row r="303" ht="24" spans="1:7">
      <c r="A303" s="6">
        <v>301</v>
      </c>
      <c r="B303" s="6" t="s">
        <v>327</v>
      </c>
      <c r="C303" s="7" t="s">
        <v>587</v>
      </c>
      <c r="D303" s="6" t="s">
        <v>588</v>
      </c>
      <c r="E303" s="8" t="s">
        <v>589</v>
      </c>
      <c r="F303" s="6" t="s">
        <v>65</v>
      </c>
      <c r="G303" s="6">
        <v>933</v>
      </c>
    </row>
    <row r="304" ht="24" spans="1:7">
      <c r="A304" s="6">
        <v>302</v>
      </c>
      <c r="B304" s="6" t="s">
        <v>327</v>
      </c>
      <c r="C304" s="7" t="s">
        <v>590</v>
      </c>
      <c r="D304" s="6" t="s">
        <v>591</v>
      </c>
      <c r="E304" s="8" t="s">
        <v>592</v>
      </c>
      <c r="F304" s="6" t="s">
        <v>65</v>
      </c>
      <c r="G304" s="6">
        <v>893</v>
      </c>
    </row>
    <row r="305" ht="24" spans="1:7">
      <c r="A305" s="6">
        <v>303</v>
      </c>
      <c r="B305" s="6" t="s">
        <v>327</v>
      </c>
      <c r="C305" s="7" t="s">
        <v>590</v>
      </c>
      <c r="D305" s="6" t="s">
        <v>593</v>
      </c>
      <c r="E305" s="8" t="s">
        <v>594</v>
      </c>
      <c r="F305" s="6" t="s">
        <v>65</v>
      </c>
      <c r="G305" s="6">
        <v>863</v>
      </c>
    </row>
    <row r="306" ht="24" spans="1:7">
      <c r="A306" s="6">
        <v>304</v>
      </c>
      <c r="B306" s="6" t="s">
        <v>327</v>
      </c>
      <c r="C306" s="7" t="s">
        <v>587</v>
      </c>
      <c r="D306" s="6" t="s">
        <v>595</v>
      </c>
      <c r="E306" s="8" t="s">
        <v>596</v>
      </c>
      <c r="F306" s="6" t="s">
        <v>65</v>
      </c>
      <c r="G306" s="6">
        <v>863</v>
      </c>
    </row>
    <row r="307" ht="24" spans="1:7">
      <c r="A307" s="6">
        <v>305</v>
      </c>
      <c r="B307" s="6" t="s">
        <v>327</v>
      </c>
      <c r="C307" s="7" t="s">
        <v>587</v>
      </c>
      <c r="D307" s="6" t="s">
        <v>597</v>
      </c>
      <c r="E307" s="8" t="s">
        <v>598</v>
      </c>
      <c r="F307" s="6" t="s">
        <v>65</v>
      </c>
      <c r="G307" s="6">
        <v>893</v>
      </c>
    </row>
    <row r="308" ht="24" spans="1:7">
      <c r="A308" s="6">
        <v>306</v>
      </c>
      <c r="B308" s="6" t="s">
        <v>327</v>
      </c>
      <c r="C308" s="7" t="s">
        <v>599</v>
      </c>
      <c r="D308" s="6" t="s">
        <v>600</v>
      </c>
      <c r="E308" s="8" t="s">
        <v>572</v>
      </c>
      <c r="F308" s="6" t="s">
        <v>65</v>
      </c>
      <c r="G308" s="6">
        <v>933</v>
      </c>
    </row>
    <row r="309" ht="24" spans="1:7">
      <c r="A309" s="6">
        <v>307</v>
      </c>
      <c r="B309" s="6" t="s">
        <v>327</v>
      </c>
      <c r="C309" s="7" t="s">
        <v>590</v>
      </c>
      <c r="D309" s="6" t="s">
        <v>601</v>
      </c>
      <c r="E309" s="8" t="s">
        <v>602</v>
      </c>
      <c r="F309" s="6" t="s">
        <v>11</v>
      </c>
      <c r="G309" s="6">
        <v>1147</v>
      </c>
    </row>
    <row r="310" ht="24" spans="1:7">
      <c r="A310" s="6">
        <v>308</v>
      </c>
      <c r="B310" s="6" t="s">
        <v>327</v>
      </c>
      <c r="C310" s="7" t="s">
        <v>603</v>
      </c>
      <c r="D310" s="6" t="s">
        <v>604</v>
      </c>
      <c r="E310" s="8" t="s">
        <v>605</v>
      </c>
      <c r="F310" s="6" t="s">
        <v>11</v>
      </c>
      <c r="G310" s="6">
        <v>1107</v>
      </c>
    </row>
    <row r="311" ht="24" spans="1:7">
      <c r="A311" s="6">
        <v>309</v>
      </c>
      <c r="B311" s="6" t="s">
        <v>327</v>
      </c>
      <c r="C311" s="7" t="s">
        <v>603</v>
      </c>
      <c r="D311" s="6" t="s">
        <v>606</v>
      </c>
      <c r="E311" s="8" t="s">
        <v>607</v>
      </c>
      <c r="F311" s="6" t="s">
        <v>11</v>
      </c>
      <c r="G311" s="6">
        <v>1107</v>
      </c>
    </row>
    <row r="312" ht="24" spans="1:7">
      <c r="A312" s="6">
        <v>310</v>
      </c>
      <c r="B312" s="6" t="s">
        <v>327</v>
      </c>
      <c r="C312" s="7" t="s">
        <v>603</v>
      </c>
      <c r="D312" s="6" t="s">
        <v>608</v>
      </c>
      <c r="E312" s="8" t="s">
        <v>609</v>
      </c>
      <c r="F312" s="6" t="s">
        <v>11</v>
      </c>
      <c r="G312" s="6">
        <v>1147</v>
      </c>
    </row>
    <row r="313" ht="24" spans="1:7">
      <c r="A313" s="6">
        <v>311</v>
      </c>
      <c r="B313" s="6" t="s">
        <v>327</v>
      </c>
      <c r="C313" s="7" t="s">
        <v>603</v>
      </c>
      <c r="D313" s="6" t="s">
        <v>610</v>
      </c>
      <c r="E313" s="8" t="s">
        <v>611</v>
      </c>
      <c r="F313" s="6" t="s">
        <v>11</v>
      </c>
      <c r="G313" s="6">
        <v>1147</v>
      </c>
    </row>
    <row r="314" ht="24" spans="1:7">
      <c r="A314" s="6">
        <v>312</v>
      </c>
      <c r="B314" s="6" t="s">
        <v>327</v>
      </c>
      <c r="C314" s="7" t="s">
        <v>603</v>
      </c>
      <c r="D314" s="6" t="s">
        <v>612</v>
      </c>
      <c r="E314" s="8" t="s">
        <v>613</v>
      </c>
      <c r="F314" s="6" t="s">
        <v>11</v>
      </c>
      <c r="G314" s="6">
        <v>1147</v>
      </c>
    </row>
    <row r="315" ht="24" spans="1:7">
      <c r="A315" s="6">
        <v>313</v>
      </c>
      <c r="B315" s="6" t="s">
        <v>327</v>
      </c>
      <c r="C315" s="7" t="s">
        <v>603</v>
      </c>
      <c r="D315" s="6" t="s">
        <v>614</v>
      </c>
      <c r="E315" s="8" t="s">
        <v>613</v>
      </c>
      <c r="F315" s="6" t="s">
        <v>11</v>
      </c>
      <c r="G315" s="6">
        <v>1147</v>
      </c>
    </row>
    <row r="316" ht="24" spans="1:7">
      <c r="A316" s="6">
        <v>314</v>
      </c>
      <c r="B316" s="6" t="s">
        <v>327</v>
      </c>
      <c r="C316" s="7" t="s">
        <v>603</v>
      </c>
      <c r="D316" s="6" t="s">
        <v>615</v>
      </c>
      <c r="E316" s="8" t="s">
        <v>616</v>
      </c>
      <c r="F316" s="6" t="s">
        <v>11</v>
      </c>
      <c r="G316" s="6">
        <v>1147</v>
      </c>
    </row>
    <row r="317" ht="24" spans="1:7">
      <c r="A317" s="6">
        <v>315</v>
      </c>
      <c r="B317" s="6" t="s">
        <v>327</v>
      </c>
      <c r="C317" s="7" t="s">
        <v>603</v>
      </c>
      <c r="D317" s="6" t="s">
        <v>617</v>
      </c>
      <c r="E317" s="8" t="s">
        <v>13</v>
      </c>
      <c r="F317" s="6" t="s">
        <v>11</v>
      </c>
      <c r="G317" s="6">
        <v>1147</v>
      </c>
    </row>
    <row r="318" ht="24" spans="1:7">
      <c r="A318" s="6">
        <v>316</v>
      </c>
      <c r="B318" s="6" t="s">
        <v>327</v>
      </c>
      <c r="C318" s="7" t="s">
        <v>603</v>
      </c>
      <c r="D318" s="6" t="s">
        <v>618</v>
      </c>
      <c r="E318" s="8" t="s">
        <v>619</v>
      </c>
      <c r="F318" s="6" t="s">
        <v>11</v>
      </c>
      <c r="G318" s="6">
        <v>1147</v>
      </c>
    </row>
    <row r="319" ht="24" spans="1:7">
      <c r="A319" s="6">
        <v>317</v>
      </c>
      <c r="B319" s="18" t="s">
        <v>327</v>
      </c>
      <c r="C319" s="19" t="s">
        <v>603</v>
      </c>
      <c r="D319" s="6" t="s">
        <v>620</v>
      </c>
      <c r="E319" s="8" t="s">
        <v>13</v>
      </c>
      <c r="F319" s="6" t="s">
        <v>11</v>
      </c>
      <c r="G319" s="18">
        <v>1147</v>
      </c>
    </row>
    <row r="320" ht="24" spans="1:7">
      <c r="A320" s="6">
        <v>318</v>
      </c>
      <c r="B320" s="6" t="s">
        <v>327</v>
      </c>
      <c r="C320" s="7" t="s">
        <v>603</v>
      </c>
      <c r="D320" s="6" t="s">
        <v>621</v>
      </c>
      <c r="E320" s="8" t="s">
        <v>622</v>
      </c>
      <c r="F320" s="6" t="s">
        <v>11</v>
      </c>
      <c r="G320" s="6">
        <v>1147</v>
      </c>
    </row>
    <row r="321" ht="24" spans="1:7">
      <c r="A321" s="6">
        <v>319</v>
      </c>
      <c r="B321" s="6" t="s">
        <v>327</v>
      </c>
      <c r="C321" s="7" t="s">
        <v>603</v>
      </c>
      <c r="D321" s="6" t="s">
        <v>623</v>
      </c>
      <c r="E321" s="8" t="s">
        <v>560</v>
      </c>
      <c r="F321" s="6" t="s">
        <v>11</v>
      </c>
      <c r="G321" s="6">
        <v>1147</v>
      </c>
    </row>
    <row r="322" ht="24" spans="1:7">
      <c r="A322" s="6">
        <v>320</v>
      </c>
      <c r="B322" s="6" t="s">
        <v>327</v>
      </c>
      <c r="C322" s="7" t="s">
        <v>603</v>
      </c>
      <c r="D322" s="6" t="s">
        <v>624</v>
      </c>
      <c r="E322" s="8" t="s">
        <v>13</v>
      </c>
      <c r="F322" s="6" t="s">
        <v>11</v>
      </c>
      <c r="G322" s="6">
        <v>1107</v>
      </c>
    </row>
    <row r="323" ht="24" spans="1:7">
      <c r="A323" s="6">
        <v>321</v>
      </c>
      <c r="B323" s="6" t="s">
        <v>327</v>
      </c>
      <c r="C323" s="7" t="s">
        <v>603</v>
      </c>
      <c r="D323" s="6" t="s">
        <v>625</v>
      </c>
      <c r="E323" s="8" t="s">
        <v>626</v>
      </c>
      <c r="F323" s="6" t="s">
        <v>11</v>
      </c>
      <c r="G323" s="6">
        <v>1147</v>
      </c>
    </row>
    <row r="324" ht="24" spans="1:7">
      <c r="A324" s="6">
        <v>322</v>
      </c>
      <c r="B324" s="6" t="s">
        <v>327</v>
      </c>
      <c r="C324" s="7" t="s">
        <v>603</v>
      </c>
      <c r="D324" s="6" t="s">
        <v>627</v>
      </c>
      <c r="E324" s="8" t="s">
        <v>628</v>
      </c>
      <c r="F324" s="6" t="s">
        <v>11</v>
      </c>
      <c r="G324" s="6">
        <v>1147</v>
      </c>
    </row>
    <row r="325" ht="24" spans="1:7">
      <c r="A325" s="6">
        <v>323</v>
      </c>
      <c r="B325" s="6" t="s">
        <v>327</v>
      </c>
      <c r="C325" s="7" t="s">
        <v>603</v>
      </c>
      <c r="D325" s="6" t="s">
        <v>629</v>
      </c>
      <c r="E325" s="8" t="s">
        <v>630</v>
      </c>
      <c r="F325" s="6" t="s">
        <v>11</v>
      </c>
      <c r="G325" s="6">
        <v>1147</v>
      </c>
    </row>
    <row r="326" ht="24" spans="1:7">
      <c r="A326" s="6">
        <v>324</v>
      </c>
      <c r="B326" s="6" t="s">
        <v>327</v>
      </c>
      <c r="C326" s="7" t="s">
        <v>603</v>
      </c>
      <c r="D326" s="6" t="s">
        <v>631</v>
      </c>
      <c r="E326" s="8" t="s">
        <v>61</v>
      </c>
      <c r="F326" s="6" t="s">
        <v>11</v>
      </c>
      <c r="G326" s="6">
        <v>1147</v>
      </c>
    </row>
    <row r="327" ht="24" spans="1:7">
      <c r="A327" s="6">
        <v>325</v>
      </c>
      <c r="B327" s="6" t="s">
        <v>327</v>
      </c>
      <c r="C327" s="7" t="s">
        <v>603</v>
      </c>
      <c r="D327" s="6" t="s">
        <v>632</v>
      </c>
      <c r="E327" s="8" t="s">
        <v>633</v>
      </c>
      <c r="F327" s="6" t="s">
        <v>11</v>
      </c>
      <c r="G327" s="6">
        <v>1147</v>
      </c>
    </row>
    <row r="328" ht="24" spans="1:7">
      <c r="A328" s="6">
        <v>326</v>
      </c>
      <c r="B328" s="6" t="s">
        <v>327</v>
      </c>
      <c r="C328" s="7" t="s">
        <v>603</v>
      </c>
      <c r="D328" s="6" t="s">
        <v>634</v>
      </c>
      <c r="E328" s="8" t="s">
        <v>635</v>
      </c>
      <c r="F328" s="6" t="s">
        <v>11</v>
      </c>
      <c r="G328" s="6">
        <v>1147</v>
      </c>
    </row>
    <row r="329" ht="24" spans="1:7">
      <c r="A329" s="6">
        <v>327</v>
      </c>
      <c r="B329" s="6" t="s">
        <v>327</v>
      </c>
      <c r="C329" s="7" t="s">
        <v>603</v>
      </c>
      <c r="D329" s="6" t="s">
        <v>636</v>
      </c>
      <c r="E329" s="8" t="s">
        <v>81</v>
      </c>
      <c r="F329" s="6" t="s">
        <v>65</v>
      </c>
      <c r="G329" s="6">
        <v>893</v>
      </c>
    </row>
    <row r="330" ht="24" spans="1:7">
      <c r="A330" s="6">
        <v>328</v>
      </c>
      <c r="B330" s="6" t="s">
        <v>327</v>
      </c>
      <c r="C330" s="7" t="s">
        <v>603</v>
      </c>
      <c r="D330" s="6" t="s">
        <v>637</v>
      </c>
      <c r="E330" s="8" t="s">
        <v>638</v>
      </c>
      <c r="F330" s="6" t="s">
        <v>65</v>
      </c>
      <c r="G330" s="6">
        <v>863</v>
      </c>
    </row>
    <row r="331" ht="24" spans="1:7">
      <c r="A331" s="6">
        <v>329</v>
      </c>
      <c r="B331" s="6" t="s">
        <v>327</v>
      </c>
      <c r="C331" s="7" t="s">
        <v>639</v>
      </c>
      <c r="D331" s="6" t="s">
        <v>640</v>
      </c>
      <c r="E331" s="8" t="s">
        <v>641</v>
      </c>
      <c r="F331" s="6" t="s">
        <v>65</v>
      </c>
      <c r="G331" s="6">
        <v>863</v>
      </c>
    </row>
    <row r="332" spans="1:7">
      <c r="A332" s="6">
        <v>330</v>
      </c>
      <c r="B332" s="6" t="s">
        <v>642</v>
      </c>
      <c r="C332" s="7" t="s">
        <v>643</v>
      </c>
      <c r="D332" s="6" t="s">
        <v>644</v>
      </c>
      <c r="E332" s="8" t="s">
        <v>645</v>
      </c>
      <c r="F332" s="6" t="s">
        <v>65</v>
      </c>
      <c r="G332" s="6">
        <v>893</v>
      </c>
    </row>
    <row r="333" spans="1:7">
      <c r="A333" s="6">
        <v>331</v>
      </c>
      <c r="B333" s="6" t="s">
        <v>642</v>
      </c>
      <c r="C333" s="7" t="s">
        <v>643</v>
      </c>
      <c r="D333" s="6" t="s">
        <v>646</v>
      </c>
      <c r="E333" s="8" t="s">
        <v>645</v>
      </c>
      <c r="F333" s="6" t="s">
        <v>65</v>
      </c>
      <c r="G333" s="6">
        <v>863</v>
      </c>
    </row>
    <row r="334" spans="1:7">
      <c r="A334" s="6">
        <v>332</v>
      </c>
      <c r="B334" s="6" t="s">
        <v>642</v>
      </c>
      <c r="C334" s="7" t="s">
        <v>643</v>
      </c>
      <c r="D334" s="6" t="s">
        <v>647</v>
      </c>
      <c r="E334" s="8" t="s">
        <v>648</v>
      </c>
      <c r="F334" s="6" t="s">
        <v>65</v>
      </c>
      <c r="G334" s="6">
        <v>863</v>
      </c>
    </row>
    <row r="335" spans="1:7">
      <c r="A335" s="6">
        <v>333</v>
      </c>
      <c r="B335" s="6" t="s">
        <v>642</v>
      </c>
      <c r="C335" s="7" t="s">
        <v>649</v>
      </c>
      <c r="D335" s="6" t="s">
        <v>650</v>
      </c>
      <c r="E335" s="8" t="s">
        <v>641</v>
      </c>
      <c r="F335" s="6" t="s">
        <v>65</v>
      </c>
      <c r="G335" s="6">
        <v>863</v>
      </c>
    </row>
    <row r="336" spans="1:7">
      <c r="A336" s="6">
        <v>334</v>
      </c>
      <c r="B336" s="6" t="s">
        <v>642</v>
      </c>
      <c r="C336" s="7" t="s">
        <v>649</v>
      </c>
      <c r="D336" s="6" t="s">
        <v>651</v>
      </c>
      <c r="E336" s="8" t="s">
        <v>652</v>
      </c>
      <c r="F336" s="6" t="s">
        <v>65</v>
      </c>
      <c r="G336" s="6">
        <v>863</v>
      </c>
    </row>
    <row r="337" spans="1:7">
      <c r="A337" s="6">
        <v>335</v>
      </c>
      <c r="B337" s="6" t="s">
        <v>642</v>
      </c>
      <c r="C337" s="7" t="s">
        <v>649</v>
      </c>
      <c r="D337" s="6" t="s">
        <v>653</v>
      </c>
      <c r="E337" s="8" t="s">
        <v>654</v>
      </c>
      <c r="F337" s="6" t="s">
        <v>65</v>
      </c>
      <c r="G337" s="6">
        <v>893</v>
      </c>
    </row>
    <row r="338" spans="1:7">
      <c r="A338" s="6">
        <v>336</v>
      </c>
      <c r="B338" s="6" t="s">
        <v>642</v>
      </c>
      <c r="C338" s="7" t="s">
        <v>649</v>
      </c>
      <c r="D338" s="6" t="s">
        <v>655</v>
      </c>
      <c r="E338" s="8" t="s">
        <v>656</v>
      </c>
      <c r="F338" s="6" t="s">
        <v>65</v>
      </c>
      <c r="G338" s="6">
        <v>893</v>
      </c>
    </row>
    <row r="339" spans="1:7">
      <c r="A339" s="6">
        <v>337</v>
      </c>
      <c r="B339" s="6" t="s">
        <v>642</v>
      </c>
      <c r="C339" s="7" t="s">
        <v>649</v>
      </c>
      <c r="D339" s="6" t="s">
        <v>657</v>
      </c>
      <c r="E339" s="8" t="s">
        <v>658</v>
      </c>
      <c r="F339" s="6" t="s">
        <v>65</v>
      </c>
      <c r="G339" s="6">
        <v>863</v>
      </c>
    </row>
    <row r="340" spans="1:7">
      <c r="A340" s="6">
        <v>338</v>
      </c>
      <c r="B340" s="6" t="s">
        <v>642</v>
      </c>
      <c r="C340" s="7" t="s">
        <v>649</v>
      </c>
      <c r="D340" s="6" t="s">
        <v>659</v>
      </c>
      <c r="E340" s="8" t="s">
        <v>350</v>
      </c>
      <c r="F340" s="6" t="s">
        <v>65</v>
      </c>
      <c r="G340" s="6">
        <v>863</v>
      </c>
    </row>
    <row r="341" spans="1:7">
      <c r="A341" s="6">
        <v>339</v>
      </c>
      <c r="B341" s="6" t="s">
        <v>642</v>
      </c>
      <c r="C341" s="7" t="s">
        <v>649</v>
      </c>
      <c r="D341" s="6" t="s">
        <v>660</v>
      </c>
      <c r="E341" s="8" t="s">
        <v>661</v>
      </c>
      <c r="F341" s="6" t="s">
        <v>65</v>
      </c>
      <c r="G341" s="6">
        <v>863</v>
      </c>
    </row>
    <row r="342" spans="1:7">
      <c r="A342" s="6">
        <v>340</v>
      </c>
      <c r="B342" s="6" t="s">
        <v>642</v>
      </c>
      <c r="C342" s="7" t="s">
        <v>649</v>
      </c>
      <c r="D342" s="6" t="s">
        <v>662</v>
      </c>
      <c r="E342" s="8" t="s">
        <v>652</v>
      </c>
      <c r="F342" s="6" t="s">
        <v>65</v>
      </c>
      <c r="G342" s="6">
        <v>863</v>
      </c>
    </row>
    <row r="343" spans="1:7">
      <c r="A343" s="6">
        <v>341</v>
      </c>
      <c r="B343" s="6" t="s">
        <v>642</v>
      </c>
      <c r="C343" s="7" t="s">
        <v>649</v>
      </c>
      <c r="D343" s="6" t="s">
        <v>663</v>
      </c>
      <c r="E343" s="8" t="s">
        <v>664</v>
      </c>
      <c r="F343" s="6" t="s">
        <v>65</v>
      </c>
      <c r="G343" s="6">
        <v>863</v>
      </c>
    </row>
    <row r="344" spans="1:7">
      <c r="A344" s="6">
        <v>342</v>
      </c>
      <c r="B344" s="6" t="s">
        <v>642</v>
      </c>
      <c r="C344" s="7" t="s">
        <v>649</v>
      </c>
      <c r="D344" s="6" t="s">
        <v>665</v>
      </c>
      <c r="E344" s="8" t="s">
        <v>666</v>
      </c>
      <c r="F344" s="6" t="s">
        <v>65</v>
      </c>
      <c r="G344" s="6">
        <v>863</v>
      </c>
    </row>
    <row r="345" spans="1:7">
      <c r="A345" s="6">
        <v>343</v>
      </c>
      <c r="B345" s="6" t="s">
        <v>642</v>
      </c>
      <c r="C345" s="7" t="s">
        <v>649</v>
      </c>
      <c r="D345" s="6" t="s">
        <v>667</v>
      </c>
      <c r="E345" s="8" t="s">
        <v>350</v>
      </c>
      <c r="F345" s="6" t="s">
        <v>65</v>
      </c>
      <c r="G345" s="6">
        <v>863</v>
      </c>
    </row>
    <row r="346" spans="1:7">
      <c r="A346" s="6">
        <v>344</v>
      </c>
      <c r="B346" s="6" t="s">
        <v>642</v>
      </c>
      <c r="C346" s="7" t="s">
        <v>649</v>
      </c>
      <c r="D346" s="6" t="s">
        <v>668</v>
      </c>
      <c r="E346" s="8" t="s">
        <v>669</v>
      </c>
      <c r="F346" s="6" t="s">
        <v>65</v>
      </c>
      <c r="G346" s="6">
        <v>863</v>
      </c>
    </row>
    <row r="347" spans="1:7">
      <c r="A347" s="6">
        <v>345</v>
      </c>
      <c r="B347" s="6" t="s">
        <v>642</v>
      </c>
      <c r="C347" s="7" t="s">
        <v>670</v>
      </c>
      <c r="D347" s="6" t="s">
        <v>671</v>
      </c>
      <c r="E347" s="8" t="s">
        <v>672</v>
      </c>
      <c r="F347" s="6" t="s">
        <v>65</v>
      </c>
      <c r="G347" s="6">
        <v>863</v>
      </c>
    </row>
    <row r="348" spans="1:7">
      <c r="A348" s="6">
        <v>346</v>
      </c>
      <c r="B348" s="6" t="s">
        <v>642</v>
      </c>
      <c r="C348" s="7" t="s">
        <v>670</v>
      </c>
      <c r="D348" s="6" t="s">
        <v>673</v>
      </c>
      <c r="E348" s="8" t="s">
        <v>674</v>
      </c>
      <c r="F348" s="6" t="s">
        <v>65</v>
      </c>
      <c r="G348" s="6">
        <v>863</v>
      </c>
    </row>
    <row r="349" spans="1:7">
      <c r="A349" s="6">
        <v>347</v>
      </c>
      <c r="B349" s="6" t="s">
        <v>642</v>
      </c>
      <c r="C349" s="7" t="s">
        <v>675</v>
      </c>
      <c r="D349" s="6" t="s">
        <v>676</v>
      </c>
      <c r="E349" s="8" t="s">
        <v>677</v>
      </c>
      <c r="F349" s="6" t="s">
        <v>65</v>
      </c>
      <c r="G349" s="6">
        <v>893</v>
      </c>
    </row>
    <row r="350" spans="1:7">
      <c r="A350" s="6">
        <v>348</v>
      </c>
      <c r="B350" s="6" t="s">
        <v>642</v>
      </c>
      <c r="C350" s="7" t="s">
        <v>675</v>
      </c>
      <c r="D350" s="6" t="s">
        <v>678</v>
      </c>
      <c r="E350" s="8" t="s">
        <v>645</v>
      </c>
      <c r="F350" s="6" t="s">
        <v>65</v>
      </c>
      <c r="G350" s="6">
        <v>933</v>
      </c>
    </row>
    <row r="351" spans="1:7">
      <c r="A351" s="6">
        <v>349</v>
      </c>
      <c r="B351" s="6" t="s">
        <v>642</v>
      </c>
      <c r="C351" s="7" t="s">
        <v>679</v>
      </c>
      <c r="D351" s="6" t="s">
        <v>680</v>
      </c>
      <c r="E351" s="8" t="s">
        <v>661</v>
      </c>
      <c r="F351" s="6" t="s">
        <v>11</v>
      </c>
      <c r="G351" s="6">
        <v>1107</v>
      </c>
    </row>
    <row r="352" spans="1:7">
      <c r="A352" s="6">
        <v>350</v>
      </c>
      <c r="B352" s="6" t="s">
        <v>642</v>
      </c>
      <c r="C352" s="7" t="s">
        <v>679</v>
      </c>
      <c r="D352" s="6" t="s">
        <v>681</v>
      </c>
      <c r="E352" s="8" t="s">
        <v>682</v>
      </c>
      <c r="F352" s="6" t="s">
        <v>11</v>
      </c>
      <c r="G352" s="6">
        <v>1107</v>
      </c>
    </row>
    <row r="353" ht="24" spans="1:7">
      <c r="A353" s="6">
        <v>351</v>
      </c>
      <c r="B353" s="6" t="s">
        <v>642</v>
      </c>
      <c r="C353" s="7" t="s">
        <v>683</v>
      </c>
      <c r="D353" s="6" t="s">
        <v>684</v>
      </c>
      <c r="E353" s="8" t="s">
        <v>641</v>
      </c>
      <c r="F353" s="6" t="s">
        <v>11</v>
      </c>
      <c r="G353" s="6">
        <v>1107</v>
      </c>
    </row>
    <row r="354" ht="24" spans="1:7">
      <c r="A354" s="6">
        <v>352</v>
      </c>
      <c r="B354" s="6" t="s">
        <v>642</v>
      </c>
      <c r="C354" s="7" t="s">
        <v>683</v>
      </c>
      <c r="D354" s="6" t="s">
        <v>685</v>
      </c>
      <c r="E354" s="8" t="s">
        <v>658</v>
      </c>
      <c r="F354" s="6" t="s">
        <v>11</v>
      </c>
      <c r="G354" s="6">
        <v>1147</v>
      </c>
    </row>
    <row r="355" ht="24" spans="1:7">
      <c r="A355" s="6">
        <v>353</v>
      </c>
      <c r="B355" s="6" t="s">
        <v>642</v>
      </c>
      <c r="C355" s="7" t="s">
        <v>683</v>
      </c>
      <c r="D355" s="6" t="s">
        <v>686</v>
      </c>
      <c r="E355" s="8" t="s">
        <v>687</v>
      </c>
      <c r="F355" s="6" t="s">
        <v>11</v>
      </c>
      <c r="G355" s="6">
        <v>1147</v>
      </c>
    </row>
    <row r="356" ht="24" spans="1:7">
      <c r="A356" s="6">
        <v>354</v>
      </c>
      <c r="B356" s="6" t="s">
        <v>642</v>
      </c>
      <c r="C356" s="7" t="s">
        <v>688</v>
      </c>
      <c r="D356" s="6" t="s">
        <v>689</v>
      </c>
      <c r="E356" s="8" t="s">
        <v>690</v>
      </c>
      <c r="F356" s="6" t="s">
        <v>11</v>
      </c>
      <c r="G356" s="6">
        <v>1147</v>
      </c>
    </row>
    <row r="357" ht="24" spans="1:7">
      <c r="A357" s="6">
        <v>355</v>
      </c>
      <c r="B357" s="6" t="s">
        <v>642</v>
      </c>
      <c r="C357" s="7" t="s">
        <v>688</v>
      </c>
      <c r="D357" s="6" t="s">
        <v>691</v>
      </c>
      <c r="E357" s="8" t="s">
        <v>682</v>
      </c>
      <c r="F357" s="6" t="s">
        <v>11</v>
      </c>
      <c r="G357" s="6">
        <v>1077</v>
      </c>
    </row>
    <row r="358" ht="24" spans="1:7">
      <c r="A358" s="6">
        <v>356</v>
      </c>
      <c r="B358" s="6" t="s">
        <v>642</v>
      </c>
      <c r="C358" s="7" t="s">
        <v>688</v>
      </c>
      <c r="D358" s="6" t="s">
        <v>692</v>
      </c>
      <c r="E358" s="8" t="s">
        <v>693</v>
      </c>
      <c r="F358" s="6" t="s">
        <v>11</v>
      </c>
      <c r="G358" s="6">
        <v>1077</v>
      </c>
    </row>
    <row r="359" ht="24" spans="1:7">
      <c r="A359" s="6">
        <v>357</v>
      </c>
      <c r="B359" s="6" t="s">
        <v>642</v>
      </c>
      <c r="C359" s="7" t="s">
        <v>688</v>
      </c>
      <c r="D359" s="6" t="s">
        <v>694</v>
      </c>
      <c r="E359" s="8" t="s">
        <v>695</v>
      </c>
      <c r="F359" s="6" t="s">
        <v>65</v>
      </c>
      <c r="G359" s="6">
        <v>933</v>
      </c>
    </row>
    <row r="360" ht="24" spans="1:7">
      <c r="A360" s="6">
        <v>358</v>
      </c>
      <c r="B360" s="6" t="s">
        <v>642</v>
      </c>
      <c r="C360" s="7" t="s">
        <v>696</v>
      </c>
      <c r="D360" s="6" t="s">
        <v>697</v>
      </c>
      <c r="E360" s="8" t="s">
        <v>698</v>
      </c>
      <c r="F360" s="6" t="s">
        <v>11</v>
      </c>
      <c r="G360" s="6">
        <v>1107</v>
      </c>
    </row>
    <row r="361" ht="36" spans="1:7">
      <c r="A361" s="6">
        <v>359</v>
      </c>
      <c r="B361" s="6" t="s">
        <v>642</v>
      </c>
      <c r="C361" s="7" t="s">
        <v>699</v>
      </c>
      <c r="D361" s="6" t="s">
        <v>700</v>
      </c>
      <c r="E361" s="8" t="s">
        <v>701</v>
      </c>
      <c r="F361" s="6" t="s">
        <v>11</v>
      </c>
      <c r="G361" s="6">
        <v>1077</v>
      </c>
    </row>
    <row r="362" ht="24" spans="1:7">
      <c r="A362" s="6">
        <v>360</v>
      </c>
      <c r="B362" s="6" t="s">
        <v>642</v>
      </c>
      <c r="C362" s="7" t="s">
        <v>696</v>
      </c>
      <c r="D362" s="6" t="s">
        <v>702</v>
      </c>
      <c r="E362" s="8" t="s">
        <v>703</v>
      </c>
      <c r="F362" s="6" t="s">
        <v>11</v>
      </c>
      <c r="G362" s="6">
        <v>1107</v>
      </c>
    </row>
    <row r="363" ht="24" spans="1:7">
      <c r="A363" s="6">
        <v>361</v>
      </c>
      <c r="B363" s="6" t="s">
        <v>642</v>
      </c>
      <c r="C363" s="7" t="s">
        <v>696</v>
      </c>
      <c r="D363" s="6" t="s">
        <v>704</v>
      </c>
      <c r="E363" s="8" t="s">
        <v>705</v>
      </c>
      <c r="F363" s="6" t="s">
        <v>65</v>
      </c>
      <c r="G363" s="6">
        <v>893</v>
      </c>
    </row>
    <row r="364" ht="36" spans="1:7">
      <c r="A364" s="6">
        <v>362</v>
      </c>
      <c r="B364" s="6" t="s">
        <v>642</v>
      </c>
      <c r="C364" s="7" t="s">
        <v>706</v>
      </c>
      <c r="D364" s="6" t="s">
        <v>707</v>
      </c>
      <c r="E364" s="8" t="s">
        <v>708</v>
      </c>
      <c r="F364" s="6" t="s">
        <v>11</v>
      </c>
      <c r="G364" s="6">
        <v>1147</v>
      </c>
    </row>
    <row r="365" ht="36" spans="1:7">
      <c r="A365" s="6">
        <v>363</v>
      </c>
      <c r="B365" s="6" t="s">
        <v>642</v>
      </c>
      <c r="C365" s="7" t="s">
        <v>709</v>
      </c>
      <c r="D365" s="6" t="s">
        <v>710</v>
      </c>
      <c r="E365" s="8" t="s">
        <v>652</v>
      </c>
      <c r="F365" s="6" t="s">
        <v>11</v>
      </c>
      <c r="G365" s="6">
        <v>1077</v>
      </c>
    </row>
    <row r="366" ht="24" spans="1:7">
      <c r="A366" s="6">
        <v>364</v>
      </c>
      <c r="B366" s="6" t="s">
        <v>642</v>
      </c>
      <c r="C366" s="7" t="s">
        <v>688</v>
      </c>
      <c r="D366" s="6" t="s">
        <v>711</v>
      </c>
      <c r="E366" s="8" t="s">
        <v>712</v>
      </c>
      <c r="F366" s="6" t="s">
        <v>11</v>
      </c>
      <c r="G366" s="6">
        <v>1107</v>
      </c>
    </row>
    <row r="367" ht="24" spans="1:7">
      <c r="A367" s="6">
        <v>365</v>
      </c>
      <c r="B367" s="6" t="s">
        <v>642</v>
      </c>
      <c r="C367" s="7" t="s">
        <v>713</v>
      </c>
      <c r="D367" s="6" t="s">
        <v>714</v>
      </c>
      <c r="E367" s="8" t="s">
        <v>715</v>
      </c>
      <c r="F367" s="6" t="s">
        <v>65</v>
      </c>
      <c r="G367" s="6">
        <v>893</v>
      </c>
    </row>
    <row r="368" ht="24" spans="1:7">
      <c r="A368" s="6">
        <v>366</v>
      </c>
      <c r="B368" s="6" t="s">
        <v>642</v>
      </c>
      <c r="C368" s="7" t="s">
        <v>716</v>
      </c>
      <c r="D368" s="6" t="s">
        <v>717</v>
      </c>
      <c r="E368" s="8" t="s">
        <v>658</v>
      </c>
      <c r="F368" s="6" t="s">
        <v>11</v>
      </c>
      <c r="G368" s="6">
        <v>1147</v>
      </c>
    </row>
    <row r="369" ht="24" spans="1:7">
      <c r="A369" s="6">
        <v>367</v>
      </c>
      <c r="B369" s="6" t="s">
        <v>642</v>
      </c>
      <c r="C369" s="7" t="s">
        <v>718</v>
      </c>
      <c r="D369" s="6" t="s">
        <v>719</v>
      </c>
      <c r="E369" s="8" t="s">
        <v>658</v>
      </c>
      <c r="F369" s="6" t="s">
        <v>11</v>
      </c>
      <c r="G369" s="6">
        <v>1147</v>
      </c>
    </row>
    <row r="370" ht="36" spans="1:7">
      <c r="A370" s="6">
        <v>368</v>
      </c>
      <c r="B370" s="6" t="s">
        <v>642</v>
      </c>
      <c r="C370" s="7" t="s">
        <v>720</v>
      </c>
      <c r="D370" s="6" t="s">
        <v>721</v>
      </c>
      <c r="E370" s="8" t="s">
        <v>656</v>
      </c>
      <c r="F370" s="6" t="s">
        <v>11</v>
      </c>
      <c r="G370" s="6">
        <v>1107</v>
      </c>
    </row>
    <row r="371" ht="36" spans="1:7">
      <c r="A371" s="6">
        <v>369</v>
      </c>
      <c r="B371" s="6" t="s">
        <v>642</v>
      </c>
      <c r="C371" s="7" t="s">
        <v>722</v>
      </c>
      <c r="D371" s="6" t="s">
        <v>723</v>
      </c>
      <c r="E371" s="8" t="s">
        <v>724</v>
      </c>
      <c r="F371" s="6" t="s">
        <v>11</v>
      </c>
      <c r="G371" s="6">
        <v>1077</v>
      </c>
    </row>
    <row r="372" ht="36" spans="1:7">
      <c r="A372" s="6">
        <v>370</v>
      </c>
      <c r="B372" s="6" t="s">
        <v>642</v>
      </c>
      <c r="C372" s="7" t="s">
        <v>725</v>
      </c>
      <c r="D372" s="6" t="s">
        <v>726</v>
      </c>
      <c r="E372" s="8" t="s">
        <v>727</v>
      </c>
      <c r="F372" s="6" t="s">
        <v>11</v>
      </c>
      <c r="G372" s="6">
        <v>1147</v>
      </c>
    </row>
    <row r="373" ht="36" spans="1:7">
      <c r="A373" s="6">
        <v>371</v>
      </c>
      <c r="B373" s="6" t="s">
        <v>642</v>
      </c>
      <c r="C373" s="7" t="s">
        <v>725</v>
      </c>
      <c r="D373" s="6" t="s">
        <v>728</v>
      </c>
      <c r="E373" s="8" t="s">
        <v>677</v>
      </c>
      <c r="F373" s="6" t="s">
        <v>11</v>
      </c>
      <c r="G373" s="6">
        <v>1107</v>
      </c>
    </row>
    <row r="374" ht="36" spans="1:7">
      <c r="A374" s="6">
        <v>372</v>
      </c>
      <c r="B374" s="6" t="s">
        <v>642</v>
      </c>
      <c r="C374" s="7" t="s">
        <v>729</v>
      </c>
      <c r="D374" s="6" t="s">
        <v>730</v>
      </c>
      <c r="E374" s="8" t="s">
        <v>701</v>
      </c>
      <c r="F374" s="6" t="s">
        <v>65</v>
      </c>
      <c r="G374" s="6">
        <v>893</v>
      </c>
    </row>
    <row r="375" ht="36" spans="1:7">
      <c r="A375" s="6">
        <v>373</v>
      </c>
      <c r="B375" s="6" t="s">
        <v>642</v>
      </c>
      <c r="C375" s="7" t="s">
        <v>731</v>
      </c>
      <c r="D375" s="6" t="s">
        <v>732</v>
      </c>
      <c r="E375" s="8" t="s">
        <v>733</v>
      </c>
      <c r="F375" s="6" t="s">
        <v>65</v>
      </c>
      <c r="G375" s="6">
        <v>933</v>
      </c>
    </row>
    <row r="376" ht="24" spans="1:7">
      <c r="A376" s="6">
        <v>374</v>
      </c>
      <c r="B376" s="6" t="s">
        <v>642</v>
      </c>
      <c r="C376" s="7" t="s">
        <v>734</v>
      </c>
      <c r="D376" s="6" t="s">
        <v>735</v>
      </c>
      <c r="E376" s="8" t="s">
        <v>698</v>
      </c>
      <c r="F376" s="6" t="s">
        <v>65</v>
      </c>
      <c r="G376" s="6">
        <v>863</v>
      </c>
    </row>
    <row r="377" ht="24" spans="1:7">
      <c r="A377" s="6">
        <v>375</v>
      </c>
      <c r="B377" s="6" t="s">
        <v>642</v>
      </c>
      <c r="C377" s="7" t="s">
        <v>736</v>
      </c>
      <c r="D377" s="6" t="s">
        <v>737</v>
      </c>
      <c r="E377" s="8" t="s">
        <v>677</v>
      </c>
      <c r="F377" s="6" t="s">
        <v>65</v>
      </c>
      <c r="G377" s="6">
        <v>863</v>
      </c>
    </row>
    <row r="378" ht="24" spans="1:7">
      <c r="A378" s="6">
        <v>376</v>
      </c>
      <c r="B378" s="6" t="s">
        <v>642</v>
      </c>
      <c r="C378" s="7" t="s">
        <v>738</v>
      </c>
      <c r="D378" s="6" t="s">
        <v>739</v>
      </c>
      <c r="E378" s="8" t="s">
        <v>123</v>
      </c>
      <c r="F378" s="6" t="s">
        <v>65</v>
      </c>
      <c r="G378" s="6">
        <v>863</v>
      </c>
    </row>
    <row r="379" ht="24" spans="1:7">
      <c r="A379" s="6">
        <v>377</v>
      </c>
      <c r="B379" s="6" t="s">
        <v>642</v>
      </c>
      <c r="C379" s="7" t="s">
        <v>740</v>
      </c>
      <c r="D379" s="6" t="s">
        <v>741</v>
      </c>
      <c r="E379" s="8" t="s">
        <v>110</v>
      </c>
      <c r="F379" s="6" t="s">
        <v>65</v>
      </c>
      <c r="G379" s="6">
        <v>933</v>
      </c>
    </row>
    <row r="380" ht="24" spans="1:7">
      <c r="A380" s="6">
        <v>378</v>
      </c>
      <c r="B380" s="6" t="s">
        <v>642</v>
      </c>
      <c r="C380" s="7" t="s">
        <v>742</v>
      </c>
      <c r="D380" s="6" t="s">
        <v>743</v>
      </c>
      <c r="E380" s="8" t="s">
        <v>682</v>
      </c>
      <c r="F380" s="6" t="s">
        <v>65</v>
      </c>
      <c r="G380" s="6">
        <v>863</v>
      </c>
    </row>
    <row r="381" ht="24" spans="1:7">
      <c r="A381" s="6">
        <v>379</v>
      </c>
      <c r="B381" s="6" t="s">
        <v>642</v>
      </c>
      <c r="C381" s="7" t="s">
        <v>744</v>
      </c>
      <c r="D381" s="6" t="s">
        <v>745</v>
      </c>
      <c r="E381" s="8" t="s">
        <v>572</v>
      </c>
      <c r="F381" s="6" t="s">
        <v>11</v>
      </c>
      <c r="G381" s="6">
        <v>1147</v>
      </c>
    </row>
    <row r="382" ht="24" spans="1:7">
      <c r="A382" s="6">
        <v>380</v>
      </c>
      <c r="B382" s="6" t="s">
        <v>642</v>
      </c>
      <c r="C382" s="7" t="s">
        <v>746</v>
      </c>
      <c r="D382" s="6" t="s">
        <v>747</v>
      </c>
      <c r="E382" s="8" t="s">
        <v>748</v>
      </c>
      <c r="F382" s="6" t="s">
        <v>11</v>
      </c>
      <c r="G382" s="6">
        <v>1147</v>
      </c>
    </row>
    <row r="383" ht="24" spans="1:7">
      <c r="A383" s="6">
        <v>381</v>
      </c>
      <c r="B383" s="6" t="s">
        <v>642</v>
      </c>
      <c r="C383" s="7" t="s">
        <v>749</v>
      </c>
      <c r="D383" s="6" t="s">
        <v>750</v>
      </c>
      <c r="E383" s="8" t="s">
        <v>751</v>
      </c>
      <c r="F383" s="6" t="s">
        <v>11</v>
      </c>
      <c r="G383" s="6">
        <v>1147</v>
      </c>
    </row>
    <row r="384" ht="24" spans="1:7">
      <c r="A384" s="6">
        <v>382</v>
      </c>
      <c r="B384" s="6" t="s">
        <v>642</v>
      </c>
      <c r="C384" s="7" t="s">
        <v>749</v>
      </c>
      <c r="D384" s="6" t="s">
        <v>752</v>
      </c>
      <c r="E384" s="8" t="s">
        <v>598</v>
      </c>
      <c r="F384" s="6" t="s">
        <v>11</v>
      </c>
      <c r="G384" s="6">
        <v>1147</v>
      </c>
    </row>
    <row r="385" ht="24" spans="1:7">
      <c r="A385" s="6">
        <v>383</v>
      </c>
      <c r="B385" s="6" t="s">
        <v>642</v>
      </c>
      <c r="C385" s="7" t="s">
        <v>749</v>
      </c>
      <c r="D385" s="6" t="s">
        <v>753</v>
      </c>
      <c r="E385" s="8" t="s">
        <v>754</v>
      </c>
      <c r="F385" s="6" t="s">
        <v>11</v>
      </c>
      <c r="G385" s="6">
        <v>1147</v>
      </c>
    </row>
    <row r="386" ht="24" spans="1:7">
      <c r="A386" s="6">
        <v>384</v>
      </c>
      <c r="B386" s="6" t="s">
        <v>642</v>
      </c>
      <c r="C386" s="7" t="s">
        <v>755</v>
      </c>
      <c r="D386" s="6" t="s">
        <v>756</v>
      </c>
      <c r="E386" s="8" t="s">
        <v>757</v>
      </c>
      <c r="F386" s="6" t="s">
        <v>11</v>
      </c>
      <c r="G386" s="6">
        <v>1147</v>
      </c>
    </row>
    <row r="387" ht="24" spans="1:7">
      <c r="A387" s="6">
        <v>385</v>
      </c>
      <c r="B387" s="6" t="s">
        <v>642</v>
      </c>
      <c r="C387" s="7" t="s">
        <v>688</v>
      </c>
      <c r="D387" s="6" t="s">
        <v>758</v>
      </c>
      <c r="E387" s="8" t="s">
        <v>759</v>
      </c>
      <c r="F387" s="6" t="s">
        <v>65</v>
      </c>
      <c r="G387" s="6">
        <v>933</v>
      </c>
    </row>
    <row r="388" ht="24" spans="1:7">
      <c r="A388" s="6">
        <v>386</v>
      </c>
      <c r="B388" s="6" t="s">
        <v>642</v>
      </c>
      <c r="C388" s="7" t="s">
        <v>755</v>
      </c>
      <c r="D388" s="6" t="s">
        <v>760</v>
      </c>
      <c r="E388" s="8" t="s">
        <v>748</v>
      </c>
      <c r="F388" s="6" t="s">
        <v>11</v>
      </c>
      <c r="G388" s="6">
        <v>1147</v>
      </c>
    </row>
    <row r="389" ht="36" spans="1:7">
      <c r="A389" s="6">
        <v>387</v>
      </c>
      <c r="B389" s="6" t="s">
        <v>642</v>
      </c>
      <c r="C389" s="7" t="s">
        <v>761</v>
      </c>
      <c r="D389" s="6" t="s">
        <v>762</v>
      </c>
      <c r="E389" s="8" t="s">
        <v>592</v>
      </c>
      <c r="F389" s="6" t="s">
        <v>11</v>
      </c>
      <c r="G389" s="6">
        <v>1147</v>
      </c>
    </row>
    <row r="390" ht="24" spans="1:7">
      <c r="A390" s="6">
        <v>388</v>
      </c>
      <c r="B390" s="6" t="s">
        <v>642</v>
      </c>
      <c r="C390" s="7" t="s">
        <v>749</v>
      </c>
      <c r="D390" s="6" t="s">
        <v>763</v>
      </c>
      <c r="E390" s="8" t="s">
        <v>764</v>
      </c>
      <c r="F390" s="6" t="s">
        <v>11</v>
      </c>
      <c r="G390" s="6">
        <v>1147</v>
      </c>
    </row>
    <row r="391" ht="24" spans="1:7">
      <c r="A391" s="6">
        <v>389</v>
      </c>
      <c r="B391" s="6" t="s">
        <v>642</v>
      </c>
      <c r="C391" s="7" t="s">
        <v>749</v>
      </c>
      <c r="D391" s="6" t="s">
        <v>765</v>
      </c>
      <c r="E391" s="8" t="s">
        <v>633</v>
      </c>
      <c r="F391" s="6" t="s">
        <v>11</v>
      </c>
      <c r="G391" s="6">
        <v>1107</v>
      </c>
    </row>
    <row r="392" ht="24" spans="1:7">
      <c r="A392" s="6">
        <v>390</v>
      </c>
      <c r="B392" s="6" t="s">
        <v>642</v>
      </c>
      <c r="C392" s="7" t="s">
        <v>749</v>
      </c>
      <c r="D392" s="6" t="s">
        <v>766</v>
      </c>
      <c r="E392" s="8" t="s">
        <v>563</v>
      </c>
      <c r="F392" s="6" t="s">
        <v>11</v>
      </c>
      <c r="G392" s="6">
        <v>1107</v>
      </c>
    </row>
    <row r="393" ht="24" spans="1:7">
      <c r="A393" s="6">
        <v>391</v>
      </c>
      <c r="B393" s="6" t="s">
        <v>642</v>
      </c>
      <c r="C393" s="7" t="s">
        <v>767</v>
      </c>
      <c r="D393" s="16" t="s">
        <v>768</v>
      </c>
      <c r="E393" s="17" t="s">
        <v>460</v>
      </c>
      <c r="F393" s="16" t="s">
        <v>11</v>
      </c>
      <c r="G393" s="6">
        <v>1077</v>
      </c>
    </row>
    <row r="394" ht="24" spans="1:7">
      <c r="A394" s="6">
        <v>392</v>
      </c>
      <c r="B394" s="6" t="s">
        <v>642</v>
      </c>
      <c r="C394" s="7" t="s">
        <v>767</v>
      </c>
      <c r="D394" s="6" t="s">
        <v>769</v>
      </c>
      <c r="E394" s="8" t="s">
        <v>770</v>
      </c>
      <c r="F394" s="6" t="s">
        <v>65</v>
      </c>
      <c r="G394" s="6">
        <v>863</v>
      </c>
    </row>
    <row r="395" spans="1:7">
      <c r="A395" s="6">
        <v>393</v>
      </c>
      <c r="B395" s="6" t="s">
        <v>771</v>
      </c>
      <c r="C395" s="7" t="s">
        <v>772</v>
      </c>
      <c r="D395" s="6" t="s">
        <v>773</v>
      </c>
      <c r="E395" s="8" t="s">
        <v>598</v>
      </c>
      <c r="F395" s="6" t="s">
        <v>65</v>
      </c>
      <c r="G395" s="6">
        <v>893</v>
      </c>
    </row>
    <row r="396" spans="1:7">
      <c r="A396" s="6">
        <v>394</v>
      </c>
      <c r="B396" s="6" t="s">
        <v>771</v>
      </c>
      <c r="C396" s="7" t="s">
        <v>772</v>
      </c>
      <c r="D396" s="6" t="s">
        <v>774</v>
      </c>
      <c r="E396" s="8" t="s">
        <v>775</v>
      </c>
      <c r="F396" s="6" t="s">
        <v>65</v>
      </c>
      <c r="G396" s="6">
        <v>863</v>
      </c>
    </row>
    <row r="397" spans="1:7">
      <c r="A397" s="6">
        <v>395</v>
      </c>
      <c r="B397" s="6" t="s">
        <v>771</v>
      </c>
      <c r="C397" s="7" t="s">
        <v>772</v>
      </c>
      <c r="D397" s="6" t="s">
        <v>776</v>
      </c>
      <c r="E397" s="8" t="s">
        <v>594</v>
      </c>
      <c r="F397" s="6" t="s">
        <v>65</v>
      </c>
      <c r="G397" s="6">
        <v>863</v>
      </c>
    </row>
    <row r="398" spans="1:7">
      <c r="A398" s="6">
        <v>396</v>
      </c>
      <c r="B398" s="6" t="s">
        <v>771</v>
      </c>
      <c r="C398" s="7" t="s">
        <v>772</v>
      </c>
      <c r="D398" s="6" t="s">
        <v>777</v>
      </c>
      <c r="E398" s="8" t="s">
        <v>778</v>
      </c>
      <c r="F398" s="6" t="s">
        <v>65</v>
      </c>
      <c r="G398" s="6">
        <v>863</v>
      </c>
    </row>
    <row r="399" spans="1:7">
      <c r="A399" s="6">
        <v>397</v>
      </c>
      <c r="B399" s="6" t="s">
        <v>771</v>
      </c>
      <c r="C399" s="7" t="s">
        <v>772</v>
      </c>
      <c r="D399" s="6" t="s">
        <v>779</v>
      </c>
      <c r="E399" s="8" t="s">
        <v>780</v>
      </c>
      <c r="F399" s="6" t="s">
        <v>65</v>
      </c>
      <c r="G399" s="6">
        <v>863</v>
      </c>
    </row>
    <row r="400" spans="1:7">
      <c r="A400" s="6">
        <v>398</v>
      </c>
      <c r="B400" s="6" t="s">
        <v>771</v>
      </c>
      <c r="C400" s="7" t="s">
        <v>772</v>
      </c>
      <c r="D400" s="6" t="s">
        <v>781</v>
      </c>
      <c r="E400" s="8" t="s">
        <v>598</v>
      </c>
      <c r="F400" s="6" t="s">
        <v>65</v>
      </c>
      <c r="G400" s="6">
        <v>863</v>
      </c>
    </row>
    <row r="401" spans="1:7">
      <c r="A401" s="6">
        <v>399</v>
      </c>
      <c r="B401" s="6" t="s">
        <v>771</v>
      </c>
      <c r="C401" s="7" t="s">
        <v>772</v>
      </c>
      <c r="D401" s="6" t="s">
        <v>782</v>
      </c>
      <c r="E401" s="8" t="s">
        <v>775</v>
      </c>
      <c r="F401" s="6" t="s">
        <v>65</v>
      </c>
      <c r="G401" s="6">
        <v>863</v>
      </c>
    </row>
    <row r="402" spans="1:7">
      <c r="A402" s="6">
        <v>400</v>
      </c>
      <c r="B402" s="6" t="s">
        <v>771</v>
      </c>
      <c r="C402" s="7" t="s">
        <v>783</v>
      </c>
      <c r="D402" s="6" t="s">
        <v>172</v>
      </c>
      <c r="E402" s="8" t="s">
        <v>784</v>
      </c>
      <c r="F402" s="6" t="s">
        <v>65</v>
      </c>
      <c r="G402" s="6">
        <v>863</v>
      </c>
    </row>
    <row r="403" spans="1:7">
      <c r="A403" s="6">
        <v>401</v>
      </c>
      <c r="B403" s="6" t="s">
        <v>771</v>
      </c>
      <c r="C403" s="7" t="s">
        <v>783</v>
      </c>
      <c r="D403" s="6" t="s">
        <v>785</v>
      </c>
      <c r="E403" s="8" t="s">
        <v>786</v>
      </c>
      <c r="F403" s="6" t="s">
        <v>65</v>
      </c>
      <c r="G403" s="6">
        <v>893</v>
      </c>
    </row>
    <row r="404" spans="1:7">
      <c r="A404" s="6">
        <v>402</v>
      </c>
      <c r="B404" s="6" t="s">
        <v>771</v>
      </c>
      <c r="C404" s="7" t="s">
        <v>783</v>
      </c>
      <c r="D404" s="6" t="s">
        <v>787</v>
      </c>
      <c r="E404" s="8" t="s">
        <v>788</v>
      </c>
      <c r="F404" s="6" t="s">
        <v>65</v>
      </c>
      <c r="G404" s="6">
        <v>893</v>
      </c>
    </row>
    <row r="405" spans="1:7">
      <c r="A405" s="6">
        <v>403</v>
      </c>
      <c r="B405" s="6" t="s">
        <v>771</v>
      </c>
      <c r="C405" s="7" t="s">
        <v>783</v>
      </c>
      <c r="D405" s="6" t="s">
        <v>789</v>
      </c>
      <c r="E405" s="8" t="s">
        <v>790</v>
      </c>
      <c r="F405" s="6" t="s">
        <v>65</v>
      </c>
      <c r="G405" s="6">
        <v>863</v>
      </c>
    </row>
    <row r="406" spans="1:7">
      <c r="A406" s="6">
        <v>404</v>
      </c>
      <c r="B406" s="6" t="s">
        <v>771</v>
      </c>
      <c r="C406" s="7" t="s">
        <v>791</v>
      </c>
      <c r="D406" s="6" t="s">
        <v>792</v>
      </c>
      <c r="E406" s="8" t="s">
        <v>784</v>
      </c>
      <c r="F406" s="6" t="s">
        <v>65</v>
      </c>
      <c r="G406" s="6">
        <v>863</v>
      </c>
    </row>
    <row r="407" spans="1:7">
      <c r="A407" s="6">
        <v>405</v>
      </c>
      <c r="B407" s="6" t="s">
        <v>771</v>
      </c>
      <c r="C407" s="7" t="s">
        <v>791</v>
      </c>
      <c r="D407" s="6" t="s">
        <v>793</v>
      </c>
      <c r="E407" s="8" t="s">
        <v>794</v>
      </c>
      <c r="F407" s="6" t="s">
        <v>65</v>
      </c>
      <c r="G407" s="6">
        <v>863</v>
      </c>
    </row>
    <row r="408" spans="1:7">
      <c r="A408" s="6">
        <v>406</v>
      </c>
      <c r="B408" s="6" t="s">
        <v>771</v>
      </c>
      <c r="C408" s="7" t="s">
        <v>795</v>
      </c>
      <c r="D408" s="6" t="s">
        <v>796</v>
      </c>
      <c r="E408" s="8" t="s">
        <v>289</v>
      </c>
      <c r="F408" s="6" t="s">
        <v>65</v>
      </c>
      <c r="G408" s="6">
        <v>863</v>
      </c>
    </row>
    <row r="409" spans="1:7">
      <c r="A409" s="6">
        <v>407</v>
      </c>
      <c r="B409" s="6" t="s">
        <v>771</v>
      </c>
      <c r="C409" s="7" t="s">
        <v>795</v>
      </c>
      <c r="D409" s="6" t="s">
        <v>797</v>
      </c>
      <c r="E409" s="8" t="s">
        <v>798</v>
      </c>
      <c r="F409" s="6" t="s">
        <v>65</v>
      </c>
      <c r="G409" s="6">
        <v>893</v>
      </c>
    </row>
    <row r="410" spans="1:7">
      <c r="A410" s="6">
        <v>408</v>
      </c>
      <c r="B410" s="6" t="s">
        <v>771</v>
      </c>
      <c r="C410" s="7" t="s">
        <v>799</v>
      </c>
      <c r="D410" s="6" t="s">
        <v>800</v>
      </c>
      <c r="E410" s="8" t="s">
        <v>784</v>
      </c>
      <c r="F410" s="6" t="s">
        <v>65</v>
      </c>
      <c r="G410" s="6">
        <v>863</v>
      </c>
    </row>
    <row r="411" spans="1:7">
      <c r="A411" s="6">
        <v>409</v>
      </c>
      <c r="B411" s="6" t="s">
        <v>771</v>
      </c>
      <c r="C411" s="7" t="s">
        <v>799</v>
      </c>
      <c r="D411" s="6" t="s">
        <v>801</v>
      </c>
      <c r="E411" s="8" t="s">
        <v>780</v>
      </c>
      <c r="F411" s="6" t="s">
        <v>65</v>
      </c>
      <c r="G411" s="6">
        <v>863</v>
      </c>
    </row>
    <row r="412" spans="1:7">
      <c r="A412" s="6">
        <v>410</v>
      </c>
      <c r="B412" s="6" t="s">
        <v>771</v>
      </c>
      <c r="C412" s="7" t="s">
        <v>799</v>
      </c>
      <c r="D412" s="6" t="s">
        <v>802</v>
      </c>
      <c r="E412" s="8" t="s">
        <v>598</v>
      </c>
      <c r="F412" s="6" t="s">
        <v>65</v>
      </c>
      <c r="G412" s="6">
        <v>863</v>
      </c>
    </row>
    <row r="413" spans="1:7">
      <c r="A413" s="6">
        <v>411</v>
      </c>
      <c r="B413" s="6" t="s">
        <v>771</v>
      </c>
      <c r="C413" s="7" t="s">
        <v>799</v>
      </c>
      <c r="D413" s="6" t="s">
        <v>803</v>
      </c>
      <c r="E413" s="8" t="s">
        <v>804</v>
      </c>
      <c r="F413" s="6" t="s">
        <v>65</v>
      </c>
      <c r="G413" s="6">
        <v>863</v>
      </c>
    </row>
    <row r="414" spans="1:7">
      <c r="A414" s="6">
        <v>412</v>
      </c>
      <c r="B414" s="6" t="s">
        <v>771</v>
      </c>
      <c r="C414" s="7" t="s">
        <v>799</v>
      </c>
      <c r="D414" s="6" t="s">
        <v>805</v>
      </c>
      <c r="E414" s="8" t="s">
        <v>594</v>
      </c>
      <c r="F414" s="6" t="s">
        <v>65</v>
      </c>
      <c r="G414" s="6">
        <v>863</v>
      </c>
    </row>
    <row r="415" spans="1:7">
      <c r="A415" s="6">
        <v>413</v>
      </c>
      <c r="B415" s="6" t="s">
        <v>771</v>
      </c>
      <c r="C415" s="7" t="s">
        <v>799</v>
      </c>
      <c r="D415" s="6" t="s">
        <v>806</v>
      </c>
      <c r="E415" s="8" t="s">
        <v>598</v>
      </c>
      <c r="F415" s="6" t="s">
        <v>65</v>
      </c>
      <c r="G415" s="6">
        <v>893</v>
      </c>
    </row>
    <row r="416" spans="1:7">
      <c r="A416" s="6">
        <v>414</v>
      </c>
      <c r="B416" s="6" t="s">
        <v>771</v>
      </c>
      <c r="C416" s="7" t="s">
        <v>807</v>
      </c>
      <c r="D416" s="6" t="s">
        <v>808</v>
      </c>
      <c r="E416" s="8" t="s">
        <v>579</v>
      </c>
      <c r="F416" s="6" t="s">
        <v>65</v>
      </c>
      <c r="G416" s="6">
        <v>863</v>
      </c>
    </row>
    <row r="417" spans="1:7">
      <c r="A417" s="6">
        <v>415</v>
      </c>
      <c r="B417" s="6" t="s">
        <v>771</v>
      </c>
      <c r="C417" s="7" t="s">
        <v>807</v>
      </c>
      <c r="D417" s="6" t="s">
        <v>809</v>
      </c>
      <c r="E417" s="8" t="s">
        <v>596</v>
      </c>
      <c r="F417" s="6" t="s">
        <v>65</v>
      </c>
      <c r="G417" s="6">
        <v>863</v>
      </c>
    </row>
    <row r="418" spans="1:7">
      <c r="A418" s="6">
        <v>416</v>
      </c>
      <c r="B418" s="6" t="s">
        <v>771</v>
      </c>
      <c r="C418" s="7" t="s">
        <v>807</v>
      </c>
      <c r="D418" s="6" t="s">
        <v>810</v>
      </c>
      <c r="E418" s="8" t="s">
        <v>811</v>
      </c>
      <c r="F418" s="6" t="s">
        <v>65</v>
      </c>
      <c r="G418" s="6">
        <v>863</v>
      </c>
    </row>
    <row r="419" spans="1:7">
      <c r="A419" s="6">
        <v>417</v>
      </c>
      <c r="B419" s="6" t="s">
        <v>771</v>
      </c>
      <c r="C419" s="7" t="s">
        <v>807</v>
      </c>
      <c r="D419" s="6" t="s">
        <v>812</v>
      </c>
      <c r="E419" s="8" t="s">
        <v>775</v>
      </c>
      <c r="F419" s="6" t="s">
        <v>65</v>
      </c>
      <c r="G419" s="6">
        <v>863</v>
      </c>
    </row>
    <row r="420" spans="1:7">
      <c r="A420" s="6">
        <v>418</v>
      </c>
      <c r="B420" s="6" t="s">
        <v>771</v>
      </c>
      <c r="C420" s="7" t="s">
        <v>807</v>
      </c>
      <c r="D420" s="6" t="s">
        <v>813</v>
      </c>
      <c r="E420" s="8" t="s">
        <v>598</v>
      </c>
      <c r="F420" s="6" t="s">
        <v>65</v>
      </c>
      <c r="G420" s="6">
        <v>863</v>
      </c>
    </row>
    <row r="421" spans="1:7">
      <c r="A421" s="6">
        <v>419</v>
      </c>
      <c r="B421" s="6" t="s">
        <v>771</v>
      </c>
      <c r="C421" s="7" t="s">
        <v>814</v>
      </c>
      <c r="D421" s="6" t="s">
        <v>815</v>
      </c>
      <c r="E421" s="8" t="s">
        <v>770</v>
      </c>
      <c r="F421" s="6" t="s">
        <v>65</v>
      </c>
      <c r="G421" s="6">
        <v>933</v>
      </c>
    </row>
    <row r="422" spans="1:7">
      <c r="A422" s="6">
        <v>420</v>
      </c>
      <c r="B422" s="6" t="s">
        <v>771</v>
      </c>
      <c r="C422" s="7" t="s">
        <v>814</v>
      </c>
      <c r="D422" s="6" t="s">
        <v>816</v>
      </c>
      <c r="E422" s="8" t="s">
        <v>579</v>
      </c>
      <c r="F422" s="6" t="s">
        <v>65</v>
      </c>
      <c r="G422" s="6">
        <v>863</v>
      </c>
    </row>
    <row r="423" spans="1:7">
      <c r="A423" s="6">
        <v>421</v>
      </c>
      <c r="B423" s="6" t="s">
        <v>771</v>
      </c>
      <c r="C423" s="7" t="s">
        <v>783</v>
      </c>
      <c r="D423" s="6" t="s">
        <v>817</v>
      </c>
      <c r="E423" s="8" t="s">
        <v>818</v>
      </c>
      <c r="F423" s="6" t="s">
        <v>65</v>
      </c>
      <c r="G423" s="6">
        <v>863</v>
      </c>
    </row>
    <row r="424" spans="1:7">
      <c r="A424" s="6">
        <v>422</v>
      </c>
      <c r="B424" s="6" t="s">
        <v>771</v>
      </c>
      <c r="C424" s="7" t="s">
        <v>783</v>
      </c>
      <c r="D424" s="6" t="s">
        <v>819</v>
      </c>
      <c r="E424" s="8" t="s">
        <v>820</v>
      </c>
      <c r="F424" s="6" t="s">
        <v>65</v>
      </c>
      <c r="G424" s="6">
        <v>863</v>
      </c>
    </row>
    <row r="425" spans="1:7">
      <c r="A425" s="6">
        <v>423</v>
      </c>
      <c r="B425" s="6" t="s">
        <v>821</v>
      </c>
      <c r="C425" s="7" t="s">
        <v>822</v>
      </c>
      <c r="D425" s="6" t="s">
        <v>823</v>
      </c>
      <c r="E425" s="8" t="s">
        <v>824</v>
      </c>
      <c r="F425" s="6" t="s">
        <v>65</v>
      </c>
      <c r="G425" s="6">
        <v>893</v>
      </c>
    </row>
    <row r="426" spans="1:7">
      <c r="A426" s="6">
        <v>424</v>
      </c>
      <c r="B426" s="6" t="s">
        <v>821</v>
      </c>
      <c r="C426" s="7" t="s">
        <v>822</v>
      </c>
      <c r="D426" s="6" t="s">
        <v>825</v>
      </c>
      <c r="E426" s="8" t="s">
        <v>826</v>
      </c>
      <c r="F426" s="6" t="s">
        <v>65</v>
      </c>
      <c r="G426" s="6">
        <v>893</v>
      </c>
    </row>
    <row r="427" spans="1:7">
      <c r="A427" s="6">
        <v>425</v>
      </c>
      <c r="B427" s="6" t="s">
        <v>821</v>
      </c>
      <c r="C427" s="7" t="s">
        <v>822</v>
      </c>
      <c r="D427" s="6" t="s">
        <v>827</v>
      </c>
      <c r="E427" s="8" t="s">
        <v>828</v>
      </c>
      <c r="F427" s="6" t="s">
        <v>65</v>
      </c>
      <c r="G427" s="6">
        <v>863</v>
      </c>
    </row>
    <row r="428" spans="1:7">
      <c r="A428" s="6">
        <v>426</v>
      </c>
      <c r="B428" s="6" t="s">
        <v>821</v>
      </c>
      <c r="C428" s="7" t="s">
        <v>822</v>
      </c>
      <c r="D428" s="6" t="s">
        <v>829</v>
      </c>
      <c r="E428" s="8" t="s">
        <v>830</v>
      </c>
      <c r="F428" s="6" t="s">
        <v>65</v>
      </c>
      <c r="G428" s="6">
        <v>863</v>
      </c>
    </row>
    <row r="429" spans="1:7">
      <c r="A429" s="6">
        <v>427</v>
      </c>
      <c r="B429" s="6" t="s">
        <v>821</v>
      </c>
      <c r="C429" s="7" t="s">
        <v>822</v>
      </c>
      <c r="D429" s="6" t="s">
        <v>831</v>
      </c>
      <c r="E429" s="8" t="s">
        <v>824</v>
      </c>
      <c r="F429" s="6" t="s">
        <v>65</v>
      </c>
      <c r="G429" s="6">
        <v>863</v>
      </c>
    </row>
    <row r="430" spans="1:7">
      <c r="A430" s="6">
        <v>428</v>
      </c>
      <c r="B430" s="6" t="s">
        <v>821</v>
      </c>
      <c r="C430" s="7" t="s">
        <v>822</v>
      </c>
      <c r="D430" s="6" t="s">
        <v>832</v>
      </c>
      <c r="E430" s="8" t="s">
        <v>833</v>
      </c>
      <c r="F430" s="6" t="s">
        <v>65</v>
      </c>
      <c r="G430" s="6">
        <v>863</v>
      </c>
    </row>
    <row r="431" spans="1:7">
      <c r="A431" s="6">
        <v>429</v>
      </c>
      <c r="B431" s="6" t="s">
        <v>821</v>
      </c>
      <c r="C431" s="7" t="s">
        <v>822</v>
      </c>
      <c r="D431" s="9" t="s">
        <v>834</v>
      </c>
      <c r="E431" s="8" t="s">
        <v>835</v>
      </c>
      <c r="F431" s="6" t="s">
        <v>65</v>
      </c>
      <c r="G431" s="6">
        <v>893</v>
      </c>
    </row>
    <row r="432" spans="1:7">
      <c r="A432" s="6">
        <v>430</v>
      </c>
      <c r="B432" s="6" t="s">
        <v>821</v>
      </c>
      <c r="C432" s="7" t="s">
        <v>822</v>
      </c>
      <c r="D432" s="9" t="s">
        <v>836</v>
      </c>
      <c r="E432" s="8" t="s">
        <v>837</v>
      </c>
      <c r="F432" s="6" t="s">
        <v>65</v>
      </c>
      <c r="G432" s="6">
        <v>893</v>
      </c>
    </row>
    <row r="433" spans="1:7">
      <c r="A433" s="6">
        <v>431</v>
      </c>
      <c r="B433" s="6" t="s">
        <v>821</v>
      </c>
      <c r="C433" s="7" t="s">
        <v>822</v>
      </c>
      <c r="D433" s="9" t="s">
        <v>838</v>
      </c>
      <c r="E433" s="8" t="s">
        <v>839</v>
      </c>
      <c r="F433" s="6" t="s">
        <v>65</v>
      </c>
      <c r="G433" s="6">
        <v>863</v>
      </c>
    </row>
    <row r="434" spans="1:7">
      <c r="A434" s="6">
        <v>432</v>
      </c>
      <c r="B434" s="6" t="s">
        <v>821</v>
      </c>
      <c r="C434" s="7" t="s">
        <v>822</v>
      </c>
      <c r="D434" s="9" t="s">
        <v>840</v>
      </c>
      <c r="E434" s="8" t="s">
        <v>830</v>
      </c>
      <c r="F434" s="6" t="s">
        <v>65</v>
      </c>
      <c r="G434" s="6">
        <v>893</v>
      </c>
    </row>
    <row r="435" spans="1:7">
      <c r="A435" s="6">
        <v>433</v>
      </c>
      <c r="B435" s="6" t="s">
        <v>821</v>
      </c>
      <c r="C435" s="7" t="s">
        <v>822</v>
      </c>
      <c r="D435" s="9" t="s">
        <v>841</v>
      </c>
      <c r="E435" s="8" t="s">
        <v>828</v>
      </c>
      <c r="F435" s="6" t="s">
        <v>65</v>
      </c>
      <c r="G435" s="6">
        <v>863</v>
      </c>
    </row>
    <row r="436" spans="1:7">
      <c r="A436" s="6">
        <v>434</v>
      </c>
      <c r="B436" s="6" t="s">
        <v>821</v>
      </c>
      <c r="C436" s="7" t="s">
        <v>822</v>
      </c>
      <c r="D436" s="9" t="s">
        <v>842</v>
      </c>
      <c r="E436" s="8" t="s">
        <v>843</v>
      </c>
      <c r="F436" s="6" t="s">
        <v>65</v>
      </c>
      <c r="G436" s="6">
        <v>863</v>
      </c>
    </row>
    <row r="437" spans="1:7">
      <c r="A437" s="6">
        <v>435</v>
      </c>
      <c r="B437" s="6" t="s">
        <v>821</v>
      </c>
      <c r="C437" s="7" t="s">
        <v>822</v>
      </c>
      <c r="D437" s="9" t="s">
        <v>844</v>
      </c>
      <c r="E437" s="8" t="s">
        <v>845</v>
      </c>
      <c r="F437" s="6" t="s">
        <v>65</v>
      </c>
      <c r="G437" s="6">
        <v>933</v>
      </c>
    </row>
    <row r="438" spans="1:7">
      <c r="A438" s="6">
        <v>436</v>
      </c>
      <c r="B438" s="6" t="s">
        <v>821</v>
      </c>
      <c r="C438" s="7" t="s">
        <v>822</v>
      </c>
      <c r="D438" s="9" t="s">
        <v>846</v>
      </c>
      <c r="E438" s="8" t="s">
        <v>843</v>
      </c>
      <c r="F438" s="6" t="s">
        <v>65</v>
      </c>
      <c r="G438" s="6">
        <v>863</v>
      </c>
    </row>
    <row r="439" spans="1:7">
      <c r="A439" s="6">
        <v>437</v>
      </c>
      <c r="B439" s="6" t="s">
        <v>821</v>
      </c>
      <c r="C439" s="7" t="s">
        <v>822</v>
      </c>
      <c r="D439" s="20" t="s">
        <v>847</v>
      </c>
      <c r="E439" s="8" t="s">
        <v>820</v>
      </c>
      <c r="F439" s="6" t="s">
        <v>65</v>
      </c>
      <c r="G439" s="6">
        <v>863</v>
      </c>
    </row>
    <row r="440" spans="1:7">
      <c r="A440" s="6">
        <v>438</v>
      </c>
      <c r="B440" s="6" t="s">
        <v>821</v>
      </c>
      <c r="C440" s="7" t="s">
        <v>822</v>
      </c>
      <c r="D440" s="20" t="s">
        <v>848</v>
      </c>
      <c r="E440" s="8" t="s">
        <v>849</v>
      </c>
      <c r="F440" s="6" t="s">
        <v>65</v>
      </c>
      <c r="G440" s="6">
        <v>863</v>
      </c>
    </row>
    <row r="441" spans="1:7">
      <c r="A441" s="6">
        <v>439</v>
      </c>
      <c r="B441" s="6" t="s">
        <v>821</v>
      </c>
      <c r="C441" s="7" t="s">
        <v>850</v>
      </c>
      <c r="D441" s="20" t="s">
        <v>851</v>
      </c>
      <c r="E441" s="8" t="s">
        <v>852</v>
      </c>
      <c r="F441" s="6" t="s">
        <v>65</v>
      </c>
      <c r="G441" s="6">
        <v>863</v>
      </c>
    </row>
    <row r="442" spans="1:7">
      <c r="A442" s="6">
        <v>440</v>
      </c>
      <c r="B442" s="6" t="s">
        <v>821</v>
      </c>
      <c r="C442" s="7" t="s">
        <v>850</v>
      </c>
      <c r="D442" s="6" t="s">
        <v>853</v>
      </c>
      <c r="E442" s="8" t="s">
        <v>849</v>
      </c>
      <c r="F442" s="6" t="s">
        <v>65</v>
      </c>
      <c r="G442" s="6">
        <v>893</v>
      </c>
    </row>
    <row r="443" spans="1:7">
      <c r="A443" s="6">
        <v>441</v>
      </c>
      <c r="B443" s="6" t="s">
        <v>821</v>
      </c>
      <c r="C443" s="7" t="s">
        <v>850</v>
      </c>
      <c r="D443" s="6" t="s">
        <v>854</v>
      </c>
      <c r="E443" s="8" t="s">
        <v>852</v>
      </c>
      <c r="F443" s="6" t="s">
        <v>65</v>
      </c>
      <c r="G443" s="6">
        <v>893</v>
      </c>
    </row>
    <row r="444" spans="1:7">
      <c r="A444" s="6">
        <v>442</v>
      </c>
      <c r="B444" s="6" t="s">
        <v>821</v>
      </c>
      <c r="C444" s="7" t="s">
        <v>850</v>
      </c>
      <c r="D444" s="6" t="s">
        <v>855</v>
      </c>
      <c r="E444" s="8" t="s">
        <v>856</v>
      </c>
      <c r="F444" s="6" t="s">
        <v>65</v>
      </c>
      <c r="G444" s="6">
        <v>893</v>
      </c>
    </row>
    <row r="445" spans="1:7">
      <c r="A445" s="6">
        <v>443</v>
      </c>
      <c r="B445" s="6" t="s">
        <v>821</v>
      </c>
      <c r="C445" s="7" t="s">
        <v>850</v>
      </c>
      <c r="D445" s="6" t="s">
        <v>857</v>
      </c>
      <c r="E445" s="8" t="s">
        <v>858</v>
      </c>
      <c r="F445" s="6" t="s">
        <v>65</v>
      </c>
      <c r="G445" s="6">
        <v>863</v>
      </c>
    </row>
    <row r="446" spans="1:7">
      <c r="A446" s="6">
        <v>444</v>
      </c>
      <c r="B446" s="6" t="s">
        <v>821</v>
      </c>
      <c r="C446" s="7" t="s">
        <v>850</v>
      </c>
      <c r="D446" s="6" t="s">
        <v>859</v>
      </c>
      <c r="E446" s="8" t="s">
        <v>860</v>
      </c>
      <c r="F446" s="6" t="s">
        <v>65</v>
      </c>
      <c r="G446" s="6">
        <v>893</v>
      </c>
    </row>
    <row r="447" spans="1:7">
      <c r="A447" s="6">
        <v>445</v>
      </c>
      <c r="B447" s="6" t="s">
        <v>821</v>
      </c>
      <c r="C447" s="7" t="s">
        <v>850</v>
      </c>
      <c r="D447" s="6" t="s">
        <v>861</v>
      </c>
      <c r="E447" s="8" t="s">
        <v>852</v>
      </c>
      <c r="F447" s="6" t="s">
        <v>65</v>
      </c>
      <c r="G447" s="6">
        <v>893</v>
      </c>
    </row>
    <row r="448" spans="1:7">
      <c r="A448" s="6">
        <v>446</v>
      </c>
      <c r="B448" s="6" t="s">
        <v>821</v>
      </c>
      <c r="C448" s="7" t="s">
        <v>862</v>
      </c>
      <c r="D448" s="6" t="s">
        <v>863</v>
      </c>
      <c r="E448" s="8" t="s">
        <v>864</v>
      </c>
      <c r="F448" s="6" t="s">
        <v>65</v>
      </c>
      <c r="G448" s="6">
        <v>893</v>
      </c>
    </row>
    <row r="449" spans="1:7">
      <c r="A449" s="6">
        <v>447</v>
      </c>
      <c r="B449" s="6" t="s">
        <v>821</v>
      </c>
      <c r="C449" s="7" t="s">
        <v>862</v>
      </c>
      <c r="D449" s="6" t="s">
        <v>865</v>
      </c>
      <c r="E449" s="8" t="s">
        <v>849</v>
      </c>
      <c r="F449" s="6" t="s">
        <v>65</v>
      </c>
      <c r="G449" s="6">
        <v>933</v>
      </c>
    </row>
    <row r="450" spans="1:7">
      <c r="A450" s="6">
        <v>448</v>
      </c>
      <c r="B450" s="6" t="s">
        <v>821</v>
      </c>
      <c r="C450" s="7" t="s">
        <v>862</v>
      </c>
      <c r="D450" s="6" t="s">
        <v>866</v>
      </c>
      <c r="E450" s="8" t="s">
        <v>858</v>
      </c>
      <c r="F450" s="6" t="s">
        <v>65</v>
      </c>
      <c r="G450" s="6">
        <v>863</v>
      </c>
    </row>
    <row r="451" spans="1:7">
      <c r="A451" s="6">
        <v>449</v>
      </c>
      <c r="B451" s="6" t="s">
        <v>821</v>
      </c>
      <c r="C451" s="7" t="s">
        <v>862</v>
      </c>
      <c r="D451" s="6" t="s">
        <v>867</v>
      </c>
      <c r="E451" s="8" t="s">
        <v>843</v>
      </c>
      <c r="F451" s="6" t="s">
        <v>65</v>
      </c>
      <c r="G451" s="6">
        <v>893</v>
      </c>
    </row>
    <row r="452" spans="1:7">
      <c r="A452" s="6">
        <v>450</v>
      </c>
      <c r="B452" s="6" t="s">
        <v>821</v>
      </c>
      <c r="C452" s="7" t="s">
        <v>862</v>
      </c>
      <c r="D452" s="6" t="s">
        <v>868</v>
      </c>
      <c r="E452" s="8" t="s">
        <v>869</v>
      </c>
      <c r="F452" s="6" t="s">
        <v>65</v>
      </c>
      <c r="G452" s="6">
        <v>893</v>
      </c>
    </row>
    <row r="453" spans="1:7">
      <c r="A453" s="6">
        <v>451</v>
      </c>
      <c r="B453" s="6" t="s">
        <v>821</v>
      </c>
      <c r="C453" s="7" t="s">
        <v>862</v>
      </c>
      <c r="D453" s="6" t="s">
        <v>870</v>
      </c>
      <c r="E453" s="8" t="s">
        <v>849</v>
      </c>
      <c r="F453" s="6" t="s">
        <v>65</v>
      </c>
      <c r="G453" s="6">
        <v>893</v>
      </c>
    </row>
    <row r="454" spans="1:7">
      <c r="A454" s="6">
        <v>452</v>
      </c>
      <c r="B454" s="6" t="s">
        <v>821</v>
      </c>
      <c r="C454" s="7" t="s">
        <v>862</v>
      </c>
      <c r="D454" s="6" t="s">
        <v>871</v>
      </c>
      <c r="E454" s="8" t="s">
        <v>858</v>
      </c>
      <c r="F454" s="6" t="s">
        <v>65</v>
      </c>
      <c r="G454" s="6">
        <v>933</v>
      </c>
    </row>
    <row r="455" spans="1:7">
      <c r="A455" s="6">
        <v>453</v>
      </c>
      <c r="B455" s="6" t="s">
        <v>821</v>
      </c>
      <c r="C455" s="7" t="s">
        <v>872</v>
      </c>
      <c r="D455" s="6" t="s">
        <v>873</v>
      </c>
      <c r="E455" s="8" t="s">
        <v>849</v>
      </c>
      <c r="F455" s="6" t="s">
        <v>65</v>
      </c>
      <c r="G455" s="6">
        <v>863</v>
      </c>
    </row>
    <row r="456" spans="1:7">
      <c r="A456" s="6">
        <v>454</v>
      </c>
      <c r="B456" s="6" t="s">
        <v>821</v>
      </c>
      <c r="C456" s="7" t="s">
        <v>872</v>
      </c>
      <c r="D456" s="6" t="s">
        <v>874</v>
      </c>
      <c r="E456" s="8" t="s">
        <v>875</v>
      </c>
      <c r="F456" s="6" t="s">
        <v>65</v>
      </c>
      <c r="G456" s="6">
        <v>893</v>
      </c>
    </row>
    <row r="457" spans="1:7">
      <c r="A457" s="6">
        <v>455</v>
      </c>
      <c r="B457" s="6" t="s">
        <v>821</v>
      </c>
      <c r="C457" s="7" t="s">
        <v>872</v>
      </c>
      <c r="D457" s="6" t="s">
        <v>876</v>
      </c>
      <c r="E457" s="8" t="s">
        <v>820</v>
      </c>
      <c r="F457" s="6" t="s">
        <v>65</v>
      </c>
      <c r="G457" s="6">
        <v>893</v>
      </c>
    </row>
    <row r="458" spans="1:7">
      <c r="A458" s="6">
        <v>456</v>
      </c>
      <c r="B458" s="6" t="s">
        <v>821</v>
      </c>
      <c r="C458" s="7" t="s">
        <v>877</v>
      </c>
      <c r="D458" s="6" t="s">
        <v>878</v>
      </c>
      <c r="E458" s="8" t="s">
        <v>879</v>
      </c>
      <c r="F458" s="6" t="s">
        <v>11</v>
      </c>
      <c r="G458" s="6">
        <v>1147</v>
      </c>
    </row>
    <row r="459" ht="24" spans="1:7">
      <c r="A459" s="6">
        <v>457</v>
      </c>
      <c r="B459" s="6" t="s">
        <v>821</v>
      </c>
      <c r="C459" s="7" t="s">
        <v>880</v>
      </c>
      <c r="D459" s="6" t="s">
        <v>881</v>
      </c>
      <c r="E459" s="8" t="s">
        <v>879</v>
      </c>
      <c r="F459" s="6" t="s">
        <v>11</v>
      </c>
      <c r="G459" s="6">
        <v>1107</v>
      </c>
    </row>
    <row r="460" ht="24" spans="1:7">
      <c r="A460" s="6">
        <v>458</v>
      </c>
      <c r="B460" s="6" t="s">
        <v>821</v>
      </c>
      <c r="C460" s="7" t="s">
        <v>880</v>
      </c>
      <c r="D460" s="6" t="s">
        <v>882</v>
      </c>
      <c r="E460" s="8" t="s">
        <v>843</v>
      </c>
      <c r="F460" s="6" t="s">
        <v>11</v>
      </c>
      <c r="G460" s="6">
        <v>1107</v>
      </c>
    </row>
    <row r="461" ht="24" spans="1:7">
      <c r="A461" s="6">
        <v>459</v>
      </c>
      <c r="B461" s="6" t="s">
        <v>821</v>
      </c>
      <c r="C461" s="7" t="s">
        <v>880</v>
      </c>
      <c r="D461" s="6" t="s">
        <v>883</v>
      </c>
      <c r="E461" s="8" t="s">
        <v>826</v>
      </c>
      <c r="F461" s="6" t="s">
        <v>11</v>
      </c>
      <c r="G461" s="6">
        <v>1107</v>
      </c>
    </row>
    <row r="462" ht="24" spans="1:7">
      <c r="A462" s="6">
        <v>460</v>
      </c>
      <c r="B462" s="6" t="s">
        <v>821</v>
      </c>
      <c r="C462" s="7" t="s">
        <v>880</v>
      </c>
      <c r="D462" s="6" t="s">
        <v>884</v>
      </c>
      <c r="E462" s="8" t="s">
        <v>875</v>
      </c>
      <c r="F462" s="6" t="s">
        <v>11</v>
      </c>
      <c r="G462" s="6">
        <v>1107</v>
      </c>
    </row>
    <row r="463" ht="24" spans="1:7">
      <c r="A463" s="6">
        <v>461</v>
      </c>
      <c r="B463" s="6" t="s">
        <v>821</v>
      </c>
      <c r="C463" s="7" t="s">
        <v>880</v>
      </c>
      <c r="D463" s="6" t="s">
        <v>885</v>
      </c>
      <c r="E463" s="8" t="s">
        <v>886</v>
      </c>
      <c r="F463" s="6" t="s">
        <v>11</v>
      </c>
      <c r="G463" s="6">
        <v>1147</v>
      </c>
    </row>
    <row r="464" ht="24" spans="1:7">
      <c r="A464" s="6">
        <v>462</v>
      </c>
      <c r="B464" s="6" t="s">
        <v>821</v>
      </c>
      <c r="C464" s="7" t="s">
        <v>880</v>
      </c>
      <c r="D464" s="6" t="s">
        <v>887</v>
      </c>
      <c r="E464" s="8" t="s">
        <v>843</v>
      </c>
      <c r="F464" s="6" t="s">
        <v>11</v>
      </c>
      <c r="G464" s="6">
        <v>1107</v>
      </c>
    </row>
    <row r="465" ht="24" spans="1:7">
      <c r="A465" s="6">
        <v>463</v>
      </c>
      <c r="B465" s="6" t="s">
        <v>821</v>
      </c>
      <c r="C465" s="7" t="s">
        <v>880</v>
      </c>
      <c r="D465" s="6" t="s">
        <v>888</v>
      </c>
      <c r="E465" s="8" t="s">
        <v>889</v>
      </c>
      <c r="F465" s="6" t="s">
        <v>11</v>
      </c>
      <c r="G465" s="6">
        <v>1107</v>
      </c>
    </row>
    <row r="466" ht="24" spans="1:7">
      <c r="A466" s="6">
        <v>464</v>
      </c>
      <c r="B466" s="6" t="s">
        <v>821</v>
      </c>
      <c r="C466" s="7" t="s">
        <v>880</v>
      </c>
      <c r="D466" s="6" t="s">
        <v>890</v>
      </c>
      <c r="E466" s="8" t="s">
        <v>875</v>
      </c>
      <c r="F466" s="6" t="s">
        <v>11</v>
      </c>
      <c r="G466" s="6">
        <v>1147</v>
      </c>
    </row>
    <row r="467" ht="24" spans="1:7">
      <c r="A467" s="6">
        <v>465</v>
      </c>
      <c r="B467" s="6" t="s">
        <v>821</v>
      </c>
      <c r="C467" s="7" t="s">
        <v>880</v>
      </c>
      <c r="D467" s="6" t="s">
        <v>891</v>
      </c>
      <c r="E467" s="8" t="s">
        <v>869</v>
      </c>
      <c r="F467" s="6" t="s">
        <v>11</v>
      </c>
      <c r="G467" s="6">
        <v>1107</v>
      </c>
    </row>
    <row r="468" ht="24" spans="1:7">
      <c r="A468" s="6">
        <v>466</v>
      </c>
      <c r="B468" s="6" t="s">
        <v>821</v>
      </c>
      <c r="C468" s="7" t="s">
        <v>880</v>
      </c>
      <c r="D468" s="6" t="s">
        <v>892</v>
      </c>
      <c r="E468" s="8" t="s">
        <v>875</v>
      </c>
      <c r="F468" s="6" t="s">
        <v>11</v>
      </c>
      <c r="G468" s="6">
        <v>1107</v>
      </c>
    </row>
    <row r="469" ht="24" spans="1:7">
      <c r="A469" s="6">
        <v>467</v>
      </c>
      <c r="B469" s="6" t="s">
        <v>821</v>
      </c>
      <c r="C469" s="7" t="s">
        <v>880</v>
      </c>
      <c r="D469" s="6" t="s">
        <v>893</v>
      </c>
      <c r="E469" s="8" t="s">
        <v>470</v>
      </c>
      <c r="F469" s="6" t="s">
        <v>11</v>
      </c>
      <c r="G469" s="6">
        <v>1077</v>
      </c>
    </row>
    <row r="470" ht="24" spans="1:7">
      <c r="A470" s="6">
        <v>468</v>
      </c>
      <c r="B470" s="6" t="s">
        <v>821</v>
      </c>
      <c r="C470" s="7" t="s">
        <v>880</v>
      </c>
      <c r="D470" s="13" t="s">
        <v>894</v>
      </c>
      <c r="E470" s="21" t="s">
        <v>895</v>
      </c>
      <c r="F470" s="13" t="s">
        <v>11</v>
      </c>
      <c r="G470" s="6">
        <v>1147</v>
      </c>
    </row>
    <row r="471" ht="24" spans="1:7">
      <c r="A471" s="6">
        <v>469</v>
      </c>
      <c r="B471" s="6" t="s">
        <v>821</v>
      </c>
      <c r="C471" s="7" t="s">
        <v>880</v>
      </c>
      <c r="D471" s="6" t="s">
        <v>896</v>
      </c>
      <c r="E471" s="8" t="s">
        <v>897</v>
      </c>
      <c r="F471" s="6" t="s">
        <v>11</v>
      </c>
      <c r="G471" s="6">
        <v>1107</v>
      </c>
    </row>
    <row r="472" ht="24" spans="1:7">
      <c r="A472" s="6">
        <v>470</v>
      </c>
      <c r="B472" s="6" t="s">
        <v>821</v>
      </c>
      <c r="C472" s="7" t="s">
        <v>880</v>
      </c>
      <c r="D472" s="6" t="s">
        <v>898</v>
      </c>
      <c r="E472" s="8" t="s">
        <v>897</v>
      </c>
      <c r="F472" s="6" t="s">
        <v>65</v>
      </c>
      <c r="G472" s="6">
        <v>893</v>
      </c>
    </row>
    <row r="473" ht="24" spans="1:7">
      <c r="A473" s="6">
        <v>471</v>
      </c>
      <c r="B473" s="6" t="s">
        <v>821</v>
      </c>
      <c r="C473" s="7" t="s">
        <v>899</v>
      </c>
      <c r="D473" s="6" t="s">
        <v>773</v>
      </c>
      <c r="E473" s="8" t="s">
        <v>828</v>
      </c>
      <c r="F473" s="6" t="s">
        <v>65</v>
      </c>
      <c r="G473" s="6">
        <v>863</v>
      </c>
    </row>
    <row r="474" ht="24" spans="1:7">
      <c r="A474" s="6">
        <v>472</v>
      </c>
      <c r="B474" s="6" t="s">
        <v>821</v>
      </c>
      <c r="C474" s="7" t="s">
        <v>899</v>
      </c>
      <c r="D474" s="6" t="s">
        <v>900</v>
      </c>
      <c r="E474" s="8" t="s">
        <v>901</v>
      </c>
      <c r="F474" s="6" t="s">
        <v>65</v>
      </c>
      <c r="G474" s="6">
        <v>893</v>
      </c>
    </row>
    <row r="475" ht="24" spans="1:7">
      <c r="A475" s="6">
        <v>473</v>
      </c>
      <c r="B475" s="6" t="s">
        <v>821</v>
      </c>
      <c r="C475" s="7" t="s">
        <v>899</v>
      </c>
      <c r="D475" s="6" t="s">
        <v>902</v>
      </c>
      <c r="E475" s="8" t="s">
        <v>903</v>
      </c>
      <c r="F475" s="6" t="s">
        <v>65</v>
      </c>
      <c r="G475" s="6">
        <v>863</v>
      </c>
    </row>
    <row r="476" ht="24" spans="1:7">
      <c r="A476" s="6">
        <v>474</v>
      </c>
      <c r="B476" s="6" t="s">
        <v>821</v>
      </c>
      <c r="C476" s="7" t="s">
        <v>899</v>
      </c>
      <c r="D476" s="6" t="s">
        <v>904</v>
      </c>
      <c r="E476" s="8" t="s">
        <v>828</v>
      </c>
      <c r="F476" s="6" t="s">
        <v>65</v>
      </c>
      <c r="G476" s="6">
        <v>893</v>
      </c>
    </row>
    <row r="477" ht="24" spans="1:7">
      <c r="A477" s="6">
        <v>475</v>
      </c>
      <c r="B477" s="6" t="s">
        <v>821</v>
      </c>
      <c r="C477" s="7" t="s">
        <v>899</v>
      </c>
      <c r="D477" s="6" t="s">
        <v>905</v>
      </c>
      <c r="E477" s="8" t="s">
        <v>833</v>
      </c>
      <c r="F477" s="6" t="s">
        <v>65</v>
      </c>
      <c r="G477" s="6">
        <v>863</v>
      </c>
    </row>
    <row r="478" ht="24" spans="1:7">
      <c r="A478" s="6">
        <v>476</v>
      </c>
      <c r="B478" s="6" t="s">
        <v>821</v>
      </c>
      <c r="C478" s="7" t="s">
        <v>899</v>
      </c>
      <c r="D478" s="6" t="s">
        <v>906</v>
      </c>
      <c r="E478" s="8" t="s">
        <v>858</v>
      </c>
      <c r="F478" s="6" t="s">
        <v>65</v>
      </c>
      <c r="G478" s="6">
        <v>863</v>
      </c>
    </row>
    <row r="479" ht="24" spans="1:7">
      <c r="A479" s="6">
        <v>477</v>
      </c>
      <c r="B479" s="6" t="s">
        <v>821</v>
      </c>
      <c r="C479" s="7" t="s">
        <v>907</v>
      </c>
      <c r="D479" s="6" t="s">
        <v>908</v>
      </c>
      <c r="E479" s="8" t="s">
        <v>909</v>
      </c>
      <c r="F479" s="6" t="s">
        <v>65</v>
      </c>
      <c r="G479" s="6">
        <v>863</v>
      </c>
    </row>
    <row r="480" ht="24" spans="1:7">
      <c r="A480" s="6">
        <v>478</v>
      </c>
      <c r="B480" s="6" t="s">
        <v>821</v>
      </c>
      <c r="C480" s="7" t="s">
        <v>910</v>
      </c>
      <c r="D480" s="6" t="s">
        <v>911</v>
      </c>
      <c r="E480" s="8" t="s">
        <v>824</v>
      </c>
      <c r="F480" s="6" t="s">
        <v>65</v>
      </c>
      <c r="G480" s="6">
        <v>863</v>
      </c>
    </row>
    <row r="481" ht="24" spans="1:7">
      <c r="A481" s="6">
        <v>479</v>
      </c>
      <c r="B481" s="6" t="s">
        <v>821</v>
      </c>
      <c r="C481" s="7" t="s">
        <v>912</v>
      </c>
      <c r="D481" s="6" t="s">
        <v>913</v>
      </c>
      <c r="E481" s="8" t="s">
        <v>914</v>
      </c>
      <c r="F481" s="6" t="s">
        <v>65</v>
      </c>
      <c r="G481" s="6">
        <v>863</v>
      </c>
    </row>
    <row r="482" spans="1:7">
      <c r="A482" s="6">
        <v>480</v>
      </c>
      <c r="B482" s="6" t="s">
        <v>915</v>
      </c>
      <c r="C482" s="7" t="s">
        <v>916</v>
      </c>
      <c r="D482" s="6" t="s">
        <v>917</v>
      </c>
      <c r="E482" s="8" t="s">
        <v>733</v>
      </c>
      <c r="F482" s="6" t="s">
        <v>65</v>
      </c>
      <c r="G482" s="6">
        <v>863</v>
      </c>
    </row>
    <row r="483" spans="1:7">
      <c r="A483" s="6">
        <v>481</v>
      </c>
      <c r="B483" s="6" t="s">
        <v>915</v>
      </c>
      <c r="C483" s="7" t="s">
        <v>916</v>
      </c>
      <c r="D483" s="6" t="s">
        <v>918</v>
      </c>
      <c r="E483" s="8" t="s">
        <v>693</v>
      </c>
      <c r="F483" s="6" t="s">
        <v>65</v>
      </c>
      <c r="G483" s="6">
        <v>863</v>
      </c>
    </row>
    <row r="484" spans="1:7">
      <c r="A484" s="6">
        <v>482</v>
      </c>
      <c r="B484" s="6" t="s">
        <v>915</v>
      </c>
      <c r="C484" s="7" t="s">
        <v>916</v>
      </c>
      <c r="D484" s="6" t="s">
        <v>919</v>
      </c>
      <c r="E484" s="8" t="s">
        <v>920</v>
      </c>
      <c r="F484" s="6" t="s">
        <v>11</v>
      </c>
      <c r="G484" s="6">
        <v>1077</v>
      </c>
    </row>
    <row r="485" spans="1:7">
      <c r="A485" s="6">
        <v>483</v>
      </c>
      <c r="B485" s="6" t="s">
        <v>915</v>
      </c>
      <c r="C485" s="7" t="s">
        <v>916</v>
      </c>
      <c r="D485" s="6" t="s">
        <v>921</v>
      </c>
      <c r="E485" s="8" t="s">
        <v>693</v>
      </c>
      <c r="F485" s="6" t="s">
        <v>65</v>
      </c>
      <c r="G485" s="6">
        <v>863</v>
      </c>
    </row>
    <row r="486" spans="1:7">
      <c r="A486" s="6">
        <v>484</v>
      </c>
      <c r="B486" s="6" t="s">
        <v>915</v>
      </c>
      <c r="C486" s="7" t="s">
        <v>916</v>
      </c>
      <c r="D486" s="6" t="s">
        <v>922</v>
      </c>
      <c r="E486" s="8" t="s">
        <v>923</v>
      </c>
      <c r="F486" s="6" t="s">
        <v>65</v>
      </c>
      <c r="G486" s="6">
        <v>863</v>
      </c>
    </row>
    <row r="487" spans="1:7">
      <c r="A487" s="6">
        <v>485</v>
      </c>
      <c r="B487" s="6" t="s">
        <v>915</v>
      </c>
      <c r="C487" s="7" t="s">
        <v>916</v>
      </c>
      <c r="D487" s="6" t="s">
        <v>924</v>
      </c>
      <c r="E487" s="8" t="s">
        <v>925</v>
      </c>
      <c r="F487" s="6" t="s">
        <v>65</v>
      </c>
      <c r="G487" s="6">
        <v>863</v>
      </c>
    </row>
    <row r="488" spans="1:7">
      <c r="A488" s="6">
        <v>486</v>
      </c>
      <c r="B488" s="6" t="s">
        <v>915</v>
      </c>
      <c r="C488" s="7" t="s">
        <v>916</v>
      </c>
      <c r="D488" s="6" t="s">
        <v>926</v>
      </c>
      <c r="E488" s="8" t="s">
        <v>220</v>
      </c>
      <c r="F488" s="6" t="s">
        <v>65</v>
      </c>
      <c r="G488" s="6">
        <v>863</v>
      </c>
    </row>
    <row r="489" spans="1:7">
      <c r="A489" s="6">
        <v>487</v>
      </c>
      <c r="B489" s="6" t="s">
        <v>915</v>
      </c>
      <c r="C489" s="7" t="s">
        <v>916</v>
      </c>
      <c r="D489" s="6" t="s">
        <v>927</v>
      </c>
      <c r="E489" s="8" t="s">
        <v>701</v>
      </c>
      <c r="F489" s="6" t="s">
        <v>65</v>
      </c>
      <c r="G489" s="6">
        <v>863</v>
      </c>
    </row>
    <row r="490" spans="1:7">
      <c r="A490" s="6">
        <v>488</v>
      </c>
      <c r="B490" s="6" t="s">
        <v>915</v>
      </c>
      <c r="C490" s="7" t="s">
        <v>916</v>
      </c>
      <c r="D490" s="6" t="s">
        <v>928</v>
      </c>
      <c r="E490" s="8" t="s">
        <v>715</v>
      </c>
      <c r="F490" s="6" t="s">
        <v>65</v>
      </c>
      <c r="G490" s="6">
        <v>863</v>
      </c>
    </row>
    <row r="491" spans="1:7">
      <c r="A491" s="6">
        <v>489</v>
      </c>
      <c r="B491" s="6" t="s">
        <v>915</v>
      </c>
      <c r="C491" s="7" t="s">
        <v>929</v>
      </c>
      <c r="D491" s="6" t="s">
        <v>930</v>
      </c>
      <c r="E491" s="8" t="s">
        <v>931</v>
      </c>
      <c r="F491" s="6" t="s">
        <v>65</v>
      </c>
      <c r="G491" s="6">
        <v>863</v>
      </c>
    </row>
    <row r="492" spans="1:7">
      <c r="A492" s="6">
        <v>490</v>
      </c>
      <c r="B492" s="6" t="s">
        <v>915</v>
      </c>
      <c r="C492" s="7" t="s">
        <v>929</v>
      </c>
      <c r="D492" s="6" t="s">
        <v>932</v>
      </c>
      <c r="E492" s="8" t="s">
        <v>933</v>
      </c>
      <c r="F492" s="6" t="s">
        <v>65</v>
      </c>
      <c r="G492" s="6">
        <v>863</v>
      </c>
    </row>
    <row r="493" spans="1:7">
      <c r="A493" s="6">
        <v>491</v>
      </c>
      <c r="B493" s="6" t="s">
        <v>915</v>
      </c>
      <c r="C493" s="7" t="s">
        <v>929</v>
      </c>
      <c r="D493" s="6" t="s">
        <v>934</v>
      </c>
      <c r="E493" s="8" t="s">
        <v>715</v>
      </c>
      <c r="F493" s="6" t="s">
        <v>65</v>
      </c>
      <c r="G493" s="6">
        <v>863</v>
      </c>
    </row>
    <row r="494" spans="1:7">
      <c r="A494" s="6">
        <v>492</v>
      </c>
      <c r="B494" s="6" t="s">
        <v>915</v>
      </c>
      <c r="C494" s="7" t="s">
        <v>929</v>
      </c>
      <c r="D494" s="6" t="s">
        <v>935</v>
      </c>
      <c r="E494" s="8" t="s">
        <v>936</v>
      </c>
      <c r="F494" s="6" t="s">
        <v>65</v>
      </c>
      <c r="G494" s="6">
        <v>863</v>
      </c>
    </row>
    <row r="495" spans="1:7">
      <c r="A495" s="6">
        <v>493</v>
      </c>
      <c r="B495" s="6" t="s">
        <v>915</v>
      </c>
      <c r="C495" s="7" t="s">
        <v>929</v>
      </c>
      <c r="D495" s="6" t="s">
        <v>937</v>
      </c>
      <c r="E495" s="8" t="s">
        <v>705</v>
      </c>
      <c r="F495" s="6" t="s">
        <v>65</v>
      </c>
      <c r="G495" s="6">
        <v>863</v>
      </c>
    </row>
    <row r="496" spans="1:7">
      <c r="A496" s="6">
        <v>494</v>
      </c>
      <c r="B496" s="6" t="s">
        <v>915</v>
      </c>
      <c r="C496" s="7" t="s">
        <v>929</v>
      </c>
      <c r="D496" s="6" t="s">
        <v>938</v>
      </c>
      <c r="E496" s="8" t="s">
        <v>733</v>
      </c>
      <c r="F496" s="6" t="s">
        <v>65</v>
      </c>
      <c r="G496" s="6">
        <v>863</v>
      </c>
    </row>
    <row r="497" spans="1:7">
      <c r="A497" s="6">
        <v>495</v>
      </c>
      <c r="B497" s="6" t="s">
        <v>915</v>
      </c>
      <c r="C497" s="7" t="s">
        <v>929</v>
      </c>
      <c r="D497" s="6" t="s">
        <v>939</v>
      </c>
      <c r="E497" s="8" t="s">
        <v>701</v>
      </c>
      <c r="F497" s="6" t="s">
        <v>65</v>
      </c>
      <c r="G497" s="6">
        <v>933</v>
      </c>
    </row>
    <row r="498" spans="1:7">
      <c r="A498" s="6">
        <v>496</v>
      </c>
      <c r="B498" s="6" t="s">
        <v>915</v>
      </c>
      <c r="C498" s="7" t="s">
        <v>940</v>
      </c>
      <c r="D498" s="6" t="s">
        <v>941</v>
      </c>
      <c r="E498" s="8" t="s">
        <v>933</v>
      </c>
      <c r="F498" s="6" t="s">
        <v>65</v>
      </c>
      <c r="G498" s="6">
        <v>863</v>
      </c>
    </row>
    <row r="499" spans="1:7">
      <c r="A499" s="6">
        <v>497</v>
      </c>
      <c r="B499" s="6" t="s">
        <v>915</v>
      </c>
      <c r="C499" s="7" t="s">
        <v>940</v>
      </c>
      <c r="D499" s="6" t="s">
        <v>942</v>
      </c>
      <c r="E499" s="8" t="s">
        <v>943</v>
      </c>
      <c r="F499" s="6" t="s">
        <v>65</v>
      </c>
      <c r="G499" s="6">
        <v>893</v>
      </c>
    </row>
    <row r="500" spans="1:7">
      <c r="A500" s="6">
        <v>498</v>
      </c>
      <c r="B500" s="6" t="s">
        <v>915</v>
      </c>
      <c r="C500" s="7" t="s">
        <v>940</v>
      </c>
      <c r="D500" s="6" t="s">
        <v>944</v>
      </c>
      <c r="E500" s="8" t="s">
        <v>945</v>
      </c>
      <c r="F500" s="6" t="s">
        <v>65</v>
      </c>
      <c r="G500" s="6">
        <v>863</v>
      </c>
    </row>
    <row r="501" spans="1:7">
      <c r="A501" s="6">
        <v>499</v>
      </c>
      <c r="B501" s="6" t="s">
        <v>915</v>
      </c>
      <c r="C501" s="7" t="s">
        <v>946</v>
      </c>
      <c r="D501" s="6" t="s">
        <v>947</v>
      </c>
      <c r="E501" s="8" t="s">
        <v>428</v>
      </c>
      <c r="F501" s="6" t="s">
        <v>11</v>
      </c>
      <c r="G501" s="6">
        <v>1077</v>
      </c>
    </row>
    <row r="502" spans="1:7">
      <c r="A502" s="6">
        <v>500</v>
      </c>
      <c r="B502" s="6" t="s">
        <v>948</v>
      </c>
      <c r="C502" s="7" t="s">
        <v>949</v>
      </c>
      <c r="D502" s="6" t="s">
        <v>950</v>
      </c>
      <c r="E502" s="8" t="s">
        <v>951</v>
      </c>
      <c r="F502" s="6" t="s">
        <v>65</v>
      </c>
      <c r="G502" s="6">
        <v>863</v>
      </c>
    </row>
    <row r="503" spans="1:7">
      <c r="A503" s="6">
        <v>501</v>
      </c>
      <c r="B503" s="6" t="s">
        <v>948</v>
      </c>
      <c r="C503" s="7" t="s">
        <v>952</v>
      </c>
      <c r="D503" s="6" t="s">
        <v>953</v>
      </c>
      <c r="E503" s="8" t="s">
        <v>544</v>
      </c>
      <c r="F503" s="6" t="s">
        <v>65</v>
      </c>
      <c r="G503" s="6">
        <v>863</v>
      </c>
    </row>
    <row r="504" spans="1:7">
      <c r="A504" s="6">
        <v>502</v>
      </c>
      <c r="B504" s="6" t="s">
        <v>948</v>
      </c>
      <c r="C504" s="7" t="s">
        <v>952</v>
      </c>
      <c r="D504" s="6" t="s">
        <v>954</v>
      </c>
      <c r="E504" s="8" t="s">
        <v>955</v>
      </c>
      <c r="F504" s="6" t="s">
        <v>65</v>
      </c>
      <c r="G504" s="6">
        <v>863</v>
      </c>
    </row>
    <row r="505" spans="1:7">
      <c r="A505" s="6">
        <v>503</v>
      </c>
      <c r="B505" s="6" t="s">
        <v>948</v>
      </c>
      <c r="C505" s="7" t="s">
        <v>952</v>
      </c>
      <c r="D505" s="6" t="s">
        <v>956</v>
      </c>
      <c r="E505" s="8" t="s">
        <v>957</v>
      </c>
      <c r="F505" s="6" t="s">
        <v>65</v>
      </c>
      <c r="G505" s="6">
        <v>863</v>
      </c>
    </row>
    <row r="506" spans="1:7">
      <c r="A506" s="6">
        <v>504</v>
      </c>
      <c r="B506" s="6" t="s">
        <v>948</v>
      </c>
      <c r="C506" s="7" t="s">
        <v>952</v>
      </c>
      <c r="D506" s="6" t="s">
        <v>958</v>
      </c>
      <c r="E506" s="8" t="s">
        <v>445</v>
      </c>
      <c r="F506" s="6" t="s">
        <v>65</v>
      </c>
      <c r="G506" s="6">
        <v>863</v>
      </c>
    </row>
    <row r="507" spans="1:7">
      <c r="A507" s="6">
        <v>505</v>
      </c>
      <c r="B507" s="6" t="s">
        <v>948</v>
      </c>
      <c r="C507" s="7" t="s">
        <v>952</v>
      </c>
      <c r="D507" s="6" t="s">
        <v>959</v>
      </c>
      <c r="E507" s="8" t="s">
        <v>525</v>
      </c>
      <c r="F507" s="6" t="s">
        <v>11</v>
      </c>
      <c r="G507" s="6">
        <v>1077</v>
      </c>
    </row>
    <row r="508" spans="1:7">
      <c r="A508" s="6">
        <v>506</v>
      </c>
      <c r="B508" s="6" t="s">
        <v>948</v>
      </c>
      <c r="C508" s="7" t="s">
        <v>952</v>
      </c>
      <c r="D508" s="6" t="s">
        <v>960</v>
      </c>
      <c r="E508" s="8" t="s">
        <v>961</v>
      </c>
      <c r="F508" s="6" t="s">
        <v>65</v>
      </c>
      <c r="G508" s="6">
        <v>863</v>
      </c>
    </row>
    <row r="509" spans="1:7">
      <c r="A509" s="6">
        <v>507</v>
      </c>
      <c r="B509" s="6" t="s">
        <v>948</v>
      </c>
      <c r="C509" s="7" t="s">
        <v>952</v>
      </c>
      <c r="D509" s="6" t="s">
        <v>962</v>
      </c>
      <c r="E509" s="8" t="s">
        <v>963</v>
      </c>
      <c r="F509" s="6" t="s">
        <v>11</v>
      </c>
      <c r="G509" s="6">
        <v>1077</v>
      </c>
    </row>
    <row r="510" spans="1:7">
      <c r="A510" s="6">
        <v>508</v>
      </c>
      <c r="B510" s="6" t="s">
        <v>948</v>
      </c>
      <c r="C510" s="7" t="s">
        <v>952</v>
      </c>
      <c r="D510" s="6" t="s">
        <v>964</v>
      </c>
      <c r="E510" s="8" t="s">
        <v>428</v>
      </c>
      <c r="F510" s="6" t="s">
        <v>65</v>
      </c>
      <c r="G510" s="6">
        <v>863</v>
      </c>
    </row>
    <row r="511" spans="1:7">
      <c r="A511" s="6">
        <v>509</v>
      </c>
      <c r="B511" s="6" t="s">
        <v>948</v>
      </c>
      <c r="C511" s="7" t="s">
        <v>952</v>
      </c>
      <c r="D511" s="6" t="s">
        <v>965</v>
      </c>
      <c r="E511" s="8" t="s">
        <v>966</v>
      </c>
      <c r="F511" s="6" t="s">
        <v>65</v>
      </c>
      <c r="G511" s="6">
        <v>893</v>
      </c>
    </row>
    <row r="512" spans="1:7">
      <c r="A512" s="6">
        <v>510</v>
      </c>
      <c r="B512" s="6" t="s">
        <v>948</v>
      </c>
      <c r="C512" s="7" t="s">
        <v>952</v>
      </c>
      <c r="D512" s="6" t="s">
        <v>578</v>
      </c>
      <c r="E512" s="8" t="s">
        <v>963</v>
      </c>
      <c r="F512" s="6" t="s">
        <v>11</v>
      </c>
      <c r="G512" s="6">
        <v>1077</v>
      </c>
    </row>
    <row r="513" spans="1:7">
      <c r="A513" s="6">
        <v>511</v>
      </c>
      <c r="B513" s="6" t="s">
        <v>948</v>
      </c>
      <c r="C513" s="7" t="s">
        <v>967</v>
      </c>
      <c r="D513" s="6" t="s">
        <v>968</v>
      </c>
      <c r="E513" s="8" t="s">
        <v>544</v>
      </c>
      <c r="F513" s="6" t="s">
        <v>65</v>
      </c>
      <c r="G513" s="6">
        <v>863</v>
      </c>
    </row>
    <row r="514" spans="1:7">
      <c r="A514" s="6">
        <v>512</v>
      </c>
      <c r="B514" s="6" t="s">
        <v>948</v>
      </c>
      <c r="C514" s="7" t="s">
        <v>967</v>
      </c>
      <c r="D514" s="6" t="s">
        <v>969</v>
      </c>
      <c r="E514" s="8" t="s">
        <v>955</v>
      </c>
      <c r="F514" s="6" t="s">
        <v>65</v>
      </c>
      <c r="G514" s="6">
        <v>863</v>
      </c>
    </row>
    <row r="515" spans="1:7">
      <c r="A515" s="6">
        <v>513</v>
      </c>
      <c r="B515" s="6" t="s">
        <v>948</v>
      </c>
      <c r="C515" s="7" t="s">
        <v>967</v>
      </c>
      <c r="D515" s="6" t="s">
        <v>970</v>
      </c>
      <c r="E515" s="8" t="s">
        <v>664</v>
      </c>
      <c r="F515" s="6" t="s">
        <v>11</v>
      </c>
      <c r="G515" s="6">
        <v>1077</v>
      </c>
    </row>
    <row r="516" spans="1:7">
      <c r="A516" s="6">
        <v>514</v>
      </c>
      <c r="B516" s="6" t="s">
        <v>948</v>
      </c>
      <c r="C516" s="7" t="s">
        <v>967</v>
      </c>
      <c r="D516" s="6" t="s">
        <v>971</v>
      </c>
      <c r="E516" s="8" t="s">
        <v>972</v>
      </c>
      <c r="F516" s="6" t="s">
        <v>65</v>
      </c>
      <c r="G516" s="6">
        <v>863</v>
      </c>
    </row>
    <row r="517" spans="1:7">
      <c r="A517" s="6">
        <v>515</v>
      </c>
      <c r="B517" s="6" t="s">
        <v>948</v>
      </c>
      <c r="C517" s="7" t="s">
        <v>967</v>
      </c>
      <c r="D517" s="6" t="s">
        <v>973</v>
      </c>
      <c r="E517" s="8" t="s">
        <v>544</v>
      </c>
      <c r="F517" s="6" t="s">
        <v>65</v>
      </c>
      <c r="G517" s="6">
        <v>863</v>
      </c>
    </row>
    <row r="518" spans="1:7">
      <c r="A518" s="6">
        <v>516</v>
      </c>
      <c r="B518" s="6" t="s">
        <v>948</v>
      </c>
      <c r="C518" s="7" t="s">
        <v>967</v>
      </c>
      <c r="D518" s="6" t="s">
        <v>974</v>
      </c>
      <c r="E518" s="8" t="s">
        <v>544</v>
      </c>
      <c r="F518" s="6" t="s">
        <v>65</v>
      </c>
      <c r="G518" s="6">
        <v>863</v>
      </c>
    </row>
    <row r="519" spans="1:7">
      <c r="A519" s="6">
        <v>517</v>
      </c>
      <c r="B519" s="6" t="s">
        <v>948</v>
      </c>
      <c r="C519" s="7" t="s">
        <v>967</v>
      </c>
      <c r="D519" s="6" t="s">
        <v>975</v>
      </c>
      <c r="E519" s="8" t="s">
        <v>976</v>
      </c>
      <c r="F519" s="6" t="s">
        <v>65</v>
      </c>
      <c r="G519" s="6">
        <v>863</v>
      </c>
    </row>
    <row r="520" spans="1:7">
      <c r="A520" s="6">
        <v>518</v>
      </c>
      <c r="B520" s="6" t="s">
        <v>948</v>
      </c>
      <c r="C520" s="7" t="s">
        <v>967</v>
      </c>
      <c r="D520" s="6" t="s">
        <v>977</v>
      </c>
      <c r="E520" s="8" t="s">
        <v>978</v>
      </c>
      <c r="F520" s="6" t="s">
        <v>65</v>
      </c>
      <c r="G520" s="6">
        <v>863</v>
      </c>
    </row>
    <row r="521" spans="1:7">
      <c r="A521" s="6">
        <v>519</v>
      </c>
      <c r="B521" s="6" t="s">
        <v>948</v>
      </c>
      <c r="C521" s="7" t="s">
        <v>967</v>
      </c>
      <c r="D521" s="6" t="s">
        <v>979</v>
      </c>
      <c r="E521" s="8" t="s">
        <v>966</v>
      </c>
      <c r="F521" s="6" t="s">
        <v>65</v>
      </c>
      <c r="G521" s="6">
        <v>863</v>
      </c>
    </row>
    <row r="522" spans="1:7">
      <c r="A522" s="6">
        <v>520</v>
      </c>
      <c r="B522" s="6" t="s">
        <v>948</v>
      </c>
      <c r="C522" s="7" t="s">
        <v>967</v>
      </c>
      <c r="D522" s="6" t="s">
        <v>980</v>
      </c>
      <c r="E522" s="8" t="s">
        <v>428</v>
      </c>
      <c r="F522" s="6" t="s">
        <v>11</v>
      </c>
      <c r="G522" s="6">
        <v>1077</v>
      </c>
    </row>
    <row r="523" spans="1:7">
      <c r="A523" s="6">
        <v>521</v>
      </c>
      <c r="B523" s="6" t="s">
        <v>948</v>
      </c>
      <c r="C523" s="7" t="s">
        <v>967</v>
      </c>
      <c r="D523" s="6" t="s">
        <v>981</v>
      </c>
      <c r="E523" s="8" t="s">
        <v>966</v>
      </c>
      <c r="F523" s="6" t="s">
        <v>65</v>
      </c>
      <c r="G523" s="6">
        <v>863</v>
      </c>
    </row>
    <row r="524" spans="1:7">
      <c r="A524" s="6">
        <v>522</v>
      </c>
      <c r="B524" s="6" t="s">
        <v>948</v>
      </c>
      <c r="C524" s="7" t="s">
        <v>982</v>
      </c>
      <c r="D524" s="6" t="s">
        <v>983</v>
      </c>
      <c r="E524" s="8" t="s">
        <v>972</v>
      </c>
      <c r="F524" s="6" t="s">
        <v>65</v>
      </c>
      <c r="G524" s="6">
        <v>863</v>
      </c>
    </row>
    <row r="525" spans="1:7">
      <c r="A525" s="6">
        <v>523</v>
      </c>
      <c r="B525" s="6" t="s">
        <v>948</v>
      </c>
      <c r="C525" s="7" t="s">
        <v>984</v>
      </c>
      <c r="D525" s="6" t="s">
        <v>985</v>
      </c>
      <c r="E525" s="8" t="s">
        <v>966</v>
      </c>
      <c r="F525" s="6" t="s">
        <v>65</v>
      </c>
      <c r="G525" s="6">
        <v>863</v>
      </c>
    </row>
    <row r="526" spans="1:7">
      <c r="A526" s="6">
        <v>524</v>
      </c>
      <c r="B526" s="6" t="s">
        <v>948</v>
      </c>
      <c r="C526" s="7" t="s">
        <v>984</v>
      </c>
      <c r="D526" s="6" t="s">
        <v>986</v>
      </c>
      <c r="E526" s="8" t="s">
        <v>987</v>
      </c>
      <c r="F526" s="6" t="s">
        <v>65</v>
      </c>
      <c r="G526" s="6">
        <v>933</v>
      </c>
    </row>
    <row r="527" spans="1:7">
      <c r="A527" s="6">
        <v>525</v>
      </c>
      <c r="B527" s="6" t="s">
        <v>948</v>
      </c>
      <c r="C527" s="7" t="s">
        <v>984</v>
      </c>
      <c r="D527" s="6" t="s">
        <v>988</v>
      </c>
      <c r="E527" s="8" t="s">
        <v>989</v>
      </c>
      <c r="F527" s="6" t="s">
        <v>65</v>
      </c>
      <c r="G527" s="6">
        <v>863</v>
      </c>
    </row>
    <row r="528" spans="1:7">
      <c r="A528" s="6">
        <v>526</v>
      </c>
      <c r="B528" s="6" t="s">
        <v>990</v>
      </c>
      <c r="C528" s="7" t="s">
        <v>991</v>
      </c>
      <c r="D528" s="6" t="s">
        <v>992</v>
      </c>
      <c r="E528" s="8" t="s">
        <v>993</v>
      </c>
      <c r="F528" s="6" t="s">
        <v>65</v>
      </c>
      <c r="G528" s="6">
        <v>863</v>
      </c>
    </row>
    <row r="529" spans="1:7">
      <c r="A529" s="6">
        <v>527</v>
      </c>
      <c r="B529" s="6" t="s">
        <v>990</v>
      </c>
      <c r="C529" s="7" t="s">
        <v>991</v>
      </c>
      <c r="D529" s="6" t="s">
        <v>994</v>
      </c>
      <c r="E529" s="8" t="s">
        <v>995</v>
      </c>
      <c r="F529" s="6" t="s">
        <v>11</v>
      </c>
      <c r="G529" s="6">
        <v>1107</v>
      </c>
    </row>
    <row r="530" spans="1:7">
      <c r="A530" s="6">
        <v>528</v>
      </c>
      <c r="B530" s="6" t="s">
        <v>990</v>
      </c>
      <c r="C530" s="7" t="s">
        <v>991</v>
      </c>
      <c r="D530" s="6" t="s">
        <v>996</v>
      </c>
      <c r="E530" s="8" t="s">
        <v>997</v>
      </c>
      <c r="F530" s="6" t="s">
        <v>11</v>
      </c>
      <c r="G530" s="6">
        <v>1077</v>
      </c>
    </row>
    <row r="531" spans="1:7">
      <c r="A531" s="6">
        <v>529</v>
      </c>
      <c r="B531" s="6" t="s">
        <v>990</v>
      </c>
      <c r="C531" s="7" t="s">
        <v>991</v>
      </c>
      <c r="D531" s="6" t="s">
        <v>998</v>
      </c>
      <c r="E531" s="8" t="s">
        <v>987</v>
      </c>
      <c r="F531" s="6" t="s">
        <v>65</v>
      </c>
      <c r="G531" s="6">
        <v>933</v>
      </c>
    </row>
    <row r="532" spans="1:7">
      <c r="A532" s="6">
        <v>530</v>
      </c>
      <c r="B532" s="6" t="s">
        <v>990</v>
      </c>
      <c r="C532" s="7" t="s">
        <v>991</v>
      </c>
      <c r="D532" s="6" t="s">
        <v>999</v>
      </c>
      <c r="E532" s="8" t="s">
        <v>995</v>
      </c>
      <c r="F532" s="6" t="s">
        <v>65</v>
      </c>
      <c r="G532" s="6">
        <v>863</v>
      </c>
    </row>
    <row r="533" spans="1:7">
      <c r="A533" s="6">
        <v>531</v>
      </c>
      <c r="B533" s="6" t="s">
        <v>990</v>
      </c>
      <c r="C533" s="7" t="s">
        <v>991</v>
      </c>
      <c r="D533" s="6" t="s">
        <v>1000</v>
      </c>
      <c r="E533" s="8" t="s">
        <v>1001</v>
      </c>
      <c r="F533" s="6" t="s">
        <v>11</v>
      </c>
      <c r="G533" s="6">
        <v>1077</v>
      </c>
    </row>
    <row r="534" spans="1:7">
      <c r="A534" s="6">
        <v>532</v>
      </c>
      <c r="B534" s="6" t="s">
        <v>990</v>
      </c>
      <c r="C534" s="7" t="s">
        <v>991</v>
      </c>
      <c r="D534" s="6" t="s">
        <v>1002</v>
      </c>
      <c r="E534" s="8" t="s">
        <v>1003</v>
      </c>
      <c r="F534" s="6" t="s">
        <v>11</v>
      </c>
      <c r="G534" s="6">
        <v>1077</v>
      </c>
    </row>
    <row r="535" spans="1:7">
      <c r="A535" s="6">
        <v>533</v>
      </c>
      <c r="B535" s="6" t="s">
        <v>990</v>
      </c>
      <c r="C535" s="7" t="s">
        <v>991</v>
      </c>
      <c r="D535" s="6" t="s">
        <v>1004</v>
      </c>
      <c r="E535" s="8" t="s">
        <v>1005</v>
      </c>
      <c r="F535" s="6" t="s">
        <v>11</v>
      </c>
      <c r="G535" s="6">
        <v>1077</v>
      </c>
    </row>
    <row r="536" spans="1:7">
      <c r="A536" s="6">
        <v>534</v>
      </c>
      <c r="B536" s="6" t="s">
        <v>990</v>
      </c>
      <c r="C536" s="7" t="s">
        <v>1006</v>
      </c>
      <c r="D536" s="6" t="s">
        <v>1007</v>
      </c>
      <c r="E536" s="8" t="s">
        <v>1003</v>
      </c>
      <c r="F536" s="6" t="s">
        <v>11</v>
      </c>
      <c r="G536" s="6">
        <v>1107</v>
      </c>
    </row>
    <row r="537" spans="1:7">
      <c r="A537" s="6">
        <v>535</v>
      </c>
      <c r="B537" s="6" t="s">
        <v>990</v>
      </c>
      <c r="C537" s="7" t="s">
        <v>1006</v>
      </c>
      <c r="D537" s="6" t="s">
        <v>1008</v>
      </c>
      <c r="E537" s="8" t="s">
        <v>1009</v>
      </c>
      <c r="F537" s="6" t="s">
        <v>65</v>
      </c>
      <c r="G537" s="6">
        <v>893</v>
      </c>
    </row>
    <row r="538" spans="1:7">
      <c r="A538" s="6">
        <v>536</v>
      </c>
      <c r="B538" s="6" t="s">
        <v>990</v>
      </c>
      <c r="C538" s="7" t="s">
        <v>1006</v>
      </c>
      <c r="D538" s="6" t="s">
        <v>1010</v>
      </c>
      <c r="E538" s="8" t="s">
        <v>1011</v>
      </c>
      <c r="F538" s="6" t="s">
        <v>65</v>
      </c>
      <c r="G538" s="6">
        <v>893</v>
      </c>
    </row>
    <row r="539" spans="1:7">
      <c r="A539" s="6">
        <v>537</v>
      </c>
      <c r="B539" s="6" t="s">
        <v>990</v>
      </c>
      <c r="C539" s="7" t="s">
        <v>1006</v>
      </c>
      <c r="D539" s="6" t="s">
        <v>1012</v>
      </c>
      <c r="E539" s="8" t="s">
        <v>993</v>
      </c>
      <c r="F539" s="6" t="s">
        <v>65</v>
      </c>
      <c r="G539" s="6">
        <v>863</v>
      </c>
    </row>
    <row r="540" spans="1:7">
      <c r="A540" s="6">
        <v>538</v>
      </c>
      <c r="B540" s="6" t="s">
        <v>990</v>
      </c>
      <c r="C540" s="7" t="s">
        <v>1006</v>
      </c>
      <c r="D540" s="6" t="s">
        <v>1013</v>
      </c>
      <c r="E540" s="8" t="s">
        <v>1014</v>
      </c>
      <c r="F540" s="6" t="s">
        <v>65</v>
      </c>
      <c r="G540" s="6">
        <v>863</v>
      </c>
    </row>
    <row r="541" spans="1:7">
      <c r="A541" s="6">
        <v>539</v>
      </c>
      <c r="B541" s="6" t="s">
        <v>990</v>
      </c>
      <c r="C541" s="7" t="s">
        <v>1006</v>
      </c>
      <c r="D541" s="6" t="s">
        <v>1015</v>
      </c>
      <c r="E541" s="8" t="s">
        <v>1016</v>
      </c>
      <c r="F541" s="6" t="s">
        <v>11</v>
      </c>
      <c r="G541" s="6">
        <v>1077</v>
      </c>
    </row>
    <row r="542" spans="1:7">
      <c r="A542" s="6">
        <v>540</v>
      </c>
      <c r="B542" s="6" t="s">
        <v>990</v>
      </c>
      <c r="C542" s="7" t="s">
        <v>1006</v>
      </c>
      <c r="D542" s="6" t="s">
        <v>1017</v>
      </c>
      <c r="E542" s="8" t="s">
        <v>1016</v>
      </c>
      <c r="F542" s="6" t="s">
        <v>65</v>
      </c>
      <c r="G542" s="6">
        <v>863</v>
      </c>
    </row>
    <row r="543" spans="1:7">
      <c r="A543" s="6">
        <v>541</v>
      </c>
      <c r="B543" s="6" t="s">
        <v>990</v>
      </c>
      <c r="C543" s="7" t="s">
        <v>1006</v>
      </c>
      <c r="D543" s="6" t="s">
        <v>1018</v>
      </c>
      <c r="E543" s="8" t="s">
        <v>993</v>
      </c>
      <c r="F543" s="6" t="s">
        <v>65</v>
      </c>
      <c r="G543" s="6">
        <v>893</v>
      </c>
    </row>
    <row r="544" spans="1:7">
      <c r="A544" s="6">
        <v>542</v>
      </c>
      <c r="B544" s="6" t="s">
        <v>990</v>
      </c>
      <c r="C544" s="22" t="s">
        <v>1019</v>
      </c>
      <c r="D544" s="6" t="s">
        <v>1020</v>
      </c>
      <c r="E544" s="8" t="s">
        <v>1021</v>
      </c>
      <c r="F544" s="6" t="s">
        <v>65</v>
      </c>
      <c r="G544" s="6">
        <v>863</v>
      </c>
    </row>
    <row r="545" spans="1:7">
      <c r="A545" s="6">
        <v>543</v>
      </c>
      <c r="B545" s="6" t="s">
        <v>990</v>
      </c>
      <c r="C545" s="22" t="s">
        <v>1019</v>
      </c>
      <c r="D545" s="6" t="s">
        <v>1022</v>
      </c>
      <c r="E545" s="8" t="s">
        <v>987</v>
      </c>
      <c r="F545" s="6" t="s">
        <v>65</v>
      </c>
      <c r="G545" s="6">
        <v>863</v>
      </c>
    </row>
    <row r="546" spans="1:7">
      <c r="A546" s="6">
        <v>544</v>
      </c>
      <c r="B546" s="6" t="s">
        <v>990</v>
      </c>
      <c r="C546" s="22" t="s">
        <v>1019</v>
      </c>
      <c r="D546" s="6" t="s">
        <v>1023</v>
      </c>
      <c r="E546" s="8" t="s">
        <v>1024</v>
      </c>
      <c r="F546" s="6" t="s">
        <v>11</v>
      </c>
      <c r="G546" s="6">
        <v>1147</v>
      </c>
    </row>
    <row r="547" spans="1:7">
      <c r="A547" s="6">
        <v>545</v>
      </c>
      <c r="B547" s="6" t="s">
        <v>990</v>
      </c>
      <c r="C547" s="7" t="s">
        <v>1025</v>
      </c>
      <c r="D547" s="6" t="s">
        <v>1026</v>
      </c>
      <c r="E547" s="8" t="s">
        <v>993</v>
      </c>
      <c r="F547" s="6" t="s">
        <v>11</v>
      </c>
      <c r="G547" s="6">
        <v>1107</v>
      </c>
    </row>
    <row r="548" ht="24" spans="1:7">
      <c r="A548" s="6">
        <v>546</v>
      </c>
      <c r="B548" s="6" t="s">
        <v>990</v>
      </c>
      <c r="C548" s="7" t="s">
        <v>1027</v>
      </c>
      <c r="D548" s="6" t="s">
        <v>1028</v>
      </c>
      <c r="E548" s="8" t="s">
        <v>1029</v>
      </c>
      <c r="F548" s="6" t="s">
        <v>11</v>
      </c>
      <c r="G548" s="6">
        <v>1147</v>
      </c>
    </row>
    <row r="549" ht="24" spans="1:7">
      <c r="A549" s="6">
        <v>547</v>
      </c>
      <c r="B549" s="6" t="s">
        <v>990</v>
      </c>
      <c r="C549" s="7" t="s">
        <v>1027</v>
      </c>
      <c r="D549" s="6" t="s">
        <v>1030</v>
      </c>
      <c r="E549" s="8" t="s">
        <v>1031</v>
      </c>
      <c r="F549" s="6" t="s">
        <v>11</v>
      </c>
      <c r="G549" s="6">
        <v>1107</v>
      </c>
    </row>
    <row r="550" ht="24" spans="1:7">
      <c r="A550" s="6">
        <v>548</v>
      </c>
      <c r="B550" s="6" t="s">
        <v>990</v>
      </c>
      <c r="C550" s="7" t="s">
        <v>1027</v>
      </c>
      <c r="D550" s="13" t="s">
        <v>1032</v>
      </c>
      <c r="E550" s="21" t="s">
        <v>997</v>
      </c>
      <c r="F550" s="13" t="s">
        <v>11</v>
      </c>
      <c r="G550" s="6">
        <v>1147</v>
      </c>
    </row>
    <row r="551" ht="24" spans="1:7">
      <c r="A551" s="6">
        <v>549</v>
      </c>
      <c r="B551" s="6" t="s">
        <v>990</v>
      </c>
      <c r="C551" s="7" t="s">
        <v>1027</v>
      </c>
      <c r="D551" s="6" t="s">
        <v>1033</v>
      </c>
      <c r="E551" s="8" t="s">
        <v>1034</v>
      </c>
      <c r="F551" s="6" t="s">
        <v>11</v>
      </c>
      <c r="G551" s="6">
        <v>1107</v>
      </c>
    </row>
    <row r="552" ht="24" spans="1:7">
      <c r="A552" s="6">
        <v>550</v>
      </c>
      <c r="B552" s="6" t="s">
        <v>990</v>
      </c>
      <c r="C552" s="7" t="s">
        <v>1027</v>
      </c>
      <c r="D552" s="6" t="s">
        <v>1035</v>
      </c>
      <c r="E552" s="8" t="s">
        <v>989</v>
      </c>
      <c r="F552" s="6" t="s">
        <v>11</v>
      </c>
      <c r="G552" s="6">
        <v>1107</v>
      </c>
    </row>
    <row r="553" ht="24" spans="1:7">
      <c r="A553" s="6">
        <v>551</v>
      </c>
      <c r="B553" s="6" t="s">
        <v>990</v>
      </c>
      <c r="C553" s="7" t="s">
        <v>1027</v>
      </c>
      <c r="D553" s="6" t="s">
        <v>1036</v>
      </c>
      <c r="E553" s="8" t="s">
        <v>1037</v>
      </c>
      <c r="F553" s="6" t="s">
        <v>11</v>
      </c>
      <c r="G553" s="6">
        <v>1107</v>
      </c>
    </row>
    <row r="554" ht="24" spans="1:7">
      <c r="A554" s="6">
        <v>552</v>
      </c>
      <c r="B554" s="6" t="s">
        <v>990</v>
      </c>
      <c r="C554" s="7" t="s">
        <v>1027</v>
      </c>
      <c r="D554" s="6" t="s">
        <v>1038</v>
      </c>
      <c r="E554" s="8" t="s">
        <v>995</v>
      </c>
      <c r="F554" s="6" t="s">
        <v>11</v>
      </c>
      <c r="G554" s="6">
        <v>1107</v>
      </c>
    </row>
    <row r="555" ht="24" spans="1:7">
      <c r="A555" s="6">
        <v>553</v>
      </c>
      <c r="B555" s="6" t="s">
        <v>990</v>
      </c>
      <c r="C555" s="7" t="s">
        <v>1027</v>
      </c>
      <c r="D555" s="6" t="s">
        <v>1039</v>
      </c>
      <c r="E555" s="8" t="s">
        <v>936</v>
      </c>
      <c r="F555" s="6" t="s">
        <v>11</v>
      </c>
      <c r="G555" s="6">
        <v>1107</v>
      </c>
    </row>
    <row r="556" ht="24" spans="1:7">
      <c r="A556" s="6">
        <v>554</v>
      </c>
      <c r="B556" s="6" t="s">
        <v>990</v>
      </c>
      <c r="C556" s="7" t="s">
        <v>1027</v>
      </c>
      <c r="D556" s="6" t="s">
        <v>1040</v>
      </c>
      <c r="E556" s="8" t="s">
        <v>997</v>
      </c>
      <c r="F556" s="6" t="s">
        <v>11</v>
      </c>
      <c r="G556" s="6">
        <v>1107</v>
      </c>
    </row>
    <row r="557" ht="24" spans="1:7">
      <c r="A557" s="6">
        <v>555</v>
      </c>
      <c r="B557" s="6" t="s">
        <v>990</v>
      </c>
      <c r="C557" s="7" t="s">
        <v>1041</v>
      </c>
      <c r="D557" s="6" t="s">
        <v>1042</v>
      </c>
      <c r="E557" s="8" t="s">
        <v>1014</v>
      </c>
      <c r="F557" s="6" t="s">
        <v>11</v>
      </c>
      <c r="G557" s="6">
        <v>1147</v>
      </c>
    </row>
    <row r="558" ht="24" spans="1:7">
      <c r="A558" s="6">
        <v>556</v>
      </c>
      <c r="B558" s="6" t="s">
        <v>990</v>
      </c>
      <c r="C558" s="7" t="s">
        <v>1027</v>
      </c>
      <c r="D558" s="6" t="s">
        <v>1043</v>
      </c>
      <c r="E558" s="8" t="s">
        <v>1016</v>
      </c>
      <c r="F558" s="6" t="s">
        <v>11</v>
      </c>
      <c r="G558" s="6">
        <v>1077</v>
      </c>
    </row>
    <row r="559" ht="24" spans="1:7">
      <c r="A559" s="6">
        <v>557</v>
      </c>
      <c r="B559" s="6" t="s">
        <v>990</v>
      </c>
      <c r="C559" s="7" t="s">
        <v>1027</v>
      </c>
      <c r="D559" s="6" t="s">
        <v>1044</v>
      </c>
      <c r="E559" s="8" t="s">
        <v>1021</v>
      </c>
      <c r="F559" s="6" t="s">
        <v>11</v>
      </c>
      <c r="G559" s="6">
        <v>1077</v>
      </c>
    </row>
    <row r="560" ht="24" spans="1:7">
      <c r="A560" s="6">
        <v>558</v>
      </c>
      <c r="B560" s="6" t="s">
        <v>990</v>
      </c>
      <c r="C560" s="7" t="s">
        <v>1027</v>
      </c>
      <c r="D560" s="6" t="s">
        <v>1045</v>
      </c>
      <c r="E560" s="8" t="s">
        <v>1011</v>
      </c>
      <c r="F560" s="6" t="s">
        <v>11</v>
      </c>
      <c r="G560" s="6">
        <v>1107</v>
      </c>
    </row>
    <row r="561" ht="24" spans="1:7">
      <c r="A561" s="6">
        <v>559</v>
      </c>
      <c r="B561" s="6" t="s">
        <v>990</v>
      </c>
      <c r="C561" s="7" t="s">
        <v>1027</v>
      </c>
      <c r="D561" s="6" t="s">
        <v>1046</v>
      </c>
      <c r="E561" s="8" t="s">
        <v>1047</v>
      </c>
      <c r="F561" s="6" t="s">
        <v>11</v>
      </c>
      <c r="G561" s="6">
        <v>1147</v>
      </c>
    </row>
    <row r="562" ht="24" spans="1:7">
      <c r="A562" s="6">
        <v>560</v>
      </c>
      <c r="B562" s="6" t="s">
        <v>990</v>
      </c>
      <c r="C562" s="7" t="s">
        <v>1027</v>
      </c>
      <c r="D562" s="6" t="s">
        <v>1048</v>
      </c>
      <c r="E562" s="8" t="s">
        <v>1049</v>
      </c>
      <c r="F562" s="6" t="s">
        <v>11</v>
      </c>
      <c r="G562" s="6">
        <v>1107</v>
      </c>
    </row>
    <row r="563" ht="24" spans="1:7">
      <c r="A563" s="6">
        <v>561</v>
      </c>
      <c r="B563" s="6" t="s">
        <v>990</v>
      </c>
      <c r="C563" s="7" t="s">
        <v>1027</v>
      </c>
      <c r="D563" s="6" t="s">
        <v>1050</v>
      </c>
      <c r="E563" s="8" t="s">
        <v>1016</v>
      </c>
      <c r="F563" s="6" t="s">
        <v>11</v>
      </c>
      <c r="G563" s="6">
        <v>1107</v>
      </c>
    </row>
    <row r="564" ht="36" spans="1:7">
      <c r="A564" s="6">
        <v>562</v>
      </c>
      <c r="B564" s="6" t="s">
        <v>990</v>
      </c>
      <c r="C564" s="7" t="s">
        <v>1051</v>
      </c>
      <c r="D564" s="6" t="s">
        <v>1052</v>
      </c>
      <c r="E564" s="8" t="s">
        <v>993</v>
      </c>
      <c r="F564" s="6" t="s">
        <v>11</v>
      </c>
      <c r="G564" s="6">
        <v>1077</v>
      </c>
    </row>
    <row r="565" ht="24" spans="1:7">
      <c r="A565" s="6">
        <v>563</v>
      </c>
      <c r="B565" s="6" t="s">
        <v>990</v>
      </c>
      <c r="C565" s="7" t="s">
        <v>1027</v>
      </c>
      <c r="D565" s="6" t="s">
        <v>1053</v>
      </c>
      <c r="E565" s="8" t="s">
        <v>989</v>
      </c>
      <c r="F565" s="6" t="s">
        <v>11</v>
      </c>
      <c r="G565" s="6">
        <v>1077</v>
      </c>
    </row>
    <row r="566" ht="24" spans="1:7">
      <c r="A566" s="6">
        <v>564</v>
      </c>
      <c r="B566" s="6" t="s">
        <v>990</v>
      </c>
      <c r="C566" s="7" t="s">
        <v>1027</v>
      </c>
      <c r="D566" s="6" t="s">
        <v>1054</v>
      </c>
      <c r="E566" s="8" t="s">
        <v>1055</v>
      </c>
      <c r="F566" s="6" t="s">
        <v>11</v>
      </c>
      <c r="G566" s="6">
        <v>1077</v>
      </c>
    </row>
    <row r="567" ht="24" spans="1:7">
      <c r="A567" s="6">
        <v>565</v>
      </c>
      <c r="B567" s="6" t="s">
        <v>990</v>
      </c>
      <c r="C567" s="7" t="s">
        <v>1027</v>
      </c>
      <c r="D567" s="6" t="s">
        <v>1056</v>
      </c>
      <c r="E567" s="8" t="s">
        <v>1057</v>
      </c>
      <c r="F567" s="6" t="s">
        <v>11</v>
      </c>
      <c r="G567" s="6">
        <v>1077</v>
      </c>
    </row>
    <row r="568" ht="24" spans="1:7">
      <c r="A568" s="6">
        <v>566</v>
      </c>
      <c r="B568" s="6" t="s">
        <v>990</v>
      </c>
      <c r="C568" s="7" t="s">
        <v>1027</v>
      </c>
      <c r="D568" s="6" t="s">
        <v>1058</v>
      </c>
      <c r="E568" s="8" t="s">
        <v>1024</v>
      </c>
      <c r="F568" s="6" t="s">
        <v>11</v>
      </c>
      <c r="G568" s="6">
        <v>1147</v>
      </c>
    </row>
    <row r="569" ht="24" spans="1:7">
      <c r="A569" s="6">
        <v>567</v>
      </c>
      <c r="B569" s="6" t="s">
        <v>990</v>
      </c>
      <c r="C569" s="7" t="s">
        <v>1027</v>
      </c>
      <c r="D569" s="6" t="s">
        <v>1059</v>
      </c>
      <c r="E569" s="8" t="s">
        <v>993</v>
      </c>
      <c r="F569" s="6" t="s">
        <v>11</v>
      </c>
      <c r="G569" s="6">
        <v>1077</v>
      </c>
    </row>
    <row r="570" ht="24" spans="1:7">
      <c r="A570" s="6">
        <v>568</v>
      </c>
      <c r="B570" s="6" t="s">
        <v>990</v>
      </c>
      <c r="C570" s="7" t="s">
        <v>1060</v>
      </c>
      <c r="D570" s="6" t="s">
        <v>1061</v>
      </c>
      <c r="E570" s="8" t="s">
        <v>1014</v>
      </c>
      <c r="F570" s="6" t="s">
        <v>11</v>
      </c>
      <c r="G570" s="6">
        <v>1107</v>
      </c>
    </row>
    <row r="571" ht="24" spans="1:7">
      <c r="A571" s="6">
        <v>569</v>
      </c>
      <c r="B571" s="6" t="s">
        <v>990</v>
      </c>
      <c r="C571" s="7" t="s">
        <v>1060</v>
      </c>
      <c r="D571" s="6" t="s">
        <v>1062</v>
      </c>
      <c r="E571" s="8" t="s">
        <v>997</v>
      </c>
      <c r="F571" s="6" t="s">
        <v>11</v>
      </c>
      <c r="G571" s="6">
        <v>1077</v>
      </c>
    </row>
    <row r="572" ht="24" spans="1:7">
      <c r="A572" s="6">
        <v>570</v>
      </c>
      <c r="B572" s="6" t="s">
        <v>990</v>
      </c>
      <c r="C572" s="7" t="s">
        <v>1027</v>
      </c>
      <c r="D572" s="6" t="s">
        <v>1063</v>
      </c>
      <c r="E572" s="8" t="s">
        <v>995</v>
      </c>
      <c r="F572" s="6" t="s">
        <v>11</v>
      </c>
      <c r="G572" s="6">
        <v>1077</v>
      </c>
    </row>
    <row r="573" ht="24" spans="1:7">
      <c r="A573" s="6">
        <v>571</v>
      </c>
      <c r="B573" s="6" t="s">
        <v>990</v>
      </c>
      <c r="C573" s="7" t="s">
        <v>1027</v>
      </c>
      <c r="D573" s="6" t="s">
        <v>1064</v>
      </c>
      <c r="E573" s="8" t="s">
        <v>995</v>
      </c>
      <c r="F573" s="6" t="s">
        <v>11</v>
      </c>
      <c r="G573" s="6">
        <v>1107</v>
      </c>
    </row>
    <row r="574" ht="24" spans="1:7">
      <c r="A574" s="6">
        <v>572</v>
      </c>
      <c r="B574" s="6" t="s">
        <v>990</v>
      </c>
      <c r="C574" s="7" t="s">
        <v>1060</v>
      </c>
      <c r="D574" s="6" t="s">
        <v>1065</v>
      </c>
      <c r="E574" s="8" t="s">
        <v>1011</v>
      </c>
      <c r="F574" s="6" t="s">
        <v>11</v>
      </c>
      <c r="G574" s="6">
        <v>1077</v>
      </c>
    </row>
    <row r="575" ht="24" spans="1:7">
      <c r="A575" s="6">
        <v>573</v>
      </c>
      <c r="B575" s="6" t="s">
        <v>990</v>
      </c>
      <c r="C575" s="7" t="s">
        <v>1060</v>
      </c>
      <c r="D575" s="6" t="s">
        <v>1066</v>
      </c>
      <c r="E575" s="8" t="s">
        <v>1067</v>
      </c>
      <c r="F575" s="6" t="s">
        <v>11</v>
      </c>
      <c r="G575" s="6">
        <v>1107</v>
      </c>
    </row>
    <row r="576" ht="24" spans="1:7">
      <c r="A576" s="6">
        <v>574</v>
      </c>
      <c r="B576" s="6" t="s">
        <v>990</v>
      </c>
      <c r="C576" s="7" t="s">
        <v>1027</v>
      </c>
      <c r="D576" s="6" t="s">
        <v>1068</v>
      </c>
      <c r="E576" s="8" t="s">
        <v>1003</v>
      </c>
      <c r="F576" s="6" t="s">
        <v>11</v>
      </c>
      <c r="G576" s="6">
        <v>1077</v>
      </c>
    </row>
    <row r="577" ht="24" spans="1:7">
      <c r="A577" s="6">
        <v>575</v>
      </c>
      <c r="B577" s="6" t="s">
        <v>990</v>
      </c>
      <c r="C577" s="7" t="s">
        <v>1060</v>
      </c>
      <c r="D577" s="6" t="s">
        <v>1069</v>
      </c>
      <c r="E577" s="8" t="s">
        <v>1070</v>
      </c>
      <c r="F577" s="6" t="s">
        <v>11</v>
      </c>
      <c r="G577" s="6">
        <v>1107</v>
      </c>
    </row>
    <row r="578" ht="24" spans="1:7">
      <c r="A578" s="6">
        <v>576</v>
      </c>
      <c r="B578" s="6" t="s">
        <v>990</v>
      </c>
      <c r="C578" s="7" t="s">
        <v>1027</v>
      </c>
      <c r="D578" s="6" t="s">
        <v>1071</v>
      </c>
      <c r="E578" s="8" t="s">
        <v>1011</v>
      </c>
      <c r="F578" s="6" t="s">
        <v>65</v>
      </c>
      <c r="G578" s="6">
        <v>863</v>
      </c>
    </row>
    <row r="579" ht="36" spans="1:7">
      <c r="A579" s="6">
        <v>577</v>
      </c>
      <c r="B579" s="6" t="s">
        <v>990</v>
      </c>
      <c r="C579" s="7" t="s">
        <v>1072</v>
      </c>
      <c r="D579" s="6" t="s">
        <v>1073</v>
      </c>
      <c r="E579" s="8" t="s">
        <v>1021</v>
      </c>
      <c r="F579" s="6" t="s">
        <v>65</v>
      </c>
      <c r="G579" s="6">
        <v>863</v>
      </c>
    </row>
    <row r="580" ht="24" spans="1:7">
      <c r="A580" s="6">
        <v>578</v>
      </c>
      <c r="B580" s="6" t="s">
        <v>990</v>
      </c>
      <c r="C580" s="7" t="s">
        <v>1074</v>
      </c>
      <c r="D580" s="6" t="s">
        <v>1075</v>
      </c>
      <c r="E580" s="8" t="s">
        <v>13</v>
      </c>
      <c r="F580" s="6" t="s">
        <v>11</v>
      </c>
      <c r="G580" s="6">
        <v>1107</v>
      </c>
    </row>
    <row r="581" ht="24" spans="1:7">
      <c r="A581" s="6">
        <v>579</v>
      </c>
      <c r="B581" s="6" t="s">
        <v>990</v>
      </c>
      <c r="C581" s="7" t="s">
        <v>1074</v>
      </c>
      <c r="D581" s="6" t="s">
        <v>1076</v>
      </c>
      <c r="E581" s="8" t="s">
        <v>626</v>
      </c>
      <c r="F581" s="6" t="s">
        <v>11</v>
      </c>
      <c r="G581" s="6">
        <v>1077</v>
      </c>
    </row>
    <row r="582" ht="24" spans="1:7">
      <c r="A582" s="6">
        <v>580</v>
      </c>
      <c r="B582" s="6" t="s">
        <v>990</v>
      </c>
      <c r="C582" s="7" t="s">
        <v>1077</v>
      </c>
      <c r="D582" s="6" t="s">
        <v>1078</v>
      </c>
      <c r="E582" s="8" t="s">
        <v>1003</v>
      </c>
      <c r="F582" s="6" t="s">
        <v>11</v>
      </c>
      <c r="G582" s="6">
        <v>1077</v>
      </c>
    </row>
    <row r="583" ht="24" spans="1:7">
      <c r="A583" s="6">
        <v>581</v>
      </c>
      <c r="B583" s="6" t="s">
        <v>990</v>
      </c>
      <c r="C583" s="7" t="s">
        <v>1077</v>
      </c>
      <c r="D583" s="6" t="s">
        <v>1079</v>
      </c>
      <c r="E583" s="8" t="s">
        <v>1047</v>
      </c>
      <c r="F583" s="6" t="s">
        <v>11</v>
      </c>
      <c r="G583" s="6">
        <v>1147</v>
      </c>
    </row>
    <row r="584" ht="24" spans="1:7">
      <c r="A584" s="6">
        <v>582</v>
      </c>
      <c r="B584" s="6" t="s">
        <v>990</v>
      </c>
      <c r="C584" s="7" t="s">
        <v>1027</v>
      </c>
      <c r="D584" s="6" t="s">
        <v>1080</v>
      </c>
      <c r="E584" s="8" t="s">
        <v>177</v>
      </c>
      <c r="F584" s="6" t="s">
        <v>11</v>
      </c>
      <c r="G584" s="6">
        <v>1107</v>
      </c>
    </row>
    <row r="585" ht="24" spans="1:7">
      <c r="A585" s="6">
        <v>583</v>
      </c>
      <c r="B585" s="6" t="s">
        <v>990</v>
      </c>
      <c r="C585" s="7" t="s">
        <v>1027</v>
      </c>
      <c r="D585" s="6" t="s">
        <v>1081</v>
      </c>
      <c r="E585" s="8" t="s">
        <v>1082</v>
      </c>
      <c r="F585" s="6" t="s">
        <v>11</v>
      </c>
      <c r="G585" s="6">
        <v>1147</v>
      </c>
    </row>
    <row r="586" ht="24" spans="1:7">
      <c r="A586" s="6">
        <v>584</v>
      </c>
      <c r="B586" s="6" t="s">
        <v>990</v>
      </c>
      <c r="C586" s="7" t="s">
        <v>1083</v>
      </c>
      <c r="D586" s="6" t="s">
        <v>1084</v>
      </c>
      <c r="E586" s="8" t="s">
        <v>1085</v>
      </c>
      <c r="F586" s="6" t="s">
        <v>11</v>
      </c>
      <c r="G586" s="6">
        <v>1107</v>
      </c>
    </row>
    <row r="587" ht="24" spans="1:7">
      <c r="A587" s="6">
        <v>585</v>
      </c>
      <c r="B587" s="6" t="s">
        <v>990</v>
      </c>
      <c r="C587" s="7" t="s">
        <v>1083</v>
      </c>
      <c r="D587" s="6" t="s">
        <v>1086</v>
      </c>
      <c r="E587" s="8" t="s">
        <v>1087</v>
      </c>
      <c r="F587" s="6" t="s">
        <v>11</v>
      </c>
      <c r="G587" s="6">
        <v>1147</v>
      </c>
    </row>
    <row r="588" ht="24" spans="1:7">
      <c r="A588" s="6">
        <v>586</v>
      </c>
      <c r="B588" s="6" t="s">
        <v>990</v>
      </c>
      <c r="C588" s="7" t="s">
        <v>1060</v>
      </c>
      <c r="D588" s="6" t="s">
        <v>1088</v>
      </c>
      <c r="E588" s="8" t="s">
        <v>186</v>
      </c>
      <c r="F588" s="6" t="s">
        <v>11</v>
      </c>
      <c r="G588" s="6">
        <v>1147</v>
      </c>
    </row>
    <row r="589" ht="24" spans="1:7">
      <c r="A589" s="6">
        <v>587</v>
      </c>
      <c r="B589" s="6" t="s">
        <v>990</v>
      </c>
      <c r="C589" s="7" t="s">
        <v>1083</v>
      </c>
      <c r="D589" s="6" t="s">
        <v>1089</v>
      </c>
      <c r="E589" s="8" t="s">
        <v>1090</v>
      </c>
      <c r="F589" s="6" t="s">
        <v>65</v>
      </c>
      <c r="G589" s="6">
        <v>893</v>
      </c>
    </row>
    <row r="590" ht="24" spans="1:7">
      <c r="A590" s="6">
        <v>588</v>
      </c>
      <c r="B590" s="6" t="s">
        <v>990</v>
      </c>
      <c r="C590" s="7" t="s">
        <v>1083</v>
      </c>
      <c r="D590" s="6" t="s">
        <v>1091</v>
      </c>
      <c r="E590" s="8" t="s">
        <v>1092</v>
      </c>
      <c r="F590" s="6" t="s">
        <v>65</v>
      </c>
      <c r="G590" s="6">
        <v>893</v>
      </c>
    </row>
    <row r="591" ht="36" spans="1:7">
      <c r="A591" s="6">
        <v>589</v>
      </c>
      <c r="B591" s="6" t="s">
        <v>990</v>
      </c>
      <c r="C591" s="7" t="s">
        <v>1093</v>
      </c>
      <c r="D591" s="6" t="s">
        <v>1094</v>
      </c>
      <c r="E591" s="8" t="s">
        <v>1082</v>
      </c>
      <c r="F591" s="6" t="s">
        <v>11</v>
      </c>
      <c r="G591" s="6">
        <v>1147</v>
      </c>
    </row>
    <row r="592" ht="36" spans="1:7">
      <c r="A592" s="6">
        <v>590</v>
      </c>
      <c r="B592" s="6" t="s">
        <v>990</v>
      </c>
      <c r="C592" s="7" t="s">
        <v>1093</v>
      </c>
      <c r="D592" s="6" t="s">
        <v>1095</v>
      </c>
      <c r="E592" s="8" t="s">
        <v>1096</v>
      </c>
      <c r="F592" s="6" t="s">
        <v>11</v>
      </c>
      <c r="G592" s="6">
        <v>1107</v>
      </c>
    </row>
    <row r="593" ht="24" spans="1:7">
      <c r="A593" s="6">
        <v>591</v>
      </c>
      <c r="B593" s="6" t="s">
        <v>990</v>
      </c>
      <c r="C593" s="7" t="s">
        <v>1083</v>
      </c>
      <c r="D593" s="6" t="s">
        <v>1097</v>
      </c>
      <c r="E593" s="8" t="s">
        <v>186</v>
      </c>
      <c r="F593" s="6" t="s">
        <v>11</v>
      </c>
      <c r="G593" s="6">
        <v>1077</v>
      </c>
    </row>
    <row r="594" ht="24" spans="1:7">
      <c r="A594" s="6">
        <v>592</v>
      </c>
      <c r="B594" s="6" t="s">
        <v>990</v>
      </c>
      <c r="C594" s="7" t="s">
        <v>1083</v>
      </c>
      <c r="D594" s="6" t="s">
        <v>1098</v>
      </c>
      <c r="E594" s="8" t="s">
        <v>173</v>
      </c>
      <c r="F594" s="6" t="s">
        <v>11</v>
      </c>
      <c r="G594" s="6">
        <v>1107</v>
      </c>
    </row>
    <row r="595" ht="24" spans="1:7">
      <c r="A595" s="6">
        <v>593</v>
      </c>
      <c r="B595" s="6" t="s">
        <v>990</v>
      </c>
      <c r="C595" s="7" t="s">
        <v>1083</v>
      </c>
      <c r="D595" s="6" t="s">
        <v>1099</v>
      </c>
      <c r="E595" s="8" t="s">
        <v>98</v>
      </c>
      <c r="F595" s="6" t="s">
        <v>11</v>
      </c>
      <c r="G595" s="6">
        <v>1077</v>
      </c>
    </row>
    <row r="596" ht="24" spans="1:7">
      <c r="A596" s="6">
        <v>594</v>
      </c>
      <c r="B596" s="6" t="s">
        <v>990</v>
      </c>
      <c r="C596" s="7" t="s">
        <v>1083</v>
      </c>
      <c r="D596" s="6" t="s">
        <v>1100</v>
      </c>
      <c r="E596" s="8" t="s">
        <v>171</v>
      </c>
      <c r="F596" s="6" t="s">
        <v>11</v>
      </c>
      <c r="G596" s="6">
        <v>1077</v>
      </c>
    </row>
    <row r="597" ht="24" spans="1:7">
      <c r="A597" s="6">
        <v>595</v>
      </c>
      <c r="B597" s="6" t="s">
        <v>990</v>
      </c>
      <c r="C597" s="7" t="s">
        <v>1060</v>
      </c>
      <c r="D597" s="6" t="s">
        <v>1101</v>
      </c>
      <c r="E597" s="8" t="s">
        <v>1102</v>
      </c>
      <c r="F597" s="6" t="s">
        <v>11</v>
      </c>
      <c r="G597" s="6">
        <v>1107</v>
      </c>
    </row>
    <row r="598" ht="24" spans="1:7">
      <c r="A598" s="6">
        <v>596</v>
      </c>
      <c r="B598" s="6" t="s">
        <v>990</v>
      </c>
      <c r="C598" s="7" t="s">
        <v>1083</v>
      </c>
      <c r="D598" s="6" t="s">
        <v>1103</v>
      </c>
      <c r="E598" s="8" t="s">
        <v>103</v>
      </c>
      <c r="F598" s="6" t="s">
        <v>11</v>
      </c>
      <c r="G598" s="6">
        <v>1107</v>
      </c>
    </row>
    <row r="599" ht="24" spans="1:7">
      <c r="A599" s="6">
        <v>597</v>
      </c>
      <c r="B599" s="6" t="s">
        <v>990</v>
      </c>
      <c r="C599" s="7" t="s">
        <v>1083</v>
      </c>
      <c r="D599" s="6" t="s">
        <v>1104</v>
      </c>
      <c r="E599" s="8" t="s">
        <v>879</v>
      </c>
      <c r="F599" s="6" t="s">
        <v>11</v>
      </c>
      <c r="G599" s="6">
        <v>1107</v>
      </c>
    </row>
    <row r="600" ht="24" spans="1:7">
      <c r="A600" s="6">
        <v>598</v>
      </c>
      <c r="B600" s="6" t="s">
        <v>990</v>
      </c>
      <c r="C600" s="7" t="s">
        <v>1060</v>
      </c>
      <c r="D600" s="6" t="s">
        <v>1105</v>
      </c>
      <c r="E600" s="8" t="s">
        <v>179</v>
      </c>
      <c r="F600" s="6" t="s">
        <v>11</v>
      </c>
      <c r="G600" s="6">
        <v>1077</v>
      </c>
    </row>
    <row r="601" ht="24" spans="1:7">
      <c r="A601" s="6">
        <v>599</v>
      </c>
      <c r="B601" s="6" t="s">
        <v>990</v>
      </c>
      <c r="C601" s="7" t="s">
        <v>1106</v>
      </c>
      <c r="D601" s="6" t="s">
        <v>1107</v>
      </c>
      <c r="E601" s="8" t="s">
        <v>171</v>
      </c>
      <c r="F601" s="6" t="s">
        <v>11</v>
      </c>
      <c r="G601" s="6">
        <v>1077</v>
      </c>
    </row>
    <row r="602" ht="24" spans="1:7">
      <c r="A602" s="6">
        <v>600</v>
      </c>
      <c r="B602" s="6" t="s">
        <v>990</v>
      </c>
      <c r="C602" s="7" t="s">
        <v>1083</v>
      </c>
      <c r="D602" s="6" t="s">
        <v>1108</v>
      </c>
      <c r="E602" s="8" t="s">
        <v>94</v>
      </c>
      <c r="F602" s="6" t="s">
        <v>11</v>
      </c>
      <c r="G602" s="6">
        <v>1077</v>
      </c>
    </row>
    <row r="603" ht="24" spans="1:7">
      <c r="A603" s="6">
        <v>601</v>
      </c>
      <c r="B603" s="6" t="s">
        <v>990</v>
      </c>
      <c r="C603" s="7" t="s">
        <v>1083</v>
      </c>
      <c r="D603" s="6" t="s">
        <v>1109</v>
      </c>
      <c r="E603" s="8" t="s">
        <v>107</v>
      </c>
      <c r="F603" s="6" t="s">
        <v>11</v>
      </c>
      <c r="G603" s="6">
        <v>1077</v>
      </c>
    </row>
    <row r="604" ht="24" spans="1:7">
      <c r="A604" s="6">
        <v>602</v>
      </c>
      <c r="B604" s="6" t="s">
        <v>990</v>
      </c>
      <c r="C604" s="7" t="s">
        <v>1083</v>
      </c>
      <c r="D604" s="6" t="s">
        <v>1110</v>
      </c>
      <c r="E604" s="8" t="s">
        <v>1111</v>
      </c>
      <c r="F604" s="6" t="s">
        <v>11</v>
      </c>
      <c r="G604" s="6">
        <v>1077</v>
      </c>
    </row>
    <row r="605" ht="24" spans="1:7">
      <c r="A605" s="6">
        <v>603</v>
      </c>
      <c r="B605" s="6" t="s">
        <v>990</v>
      </c>
      <c r="C605" s="7" t="s">
        <v>1083</v>
      </c>
      <c r="D605" s="6" t="s">
        <v>1112</v>
      </c>
      <c r="E605" s="8" t="s">
        <v>1113</v>
      </c>
      <c r="F605" s="6" t="s">
        <v>11</v>
      </c>
      <c r="G605" s="6">
        <v>1107</v>
      </c>
    </row>
    <row r="606" ht="24" spans="1:7">
      <c r="A606" s="6">
        <v>604</v>
      </c>
      <c r="B606" s="6" t="s">
        <v>990</v>
      </c>
      <c r="C606" s="7" t="s">
        <v>1083</v>
      </c>
      <c r="D606" s="6" t="s">
        <v>1114</v>
      </c>
      <c r="E606" s="8" t="s">
        <v>107</v>
      </c>
      <c r="F606" s="6" t="s">
        <v>65</v>
      </c>
      <c r="G606" s="6">
        <v>893</v>
      </c>
    </row>
    <row r="607" ht="24" spans="1:7">
      <c r="A607" s="6">
        <v>605</v>
      </c>
      <c r="B607" s="6" t="s">
        <v>990</v>
      </c>
      <c r="C607" s="7" t="s">
        <v>1060</v>
      </c>
      <c r="D607" s="6" t="s">
        <v>1115</v>
      </c>
      <c r="E607" s="8" t="s">
        <v>1116</v>
      </c>
      <c r="F607" s="6" t="s">
        <v>11</v>
      </c>
      <c r="G607" s="6">
        <v>1107</v>
      </c>
    </row>
    <row r="608" ht="24" spans="1:7">
      <c r="A608" s="6">
        <v>606</v>
      </c>
      <c r="B608" s="6" t="s">
        <v>990</v>
      </c>
      <c r="C608" s="7" t="s">
        <v>1117</v>
      </c>
      <c r="D608" s="6" t="s">
        <v>1118</v>
      </c>
      <c r="E608" s="8" t="s">
        <v>182</v>
      </c>
      <c r="F608" s="6" t="s">
        <v>11</v>
      </c>
      <c r="G608" s="6">
        <v>1147</v>
      </c>
    </row>
    <row r="609" ht="24" spans="1:7">
      <c r="A609" s="6">
        <v>607</v>
      </c>
      <c r="B609" s="6" t="s">
        <v>990</v>
      </c>
      <c r="C609" s="7" t="s">
        <v>1083</v>
      </c>
      <c r="D609" s="6" t="s">
        <v>1119</v>
      </c>
      <c r="E609" s="8" t="s">
        <v>171</v>
      </c>
      <c r="F609" s="6" t="s">
        <v>65</v>
      </c>
      <c r="G609" s="6">
        <v>863</v>
      </c>
    </row>
    <row r="610" ht="24" spans="1:7">
      <c r="A610" s="6">
        <v>608</v>
      </c>
      <c r="B610" s="6" t="s">
        <v>990</v>
      </c>
      <c r="C610" s="7" t="s">
        <v>1083</v>
      </c>
      <c r="D610" s="6" t="s">
        <v>1120</v>
      </c>
      <c r="E610" s="8" t="s">
        <v>107</v>
      </c>
      <c r="F610" s="6" t="s">
        <v>65</v>
      </c>
      <c r="G610" s="6">
        <v>893</v>
      </c>
    </row>
    <row r="611" ht="24" spans="1:7">
      <c r="A611" s="6">
        <v>609</v>
      </c>
      <c r="B611" s="6" t="s">
        <v>990</v>
      </c>
      <c r="C611" s="7" t="s">
        <v>1121</v>
      </c>
      <c r="D611" s="6" t="s">
        <v>1122</v>
      </c>
      <c r="E611" s="8" t="s">
        <v>125</v>
      </c>
      <c r="F611" s="6" t="s">
        <v>65</v>
      </c>
      <c r="G611" s="6">
        <v>893</v>
      </c>
    </row>
    <row r="612" ht="24" spans="1:7">
      <c r="A612" s="6">
        <v>610</v>
      </c>
      <c r="B612" s="6" t="s">
        <v>990</v>
      </c>
      <c r="C612" s="7" t="s">
        <v>1123</v>
      </c>
      <c r="D612" s="6" t="s">
        <v>1124</v>
      </c>
      <c r="E612" s="8" t="s">
        <v>200</v>
      </c>
      <c r="F612" s="6" t="s">
        <v>65</v>
      </c>
      <c r="G612" s="6">
        <v>863</v>
      </c>
    </row>
    <row r="613" ht="24" spans="1:7">
      <c r="A613" s="6">
        <v>611</v>
      </c>
      <c r="B613" s="6" t="s">
        <v>990</v>
      </c>
      <c r="C613" s="7" t="s">
        <v>1123</v>
      </c>
      <c r="D613" s="6" t="s">
        <v>1125</v>
      </c>
      <c r="E613" s="8" t="s">
        <v>1126</v>
      </c>
      <c r="F613" s="6" t="s">
        <v>65</v>
      </c>
      <c r="G613" s="6">
        <v>863</v>
      </c>
    </row>
    <row r="614" ht="24" spans="1:7">
      <c r="A614" s="6">
        <v>612</v>
      </c>
      <c r="B614" s="6" t="s">
        <v>990</v>
      </c>
      <c r="C614" s="7" t="s">
        <v>1127</v>
      </c>
      <c r="D614" s="6" t="s">
        <v>1128</v>
      </c>
      <c r="E614" s="8" t="s">
        <v>1129</v>
      </c>
      <c r="F614" s="6" t="s">
        <v>65</v>
      </c>
      <c r="G614" s="6">
        <v>893</v>
      </c>
    </row>
    <row r="615" ht="24" spans="1:7">
      <c r="A615" s="6">
        <v>613</v>
      </c>
      <c r="B615" s="6" t="s">
        <v>990</v>
      </c>
      <c r="C615" s="7" t="s">
        <v>1130</v>
      </c>
      <c r="D615" s="6" t="s">
        <v>1131</v>
      </c>
      <c r="E615" s="8" t="s">
        <v>129</v>
      </c>
      <c r="F615" s="6" t="s">
        <v>65</v>
      </c>
      <c r="G615" s="6">
        <v>893</v>
      </c>
    </row>
    <row r="616" ht="24" spans="1:7">
      <c r="A616" s="6">
        <v>614</v>
      </c>
      <c r="B616" s="6" t="s">
        <v>990</v>
      </c>
      <c r="C616" s="7" t="s">
        <v>1130</v>
      </c>
      <c r="D616" s="6" t="s">
        <v>1132</v>
      </c>
      <c r="E616" s="8" t="s">
        <v>192</v>
      </c>
      <c r="F616" s="6" t="s">
        <v>11</v>
      </c>
      <c r="G616" s="6">
        <v>1107</v>
      </c>
    </row>
    <row r="617" ht="24" spans="1:7">
      <c r="A617" s="6">
        <v>615</v>
      </c>
      <c r="B617" s="6" t="s">
        <v>990</v>
      </c>
      <c r="C617" s="7" t="s">
        <v>1133</v>
      </c>
      <c r="D617" s="6" t="s">
        <v>1134</v>
      </c>
      <c r="E617" s="8" t="s">
        <v>1111</v>
      </c>
      <c r="F617" s="6" t="s">
        <v>11</v>
      </c>
      <c r="G617" s="6">
        <v>1147</v>
      </c>
    </row>
    <row r="618" ht="24" spans="1:7">
      <c r="A618" s="6">
        <v>616</v>
      </c>
      <c r="B618" s="6" t="s">
        <v>990</v>
      </c>
      <c r="C618" s="7" t="s">
        <v>1083</v>
      </c>
      <c r="D618" s="6" t="s">
        <v>1135</v>
      </c>
      <c r="E618" s="8" t="s">
        <v>1136</v>
      </c>
      <c r="F618" s="6" t="s">
        <v>11</v>
      </c>
      <c r="G618" s="6">
        <v>1107</v>
      </c>
    </row>
    <row r="619" ht="24" spans="1:7">
      <c r="A619" s="6">
        <v>617</v>
      </c>
      <c r="B619" s="6" t="s">
        <v>990</v>
      </c>
      <c r="C619" s="7" t="s">
        <v>1083</v>
      </c>
      <c r="D619" s="6" t="s">
        <v>1137</v>
      </c>
      <c r="E619" s="8" t="s">
        <v>173</v>
      </c>
      <c r="F619" s="6" t="s">
        <v>11</v>
      </c>
      <c r="G619" s="6">
        <v>1107</v>
      </c>
    </row>
    <row r="620" ht="24" spans="1:7">
      <c r="A620" s="6">
        <v>618</v>
      </c>
      <c r="B620" s="6" t="s">
        <v>990</v>
      </c>
      <c r="C620" s="7" t="s">
        <v>1083</v>
      </c>
      <c r="D620" s="6" t="s">
        <v>1138</v>
      </c>
      <c r="E620" s="8" t="s">
        <v>1139</v>
      </c>
      <c r="F620" s="6" t="s">
        <v>11</v>
      </c>
      <c r="G620" s="6">
        <v>1147</v>
      </c>
    </row>
    <row r="621" ht="24" spans="1:7">
      <c r="A621" s="6">
        <v>619</v>
      </c>
      <c r="B621" s="6" t="s">
        <v>990</v>
      </c>
      <c r="C621" s="7" t="s">
        <v>1083</v>
      </c>
      <c r="D621" s="6" t="s">
        <v>1140</v>
      </c>
      <c r="E621" s="8" t="s">
        <v>1096</v>
      </c>
      <c r="F621" s="6" t="s">
        <v>11</v>
      </c>
      <c r="G621" s="6">
        <v>1107</v>
      </c>
    </row>
    <row r="622" ht="24" spans="1:7">
      <c r="A622" s="6">
        <v>620</v>
      </c>
      <c r="B622" s="6" t="s">
        <v>990</v>
      </c>
      <c r="C622" s="7" t="s">
        <v>1083</v>
      </c>
      <c r="D622" s="6" t="s">
        <v>481</v>
      </c>
      <c r="E622" s="8" t="s">
        <v>1141</v>
      </c>
      <c r="F622" s="6" t="s">
        <v>11</v>
      </c>
      <c r="G622" s="6">
        <v>1107</v>
      </c>
    </row>
    <row r="623" ht="24" spans="1:7">
      <c r="A623" s="6">
        <v>621</v>
      </c>
      <c r="B623" s="6" t="s">
        <v>990</v>
      </c>
      <c r="C623" s="7" t="s">
        <v>1083</v>
      </c>
      <c r="D623" s="6" t="s">
        <v>1142</v>
      </c>
      <c r="E623" s="8" t="s">
        <v>179</v>
      </c>
      <c r="F623" s="6" t="s">
        <v>65</v>
      </c>
      <c r="G623" s="6">
        <v>863</v>
      </c>
    </row>
    <row r="624" ht="24" spans="1:7">
      <c r="A624" s="6">
        <v>622</v>
      </c>
      <c r="B624" s="6" t="s">
        <v>990</v>
      </c>
      <c r="C624" s="7" t="s">
        <v>1060</v>
      </c>
      <c r="D624" s="6" t="s">
        <v>1143</v>
      </c>
      <c r="E624" s="8" t="s">
        <v>192</v>
      </c>
      <c r="F624" s="6" t="s">
        <v>65</v>
      </c>
      <c r="G624" s="6">
        <v>933</v>
      </c>
    </row>
    <row r="625" ht="24" spans="1:7">
      <c r="A625" s="6">
        <v>623</v>
      </c>
      <c r="B625" s="6" t="s">
        <v>990</v>
      </c>
      <c r="C625" s="7" t="s">
        <v>1130</v>
      </c>
      <c r="D625" s="6" t="s">
        <v>1144</v>
      </c>
      <c r="E625" s="8" t="s">
        <v>105</v>
      </c>
      <c r="F625" s="6" t="s">
        <v>65</v>
      </c>
      <c r="G625" s="6">
        <v>893</v>
      </c>
    </row>
    <row r="626" ht="36" spans="1:7">
      <c r="A626" s="6">
        <v>624</v>
      </c>
      <c r="B626" s="6" t="s">
        <v>990</v>
      </c>
      <c r="C626" s="7" t="s">
        <v>1145</v>
      </c>
      <c r="D626" s="6" t="s">
        <v>1146</v>
      </c>
      <c r="E626" s="8" t="s">
        <v>123</v>
      </c>
      <c r="F626" s="6" t="s">
        <v>65</v>
      </c>
      <c r="G626" s="6">
        <v>893</v>
      </c>
    </row>
    <row r="627" ht="24" spans="1:7">
      <c r="A627" s="6">
        <v>625</v>
      </c>
      <c r="B627" s="6" t="s">
        <v>990</v>
      </c>
      <c r="C627" s="7" t="s">
        <v>1117</v>
      </c>
      <c r="D627" s="6" t="s">
        <v>1147</v>
      </c>
      <c r="E627" s="8" t="s">
        <v>139</v>
      </c>
      <c r="F627" s="6" t="s">
        <v>65</v>
      </c>
      <c r="G627" s="6">
        <v>933</v>
      </c>
    </row>
  </sheetData>
  <mergeCells count="1">
    <mergeCell ref="A1:G1"/>
  </mergeCells>
  <dataValidations count="1">
    <dataValidation type="list" allowBlank="1" showInputMessage="1" showErrorMessage="1" sqref="F9 F10 F13 F14 F15 F20 F34 F35 F36 F43 F44 F45 F46 F47 F48 F49 F50 F51 F52 F58 F59 F60 F61 F62 F71 F72 F75 F84 F85 F86 F87 F98 F99 F106 F107 F108 F109 F110 F111 F118 F119 F122 F123 F124 F130 F159 F162 F173 F174 F175 F176 F189 F209 F262 F265 F266 F267 F270 F271 F272 F276 F277 F278 F279 F280 F281 F282 F283 F284 F285 F286 F309 F310 F329 F344 F356 F357 F372 F373 F376 F377 F378 F379 F380 F381 F382 F383 F384 F385 F386 F387 F388 F389 F390 F391 F392 F393 F399 F400 F408 F414 F415 F420 F421 F422 F423 F438 F439 F440 F446 F447 F453 F457 F458 F475 F476 F477 F478 F479 F480 F489 F496 F500 F511 F512 F521 F525 F533 F534 F539 F540 F544 F579 F590 F611 F615 F618 F623 F624 F625 F626 F627 F3:F8 F11:F12 F16:F19 F21:F29 F30:F33 F37:F38 F39:F42 F53:F57 F63:F64 F65:F70 F73:F74 F76:F79 F80:F83 F88:F94 F95:F97 F100:F103 F104:F105 F112:F113 F114:F117 F120:F121 F125:F129 F131:F138 F139:F145 F146:F147 F148:F149 F150:F154 F155:F158 F160:F161 F163:F164 F165:F172 F177:F185 F186:F188 F190:F208 F210:F227 F228:F233 F234:F236 F237:F244 F245:F246 F247:F249 F250:F251 F252:F256 F257:F261 F263:F264 F268:F269 F273:F275 F287:F290 F291:F308 F311:F317 F318:F328 F330:F331 F332:F336 F337:F343 F345:F346 F347:F350 F351:F353 F354:F355 F358:F361 F362:F371 F374:F375 F394:F398 F401:F405 F406:F407 F409:F413 F416:F419 F424:F437 F441:F445 F448:F452 F454:F456 F459:F461 F462:F465 F466:F474 F481:F488 F490:F495 F497:F499 F501:F510 F513:F520 F522:F524 F526:F532 F535:F538 F541:F543 F545:F566 F567:F576 F577:F578 F580:F585 F586:F589 F591:F597 F598:F610 F612:F614 F616:F617 F619:F622">
      <formula1>"城市,农村"</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ITianKong.Com</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果果</cp:lastModifiedBy>
  <dcterms:created xsi:type="dcterms:W3CDTF">2019-09-09T11:38:00Z</dcterms:created>
  <cp:lastPrinted>2020-12-07T11:26:00Z</cp:lastPrinted>
  <dcterms:modified xsi:type="dcterms:W3CDTF">2024-04-16T07:31:29Z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9799FC1F2FAC4A0490FDB84DA2284C33_13</vt:lpwstr>
  </property>
</Properties>
</file>