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3" sheetId="3" r:id="rId2"/>
  </sheets>
  <calcPr calcId="144525"/>
</workbook>
</file>

<file path=xl/sharedStrings.xml><?xml version="1.0" encoding="utf-8"?>
<sst xmlns="http://schemas.openxmlformats.org/spreadsheetml/2006/main" count="1666" uniqueCount="699">
  <si>
    <t>攀枝花市仁和区人力资源和社会保障局2023年第六期劳务品牌培训补贴明细表</t>
  </si>
  <si>
    <t>序
号</t>
  </si>
  <si>
    <t>姓名</t>
  </si>
  <si>
    <t>身份证号码</t>
  </si>
  <si>
    <t>人员类别</t>
  </si>
  <si>
    <t>家庭住址</t>
  </si>
  <si>
    <t>培训工种及等级</t>
  </si>
  <si>
    <t>培训时间</t>
  </si>
  <si>
    <t>审核发放金额</t>
  </si>
  <si>
    <t>陈*</t>
  </si>
  <si>
    <t>513425********6826</t>
  </si>
  <si>
    <t>农村转
移就业劳动者</t>
  </si>
  <si>
    <t>仁和区金江镇金江村秧田箐组</t>
  </si>
  <si>
    <t>农业技术员（农作物种植技术员）合格证</t>
  </si>
  <si>
    <t>2023.08.8-
2023.08.15</t>
  </si>
  <si>
    <t>杨*仙</t>
  </si>
  <si>
    <t>513425********5221</t>
  </si>
  <si>
    <t>王*</t>
  </si>
  <si>
    <t>510421********2923</t>
  </si>
  <si>
    <t>张*丽</t>
  </si>
  <si>
    <t>510411********3327</t>
  </si>
  <si>
    <t>李*成</t>
  </si>
  <si>
    <t>510411********3319</t>
  </si>
  <si>
    <t>仁和区金江镇金江村麦田组</t>
  </si>
  <si>
    <t>刘*林</t>
  </si>
  <si>
    <t>510411********3337</t>
  </si>
  <si>
    <t>吴*燕</t>
  </si>
  <si>
    <t>513426********2120</t>
  </si>
  <si>
    <t>张*桂</t>
  </si>
  <si>
    <t>510411********3353</t>
  </si>
  <si>
    <t>李*发</t>
  </si>
  <si>
    <t>510411********3311</t>
  </si>
  <si>
    <t>陈*富</t>
  </si>
  <si>
    <t>510411********331X</t>
  </si>
  <si>
    <t>张*兵</t>
  </si>
  <si>
    <t>510411********3313</t>
  </si>
  <si>
    <t>吴*良</t>
  </si>
  <si>
    <t>510421********3717</t>
  </si>
  <si>
    <t>仁和区金江镇金江村丫口田组</t>
  </si>
  <si>
    <t>郑*洪</t>
  </si>
  <si>
    <t>510411********3310</t>
  </si>
  <si>
    <t>陈*海</t>
  </si>
  <si>
    <t>赖*蓉</t>
  </si>
  <si>
    <t>510411********3324</t>
  </si>
  <si>
    <t>赖*福</t>
  </si>
  <si>
    <t>510411********3315</t>
  </si>
  <si>
    <t>陈*祥</t>
  </si>
  <si>
    <t>陈*礼</t>
  </si>
  <si>
    <t>510411********3318</t>
  </si>
  <si>
    <t>赖*刚</t>
  </si>
  <si>
    <t>510411********3317</t>
  </si>
  <si>
    <t>罗*国</t>
  </si>
  <si>
    <t>510411********3320</t>
  </si>
  <si>
    <t>吴*荣</t>
  </si>
  <si>
    <t>510411********3347</t>
  </si>
  <si>
    <t>柴*俊</t>
  </si>
  <si>
    <t>殷*富</t>
  </si>
  <si>
    <t>郭*莉</t>
  </si>
  <si>
    <t>513425********2928</t>
  </si>
  <si>
    <t>赵*方</t>
  </si>
  <si>
    <t>510921********4823</t>
  </si>
  <si>
    <t>刘*华</t>
  </si>
  <si>
    <t>吴*美</t>
  </si>
  <si>
    <t>510411********3322</t>
  </si>
  <si>
    <t>肖*</t>
  </si>
  <si>
    <t>510411********2766</t>
  </si>
  <si>
    <t>王*菊</t>
  </si>
  <si>
    <t>510422********7228</t>
  </si>
  <si>
    <t>任*</t>
  </si>
  <si>
    <t>杨*泉</t>
  </si>
  <si>
    <t>510411********3330</t>
  </si>
  <si>
    <t>史*洪</t>
  </si>
  <si>
    <t>张*红</t>
  </si>
  <si>
    <t>510411********3333</t>
  </si>
  <si>
    <t>仁和区金江镇鱼塘村下淌皮组</t>
  </si>
  <si>
    <t>陈*江</t>
  </si>
  <si>
    <t>510411********8453</t>
  </si>
  <si>
    <t>雷*金</t>
  </si>
  <si>
    <t>陈*刚</t>
  </si>
  <si>
    <t>510411********3314</t>
  </si>
  <si>
    <t>欧*云</t>
  </si>
  <si>
    <t>510411********1711</t>
  </si>
  <si>
    <t>脱贫人口</t>
  </si>
  <si>
    <t>仁和区啊喇彝族乡啊喇村联合组</t>
  </si>
  <si>
    <t>装载机司机
（初级）</t>
  </si>
  <si>
    <t>2023.06.15-
2023.06.29</t>
  </si>
  <si>
    <t>张*友</t>
  </si>
  <si>
    <t>510411********1718</t>
  </si>
  <si>
    <t>仁和区啊喇彝族乡啊喇村田边组</t>
  </si>
  <si>
    <t>李*忠</t>
  </si>
  <si>
    <t>510411********171X</t>
  </si>
  <si>
    <t>赵*宽</t>
  </si>
  <si>
    <t>510411********1717</t>
  </si>
  <si>
    <t>赵*强</t>
  </si>
  <si>
    <t>张*祥</t>
  </si>
  <si>
    <t>510411********1713</t>
  </si>
  <si>
    <t>李*兵</t>
  </si>
  <si>
    <t>510411********1719</t>
  </si>
  <si>
    <t>仁和区啊喇彝族乡联合组43号</t>
  </si>
  <si>
    <t>刘*元</t>
  </si>
  <si>
    <t>李*洪</t>
  </si>
  <si>
    <t>510411********1716</t>
  </si>
  <si>
    <t>仁和区啊喇彝族乡啊喇村大嘎组</t>
  </si>
  <si>
    <t>普*</t>
  </si>
  <si>
    <t>510411********1729</t>
  </si>
  <si>
    <t>仁和区啊喇彝族乡啊喇村大村组</t>
  </si>
  <si>
    <t>伍*有</t>
  </si>
  <si>
    <t>510411********1712</t>
  </si>
  <si>
    <t>盛*洪</t>
  </si>
  <si>
    <t>510411********1710</t>
  </si>
  <si>
    <t>仁和区啊喇乡啊嘲村大村组19号</t>
  </si>
  <si>
    <t>盛*武</t>
  </si>
  <si>
    <t>仁和区啊喇彝族乡啊喇村大村组33号</t>
  </si>
  <si>
    <t>李*俊</t>
  </si>
  <si>
    <t>510411********1715</t>
  </si>
  <si>
    <t>仁和区啊喇彝族乡官房社区新红么组5号</t>
  </si>
  <si>
    <t>罗*俊</t>
  </si>
  <si>
    <t>仁和区啊喇彝族乡啊喇村</t>
  </si>
  <si>
    <t>罗*源</t>
  </si>
  <si>
    <t>仁和区啊喇乡啊喇村3组67号</t>
  </si>
  <si>
    <t>倪*盛</t>
  </si>
  <si>
    <t>农村转移
就业劳动者</t>
  </si>
  <si>
    <t>李*科</t>
  </si>
  <si>
    <t>李*和</t>
  </si>
  <si>
    <t>沈*祥</t>
  </si>
  <si>
    <t>510411********1714</t>
  </si>
  <si>
    <t>寸*荣</t>
  </si>
  <si>
    <t>510411********2210</t>
  </si>
  <si>
    <t>仁和区啊喇彝族乡大竹社区大竹社区向阳2号</t>
  </si>
  <si>
    <t>周*洪</t>
  </si>
  <si>
    <t>和区啊喇彝族乡</t>
  </si>
  <si>
    <t>李*强</t>
  </si>
  <si>
    <t>仁和区啊喇彝族乡啊喇村大村组43号</t>
  </si>
  <si>
    <t>赵*军</t>
  </si>
  <si>
    <t>513426********0317</t>
  </si>
  <si>
    <t>凉山彝族自治州会东县鲹鱼河镇笔落村</t>
  </si>
  <si>
    <t>高*兵</t>
  </si>
  <si>
    <t>仁和区啊喇乡起查喇村</t>
  </si>
  <si>
    <t>孙*席</t>
  </si>
  <si>
    <t>董*红</t>
  </si>
  <si>
    <t>532327********1318</t>
  </si>
  <si>
    <t>仁和区啊喇彝族乡起查村</t>
  </si>
  <si>
    <t>李*寿</t>
  </si>
  <si>
    <t>510421********5710</t>
  </si>
  <si>
    <t>米易县麻拢乡中心村</t>
  </si>
  <si>
    <t>李*明</t>
  </si>
  <si>
    <t>罗*勇</t>
  </si>
  <si>
    <t>510411********1732</t>
  </si>
  <si>
    <t>朱*周</t>
  </si>
  <si>
    <t>仁和区啊喇彝族乡官房社区官房村路溪乍组</t>
  </si>
  <si>
    <t>封*富</t>
  </si>
  <si>
    <t>仁和区啊喇彝族乡啊喇村啊喇乡啊喇村田边组</t>
  </si>
  <si>
    <t>李*勇</t>
  </si>
  <si>
    <t>仁和区啊喇乡啊喇村麻地组14号</t>
  </si>
  <si>
    <t>樊*祥</t>
  </si>
  <si>
    <t>510411********4314</t>
  </si>
  <si>
    <t>四川省攀枝花市仁和区同德镇共和村共和村回子庙组60号</t>
  </si>
  <si>
    <t>电焊工
（初级）</t>
  </si>
  <si>
    <t>2023.06.17-2023.07.01</t>
  </si>
  <si>
    <t>朱*安</t>
  </si>
  <si>
    <t>510411********4511</t>
  </si>
  <si>
    <t>四川省攀枝花市仁和区同德镇马拉所村棉花地组</t>
  </si>
  <si>
    <t>韦*富</t>
  </si>
  <si>
    <t>510411********4319</t>
  </si>
  <si>
    <t>四川省攀枝花市仁和区同德镇石碓窝组45号</t>
  </si>
  <si>
    <t>俄*拉日</t>
  </si>
  <si>
    <t>510411********4712</t>
  </si>
  <si>
    <t>仁和区布德镇民政村6组159号</t>
  </si>
  <si>
    <t>齐*花</t>
  </si>
  <si>
    <t>513426********1228</t>
  </si>
  <si>
    <t>城镇登记
失业人员</t>
  </si>
  <si>
    <t>四川省会东县坪塘乡戚家弯村5组47号</t>
  </si>
  <si>
    <t>姚*宏</t>
  </si>
  <si>
    <t>510411********4110</t>
  </si>
  <si>
    <t>四川省攀枝花市仁和区同德镇同德街社区</t>
  </si>
  <si>
    <t>杨*</t>
  </si>
  <si>
    <t>510422********4919</t>
  </si>
  <si>
    <t>盐边县红宝苗族彝族乡择木龙村2组52号附48号</t>
  </si>
  <si>
    <t>吴*辉</t>
  </si>
  <si>
    <t>510411********4734</t>
  </si>
  <si>
    <t>四川省攀枝花市仁和区布德镇布德社区105</t>
  </si>
  <si>
    <t>杨*武</t>
  </si>
  <si>
    <t>510411********4334</t>
  </si>
  <si>
    <t>四川省攀枝花市仁和区同德镇44号</t>
  </si>
  <si>
    <t>邓*平</t>
  </si>
  <si>
    <t>533223********0616</t>
  </si>
  <si>
    <t>云南省丽江市华坪县三组57号</t>
  </si>
  <si>
    <t>张*</t>
  </si>
  <si>
    <t>510411********4310</t>
  </si>
  <si>
    <t>四川省攀枝花市仁和区同德镇共和村共和村回子庙组16号</t>
  </si>
  <si>
    <t>伍*兵</t>
  </si>
  <si>
    <t>510411********4311</t>
  </si>
  <si>
    <t>四川省攀枝花市仁和区同德镇共和村共和村回子庙组22号</t>
  </si>
  <si>
    <t>屈*军</t>
  </si>
  <si>
    <t>510411********4517</t>
  </si>
  <si>
    <t>四川省攀枝花市仁和区道中桥村大河沟组32号</t>
  </si>
  <si>
    <t>唐*登</t>
  </si>
  <si>
    <t>510411********4315</t>
  </si>
  <si>
    <t>四川省攀枝花市仁和区同德镇共和村共和村回子庙组39号</t>
  </si>
  <si>
    <t>胡*高</t>
  </si>
  <si>
    <t>510411********3059</t>
  </si>
  <si>
    <t>四川省攀枝花市仁和区前进镇胜利村大坟山组</t>
  </si>
  <si>
    <t>何*奎</t>
  </si>
  <si>
    <t>510411********4515</t>
  </si>
  <si>
    <t>四川省攀枝花市仁和区同德镇马拉所村3组52号</t>
  </si>
  <si>
    <t>王*棚</t>
  </si>
  <si>
    <t>510411********431X</t>
  </si>
  <si>
    <t>四川省攀枝花市仁和区同德镇共和村共和村回子庙组31号</t>
  </si>
  <si>
    <t>邓*</t>
  </si>
  <si>
    <t>510411********5016</t>
  </si>
  <si>
    <t>仁和区布德镇民政社区村民委员会</t>
  </si>
  <si>
    <t>易*辉</t>
  </si>
  <si>
    <t>510422********3319</t>
  </si>
  <si>
    <t>四川省攀枝花市盐边县永兴镇密朵组</t>
  </si>
  <si>
    <t>郑*湘</t>
  </si>
  <si>
    <t>513426********1523</t>
  </si>
  <si>
    <t>四川省攀枝花市仁和区新民村核桃箐组32号附1号</t>
  </si>
  <si>
    <t>雷*华</t>
  </si>
  <si>
    <t>仁和区同德镇共和村坝塘组40号</t>
  </si>
  <si>
    <t>杨*坤</t>
  </si>
  <si>
    <t>四川省攀枝花市仁和区同德镇45号</t>
  </si>
  <si>
    <t>夏*文</t>
  </si>
  <si>
    <t>533224********2716</t>
  </si>
  <si>
    <t>仁和区同德镇马拉所村马拉所社区白香树组32号</t>
  </si>
  <si>
    <t>李*军</t>
  </si>
  <si>
    <t>仁和区同德镇共和村共和村回子庙组101号</t>
  </si>
  <si>
    <t>王*勇</t>
  </si>
  <si>
    <t>仁和区同德镇共和村同德镇共和村糖房组号</t>
  </si>
  <si>
    <t>颜*强</t>
  </si>
  <si>
    <t>510411********5014</t>
  </si>
  <si>
    <t>仁和区布德镇老村子村良子田组148号</t>
  </si>
  <si>
    <t>詹*元</t>
  </si>
  <si>
    <t>510411********4316</t>
  </si>
  <si>
    <t>仁和区同德镇共和村共和村回子庙组2号</t>
  </si>
  <si>
    <t>何*</t>
  </si>
  <si>
    <t>512929********337X</t>
  </si>
  <si>
    <t>四川省攀枝花市仁和区同德镇道中桥村麻柳坪组34号</t>
  </si>
  <si>
    <t>杨*军</t>
  </si>
  <si>
    <t>510411********4516</t>
  </si>
  <si>
    <t>攀枝花市仁和区同德镇共和村新田组16号</t>
  </si>
  <si>
    <t>吴*能</t>
  </si>
  <si>
    <t>仁和区同德镇新民村核桃箐组73号</t>
  </si>
  <si>
    <t>何*贵</t>
  </si>
  <si>
    <t>510411********4313</t>
  </si>
  <si>
    <t>仁和区同德新民村大场坝组42号</t>
  </si>
  <si>
    <t>安*建</t>
  </si>
  <si>
    <t>510411********5835</t>
  </si>
  <si>
    <t>仁和区务本乡大火山社区石槽子组</t>
  </si>
  <si>
    <t>土石方
挖掘机司机
（初级）</t>
  </si>
  <si>
    <t>2023.06.14-2023.06.28</t>
  </si>
  <si>
    <t>沙*强</t>
  </si>
  <si>
    <t>510411********5817</t>
  </si>
  <si>
    <t>仁和区务本乡大火山社区飞机湾组</t>
  </si>
  <si>
    <t>安*发</t>
  </si>
  <si>
    <t>510411********7516</t>
  </si>
  <si>
    <t>仁和区务本乡大火山村石槽子组16号</t>
  </si>
  <si>
    <t>沙*杰</t>
  </si>
  <si>
    <t>仁和区务本乡大火山村飞机湾组87号</t>
  </si>
  <si>
    <t>沙*发</t>
  </si>
  <si>
    <t>510411********5810</t>
  </si>
  <si>
    <t>仁和区务本乡大火山村飞机湾组4号</t>
  </si>
  <si>
    <t>何*伟</t>
  </si>
  <si>
    <t>510411********5812</t>
  </si>
  <si>
    <t>熊*华</t>
  </si>
  <si>
    <t>510411********5816</t>
  </si>
  <si>
    <t>仁和区务本乡乌拉村长山组49号</t>
  </si>
  <si>
    <t>江*贵</t>
  </si>
  <si>
    <t>510411********583X</t>
  </si>
  <si>
    <t>仁和区务本乡葩地村坳口组127号</t>
  </si>
  <si>
    <t>510411********5839</t>
  </si>
  <si>
    <t>仁和区务本乡葩地村坳口组112号</t>
  </si>
  <si>
    <t>张*勇</t>
  </si>
  <si>
    <t>510411********5832</t>
  </si>
  <si>
    <t>仁和区务本乡垭口村1组99号</t>
  </si>
  <si>
    <t>陈*红</t>
  </si>
  <si>
    <t>510411********5813</t>
  </si>
  <si>
    <t>仁和区务本乡垭口村1组128号</t>
  </si>
  <si>
    <t>余*</t>
  </si>
  <si>
    <t>仁和区务本乡垭口村哑口组110号</t>
  </si>
  <si>
    <t xml:space="preserve"> *忠泉  </t>
  </si>
  <si>
    <t>仁和区务本乡乌拉村1组123号</t>
  </si>
  <si>
    <t>彭*</t>
  </si>
  <si>
    <t>仁和区务本乡垭口村1组19号</t>
  </si>
  <si>
    <t>董*林</t>
  </si>
  <si>
    <t>510411********5836</t>
  </si>
  <si>
    <t>仁和区务本乡乌拉村凉桥组127号</t>
  </si>
  <si>
    <t>唐*</t>
  </si>
  <si>
    <t>511133********3033</t>
  </si>
  <si>
    <t>仁和区务本乡葩地社区火烧桥组</t>
  </si>
  <si>
    <t>郑*</t>
  </si>
  <si>
    <t>510411********5814</t>
  </si>
  <si>
    <t>仁和区务本乡葩地社区坳口组</t>
  </si>
  <si>
    <t>彭*伟</t>
  </si>
  <si>
    <t>仁和区务本乡垭口村</t>
  </si>
  <si>
    <t>都*兵</t>
  </si>
  <si>
    <t>510411********581X</t>
  </si>
  <si>
    <t>仁和区务本乡乌拉社区桃园组</t>
  </si>
  <si>
    <t>彭*鑫</t>
  </si>
  <si>
    <t>510411********5819</t>
  </si>
  <si>
    <t>仁和区务本乡垭口社区炭山组</t>
  </si>
  <si>
    <t>李*利</t>
  </si>
  <si>
    <t>510411********7513</t>
  </si>
  <si>
    <t>仁和区务本乡乌拉社区河边组</t>
  </si>
  <si>
    <t>马*色</t>
  </si>
  <si>
    <t>510422********3815</t>
  </si>
  <si>
    <t>盐边县红果彝族乡</t>
  </si>
  <si>
    <t>郑*超</t>
  </si>
  <si>
    <t>仁和区务本乡乌拉社区沟口组</t>
  </si>
  <si>
    <t>肖*霞</t>
  </si>
  <si>
    <t>511304********1225</t>
  </si>
  <si>
    <t>农村转移就业劳动者</t>
  </si>
  <si>
    <t>仁和镇莲花村庙房组</t>
  </si>
  <si>
    <t>技能等级五级
（中式烹调师）</t>
  </si>
  <si>
    <t xml:space="preserve">2022.11.24-2023.02.24 </t>
  </si>
  <si>
    <t>510411********0348</t>
  </si>
  <si>
    <t>仁和区莲花村</t>
  </si>
  <si>
    <t>龙*</t>
  </si>
  <si>
    <t>500231********7968</t>
  </si>
  <si>
    <t>仁和区春天花园13栋3单元3号</t>
  </si>
  <si>
    <t>蒋*方</t>
  </si>
  <si>
    <t>510421********3523</t>
  </si>
  <si>
    <t>土城街社区</t>
  </si>
  <si>
    <t>倪*兴</t>
  </si>
  <si>
    <t>510411********0840</t>
  </si>
  <si>
    <t>仁和区大龙潭</t>
  </si>
  <si>
    <t>夏*稳</t>
  </si>
  <si>
    <t>530128********4825</t>
  </si>
  <si>
    <t>城镇登记失业人员</t>
  </si>
  <si>
    <t>仁和区仁和镇弯庄安置房</t>
  </si>
  <si>
    <t>叶*</t>
  </si>
  <si>
    <t>510403********0023</t>
  </si>
  <si>
    <t>仁和土城南街</t>
  </si>
  <si>
    <t>陈*霞</t>
  </si>
  <si>
    <t>533223********0948</t>
  </si>
  <si>
    <t>仁和区攀缘巷1号17栋4单元2楼3号</t>
  </si>
  <si>
    <t>李*会</t>
  </si>
  <si>
    <t>513426********4723</t>
  </si>
  <si>
    <t>东区临江路78号2栋1单元</t>
  </si>
  <si>
    <t>马*梅</t>
  </si>
  <si>
    <t>510402********7221</t>
  </si>
  <si>
    <t>攀枝花大道中段211号附51号</t>
  </si>
  <si>
    <t>雷*芳</t>
  </si>
  <si>
    <t>510411********0020</t>
  </si>
  <si>
    <t>云康路9号7-1-2-3</t>
  </si>
  <si>
    <t>李*义</t>
  </si>
  <si>
    <t>532327********1525</t>
  </si>
  <si>
    <t>田坝村那召组</t>
  </si>
  <si>
    <t>石*娥</t>
  </si>
  <si>
    <t>510411********302X</t>
  </si>
  <si>
    <t>仁和攀钢小区</t>
  </si>
  <si>
    <t>袁*翠</t>
  </si>
  <si>
    <t>513425********3922</t>
  </si>
  <si>
    <t>仁和区和苑路学府逸家</t>
  </si>
  <si>
    <t>510422********3329</t>
  </si>
  <si>
    <t>仁和区华芝五期6栋18-1</t>
  </si>
  <si>
    <t>王*芹</t>
  </si>
  <si>
    <t>510402********0045</t>
  </si>
  <si>
    <t>仁和老街波尔卡城邦</t>
  </si>
  <si>
    <t>黄*</t>
  </si>
  <si>
    <t>510402********4748</t>
  </si>
  <si>
    <t>仁和镇和谐御林</t>
  </si>
  <si>
    <t>罗*艳</t>
  </si>
  <si>
    <t>430521********5221</t>
  </si>
  <si>
    <t>仁和区土城街建材城13栋1单元3-1</t>
  </si>
  <si>
    <t>何*琳</t>
  </si>
  <si>
    <t>510402********0523</t>
  </si>
  <si>
    <t>仁和区土城街道攀缘巷</t>
  </si>
  <si>
    <t>刘*蕾</t>
  </si>
  <si>
    <t>510422********8222</t>
  </si>
  <si>
    <t>盐边县红格镇新华村龙店组31号</t>
  </si>
  <si>
    <t>李*芹</t>
  </si>
  <si>
    <t>510411********0027</t>
  </si>
  <si>
    <t>仁和区攀苑巷2号6栋2单元3号</t>
  </si>
  <si>
    <t>周*美</t>
  </si>
  <si>
    <t>510411********3623</t>
  </si>
  <si>
    <t>四川省攀枝花市仁和区太平乡河边社区老花山组32号</t>
  </si>
  <si>
    <t>家政服务员      （合格证）</t>
  </si>
  <si>
    <t>2023.7.21-2022.7.30</t>
  </si>
  <si>
    <t>方*</t>
  </si>
  <si>
    <t>511121********7027</t>
  </si>
  <si>
    <t>四川省攀枝花市仁和区太平乡河边社区老花山组24号附1号</t>
  </si>
  <si>
    <t>王*艳</t>
  </si>
  <si>
    <t>510411********3627</t>
  </si>
  <si>
    <t>四川省攀枝花市仁和区太平乡河边社区河边组55号附1号</t>
  </si>
  <si>
    <t>王*碧</t>
  </si>
  <si>
    <t>510411********3622</t>
  </si>
  <si>
    <t>四川省攀枝花市仁和区太平乡河边社区灰家所组39号</t>
  </si>
  <si>
    <t>罗*</t>
  </si>
  <si>
    <t>510411********3625</t>
  </si>
  <si>
    <t>四川省攀枝花市仁和区太平乡河边社区灰家所组80号</t>
  </si>
  <si>
    <t>徐*忠</t>
  </si>
  <si>
    <t>510411********3618</t>
  </si>
  <si>
    <t>四川省攀枝花市仁和区太平乡河边社区灰家所组11号</t>
  </si>
  <si>
    <t>杨*春</t>
  </si>
  <si>
    <t>四川省攀枝花市仁和区太平乡河边社区老花山组51号附1号</t>
  </si>
  <si>
    <t>孔*兵</t>
  </si>
  <si>
    <t>510411********3610</t>
  </si>
  <si>
    <t>四川省攀枝花市仁和区太平乡河边社区老花山组39号</t>
  </si>
  <si>
    <t>张*华</t>
  </si>
  <si>
    <t>510411********3023</t>
  </si>
  <si>
    <t>四川省攀枝花市仁和区太平乡河边社区老花山组24号附2号</t>
  </si>
  <si>
    <t>杨*婷</t>
  </si>
  <si>
    <t>朱*虹</t>
  </si>
  <si>
    <t>510411********4722</t>
  </si>
  <si>
    <t>四川省攀枝花市仁和区布德镇布德社区55</t>
  </si>
  <si>
    <t>何*春</t>
  </si>
  <si>
    <t>510411********362X</t>
  </si>
  <si>
    <t>张*朝</t>
  </si>
  <si>
    <t>510411********361X</t>
  </si>
  <si>
    <t>四川省攀枝花市仁和区太平乡河边社区</t>
  </si>
  <si>
    <t>杨*芬</t>
  </si>
  <si>
    <t>510411********3621</t>
  </si>
  <si>
    <t>四川省攀枝花市仁和区太平乡河边社区老花山组51号附2号</t>
  </si>
  <si>
    <t>李*英</t>
  </si>
  <si>
    <t>510411********3629</t>
  </si>
  <si>
    <t>四川省攀枝花市仁和区太平乡河边社区灰家所组50号</t>
  </si>
  <si>
    <t>四川省攀枝花市仁和区仁和镇土城街社区土城南街12-3</t>
  </si>
  <si>
    <t>廖*英</t>
  </si>
  <si>
    <t>510411********3620</t>
  </si>
  <si>
    <t>四川省攀枝花市仁和区太平乡河边社区河边组2号附1号</t>
  </si>
  <si>
    <t>夏*</t>
  </si>
  <si>
    <t>421102********164X</t>
  </si>
  <si>
    <t>蒋*</t>
  </si>
  <si>
    <t>四川省攀枝花市仁和区太平乡河边社区灰家所组14号</t>
  </si>
  <si>
    <t>苏*荣</t>
  </si>
  <si>
    <t>510411********2728</t>
  </si>
  <si>
    <t>四川省攀枝花市仁和区中坝村18号</t>
  </si>
  <si>
    <t>柯*凤</t>
  </si>
  <si>
    <t>四川省攀枝花市仁和区太平乡河边村老花山</t>
  </si>
  <si>
    <t>韩*香</t>
  </si>
  <si>
    <t>510411********0321</t>
  </si>
  <si>
    <t>四川省攀枝花市仁和区仁和镇沙沟村1组79号</t>
  </si>
  <si>
    <t>电子商务师</t>
  </si>
  <si>
    <t>2023.06.22-
2023.07.01</t>
  </si>
  <si>
    <t>宋*菊</t>
  </si>
  <si>
    <t>511321********1982</t>
  </si>
  <si>
    <t>四川省南部县谢河镇黑竹林村1组59号</t>
  </si>
  <si>
    <t>黄*翠</t>
  </si>
  <si>
    <t>513426********2023</t>
  </si>
  <si>
    <t>四川省会东县铁柳镇人民村5组13号</t>
  </si>
  <si>
    <t>李*竹</t>
  </si>
  <si>
    <t>四川省会东县铁柳镇人民村村5组11号</t>
  </si>
  <si>
    <t>郭*</t>
  </si>
  <si>
    <t>511321********1848</t>
  </si>
  <si>
    <t>四川省南部县碾盘乡顶山寺村3组46号</t>
  </si>
  <si>
    <t>梁*红</t>
  </si>
  <si>
    <t>512926********4028</t>
  </si>
  <si>
    <t>四川省攀枝花市东区木棉路296号5栋4单元9号</t>
  </si>
  <si>
    <t>印*</t>
  </si>
  <si>
    <t>510402********054X</t>
  </si>
  <si>
    <t>四川省攀枝花市仁和区前进路22号1栋1单元9号</t>
  </si>
  <si>
    <t>刘*</t>
  </si>
  <si>
    <t>510402********142X</t>
  </si>
  <si>
    <t>四川省攀枝花市仁和区攀枝花大道南段812号32栋4单元8楼4号</t>
  </si>
  <si>
    <t>陈*华</t>
  </si>
  <si>
    <t>512921********4064</t>
  </si>
  <si>
    <t>四川省攀枝花市仁和区攀枝花大道南段812号2栋1单元1附3号</t>
  </si>
  <si>
    <t>曹*丹</t>
  </si>
  <si>
    <t>510411********0028</t>
  </si>
  <si>
    <t>四川省攀枝花市仁和区攀枝花大道南段902号附49号</t>
  </si>
  <si>
    <t>510421********5526</t>
  </si>
  <si>
    <t>四川省攀枝花市西区康家中路1号8栋5单元6号</t>
  </si>
  <si>
    <t>石*</t>
  </si>
  <si>
    <t>510402********1413</t>
  </si>
  <si>
    <t>就业困难人员</t>
  </si>
  <si>
    <t>四川省攀枝花市仁和区攀枝花大道南段812号30栋1单元4楼2号</t>
  </si>
  <si>
    <t>罗*丽</t>
  </si>
  <si>
    <t>510411********0327</t>
  </si>
  <si>
    <t>四川省攀枝花市仁和区仁和镇大河村一组116号</t>
  </si>
  <si>
    <t>510402********1440</t>
  </si>
  <si>
    <t>四川省攀枝花市东区攀枝花大道东段42号1单元1号</t>
  </si>
  <si>
    <t>公共营养师</t>
  </si>
  <si>
    <t>2023.06.02-
2023.06.11</t>
  </si>
  <si>
    <t>田*</t>
  </si>
  <si>
    <t>512624********0422</t>
  </si>
  <si>
    <t>四川省攀枝花市仁和区攀枝花大道南段1176号5栋2单元9号</t>
  </si>
  <si>
    <t>四川省攀枝花市仁和区攀枝花大道812号30栋1单元4楼2号</t>
  </si>
  <si>
    <t>510402********6333</t>
  </si>
  <si>
    <t>四川省攀枝花市东区五湖路39号1栋2号</t>
  </si>
  <si>
    <t>苗*</t>
  </si>
  <si>
    <t>510402********3442</t>
  </si>
  <si>
    <t>四川省攀枝花市东区弄弄坪中路214号24栋3单元2号</t>
  </si>
  <si>
    <t>杜*</t>
  </si>
  <si>
    <t>510402********3827</t>
  </si>
  <si>
    <t>四川省攀枝花市东区枣子坪下街87号3栋2单元6号</t>
  </si>
  <si>
    <t>杨*华</t>
  </si>
  <si>
    <t>510403********2624</t>
  </si>
  <si>
    <t>四川省攀枝花市西区太平南路335号附57号</t>
  </si>
  <si>
    <t>崔*</t>
  </si>
  <si>
    <t>510403********0310</t>
  </si>
  <si>
    <t>四川省攀枝花市西区清香坪街41号3栋2单元6楼</t>
  </si>
  <si>
    <t>510403********0028</t>
  </si>
  <si>
    <t>四川省攀枝花市东区互通路117号2单元8号</t>
  </si>
  <si>
    <t>韦*风</t>
  </si>
  <si>
    <t>510402********0060</t>
  </si>
  <si>
    <t>四川省攀枝花市东区大花地路4号1栋3单元3号</t>
  </si>
  <si>
    <t>罗*菱</t>
  </si>
  <si>
    <t>510402********3811</t>
  </si>
  <si>
    <t>四川省攀枝花市仁和区攀枝花大道南段812号11栋4单元3附4号</t>
  </si>
  <si>
    <t>李*仙</t>
  </si>
  <si>
    <t>513425********5222</t>
  </si>
  <si>
    <t>四川省攀枝花市仁和区鑫光路1号4栋1单元7楼2号</t>
  </si>
  <si>
    <t>王*琴</t>
  </si>
  <si>
    <t>513426********0723</t>
  </si>
  <si>
    <t>四川省攀枝花市仁和区攀枝花大道南段812号15栋1单元11楼2号</t>
  </si>
  <si>
    <t>510411********0317</t>
  </si>
  <si>
    <t>四川省攀枝花市仁和区仁和镇沙沟村5组16号</t>
  </si>
  <si>
    <t>王*红</t>
  </si>
  <si>
    <t>510411********0825</t>
  </si>
  <si>
    <t>大龙潭彝族乡新街社区新街社区</t>
  </si>
  <si>
    <t>2023.07.29-2023.08.7</t>
  </si>
  <si>
    <t>毛*佳</t>
  </si>
  <si>
    <t>510411********082X</t>
  </si>
  <si>
    <t>张*林</t>
  </si>
  <si>
    <t>510411********0813</t>
  </si>
  <si>
    <t>金*美</t>
  </si>
  <si>
    <t>510411********0824</t>
  </si>
  <si>
    <t>纳*蔓</t>
  </si>
  <si>
    <t>大龙潭彝族乡/混撒拉社区村民委员会</t>
  </si>
  <si>
    <t>纳*丽</t>
  </si>
  <si>
    <t>邹*艳</t>
  </si>
  <si>
    <t>510411********3323</t>
  </si>
  <si>
    <t>崔*媛</t>
  </si>
  <si>
    <t>510411********0827</t>
  </si>
  <si>
    <t>李*宇</t>
  </si>
  <si>
    <t>大龙潭彝族乡拉鲊村拉鲊社区</t>
  </si>
  <si>
    <t>李*</t>
  </si>
  <si>
    <t>513922********5185</t>
  </si>
  <si>
    <t>大龙潭彝族乡裕民社区大神庙组42号</t>
  </si>
  <si>
    <t>钱*亮</t>
  </si>
  <si>
    <t>510411********0815</t>
  </si>
  <si>
    <t>大龙潭彝族乡/新街社区村民委员会</t>
  </si>
  <si>
    <t>赵*贤</t>
  </si>
  <si>
    <t>510411********0845</t>
  </si>
  <si>
    <t>大龙潭彝族乡/裕民社区村民委员会</t>
  </si>
  <si>
    <t>杨*琼</t>
  </si>
  <si>
    <t>510411********1126</t>
  </si>
  <si>
    <t>平地镇平地社区河尾组7号</t>
  </si>
  <si>
    <t>会理市/黎溪镇/黎州村村民委员会</t>
  </si>
  <si>
    <t>程*玲</t>
  </si>
  <si>
    <t>纳*誉</t>
  </si>
  <si>
    <t>罗*香</t>
  </si>
  <si>
    <t>510411********0829</t>
  </si>
  <si>
    <t>大龙潭彝族乡混撒拉社区混撒拉社区</t>
  </si>
  <si>
    <t>邓*佳</t>
  </si>
  <si>
    <t>510421********2422</t>
  </si>
  <si>
    <t>大龙潭彝族乡/混撒拉村</t>
  </si>
  <si>
    <t>殷*凤</t>
  </si>
  <si>
    <t>510411********1146</t>
  </si>
  <si>
    <t>东区</t>
  </si>
  <si>
    <t>殷*国</t>
  </si>
  <si>
    <t>510411********0810</t>
  </si>
  <si>
    <t>倪*金</t>
  </si>
  <si>
    <t>张*艳</t>
  </si>
  <si>
    <t>510411********0828</t>
  </si>
  <si>
    <t>金*发</t>
  </si>
  <si>
    <t>李*钊</t>
  </si>
  <si>
    <t>杨*有</t>
  </si>
  <si>
    <t>纳*俊</t>
  </si>
  <si>
    <t>邹*丽</t>
  </si>
  <si>
    <t>朱*富</t>
  </si>
  <si>
    <t>513425********4219</t>
  </si>
  <si>
    <t>汪*艳</t>
  </si>
  <si>
    <t>温*香</t>
  </si>
  <si>
    <t>“建档立卡”脱贫家庭</t>
  </si>
  <si>
    <t>李*宏</t>
  </si>
  <si>
    <t>王*杰</t>
  </si>
  <si>
    <t>511011********8305</t>
  </si>
  <si>
    <t>李*凤</t>
  </si>
  <si>
    <t>大龙潭彝族乡干坝子社区</t>
  </si>
  <si>
    <t>殷*伟</t>
  </si>
  <si>
    <t>510411********0823</t>
  </si>
  <si>
    <t>大龙潭彝族乡/大龙潭社区村民委员会</t>
  </si>
  <si>
    <t>普*奎</t>
  </si>
  <si>
    <t>510411********0818</t>
  </si>
  <si>
    <t>四川省/攀枝花市/仁和区/大龙潭彝族乡/大龙潭社区村民委员会</t>
  </si>
  <si>
    <t>电子商务师（合格证）</t>
  </si>
  <si>
    <t>2023.9.18-2023.9.27</t>
  </si>
  <si>
    <t>吴*君</t>
  </si>
  <si>
    <t>512923********5471</t>
  </si>
  <si>
    <t>四川省攀枝花市仁和区</t>
  </si>
  <si>
    <t>伍*鑫</t>
  </si>
  <si>
    <t>510411********0812</t>
  </si>
  <si>
    <t>四川省/攀枝花市/仁和区/大龙潭彝族乡/裕民社区村民委员会</t>
  </si>
  <si>
    <t>刘*银</t>
  </si>
  <si>
    <t>512222********1169</t>
  </si>
  <si>
    <t>四川省攀枝花市东区弄弄坪街道办事处烂泥田社区居民委员会</t>
  </si>
  <si>
    <t>贺*梅</t>
  </si>
  <si>
    <t>510411********2220</t>
  </si>
  <si>
    <t>四川省攀枝花市仁和区仁和镇板桥村三组48号</t>
  </si>
  <si>
    <t>宋*丽</t>
  </si>
  <si>
    <t>510411********5821</t>
  </si>
  <si>
    <t>四川省攀枝花市仁和区务本乡垭口社区哑口组</t>
  </si>
  <si>
    <t>鲁*芹</t>
  </si>
  <si>
    <t>532327********092X</t>
  </si>
  <si>
    <t>四川省凉山彝族自治州会理县河口乡云山村无</t>
  </si>
  <si>
    <t>唐*洁</t>
  </si>
  <si>
    <t>510411********272X</t>
  </si>
  <si>
    <t>四川省攀枝花市仁和区中坝乡学房村学房组27号</t>
  </si>
  <si>
    <t>510411********2423</t>
  </si>
  <si>
    <t>四川省/攀枝花市/仁和区/仁和镇/总发社区村民委员会</t>
  </si>
  <si>
    <t>姜*金</t>
  </si>
  <si>
    <t>四川省/攀枝花市/仁和区/大龙潭彝族乡/混撒拉社区村民委员会</t>
  </si>
  <si>
    <t>李*琴</t>
  </si>
  <si>
    <t>510422********512X</t>
  </si>
  <si>
    <t>四川省/攀枝花市/东区</t>
  </si>
  <si>
    <t>常*昌</t>
  </si>
  <si>
    <t>510422********0017</t>
  </si>
  <si>
    <t>四川省攀枝花市西区智学北路3号6栋2号</t>
  </si>
  <si>
    <t>510411********8128</t>
  </si>
  <si>
    <t>四川省攀枝花市仁和区前进路88号附205号</t>
  </si>
  <si>
    <t>王*珍</t>
  </si>
  <si>
    <t>510411********0326</t>
  </si>
  <si>
    <t>四川省攀枝花市仁和区仁和镇莲花村回龙组39号</t>
  </si>
  <si>
    <t>邱*静</t>
  </si>
  <si>
    <t>510411********2429</t>
  </si>
  <si>
    <t>四川省攀枝花市仁和区仁和镇总发村总发村湾控三组</t>
  </si>
  <si>
    <t>熊*庆</t>
  </si>
  <si>
    <t>510422********841X</t>
  </si>
  <si>
    <t>海蓝湾11栋2单元7-3</t>
  </si>
  <si>
    <t>王*梅</t>
  </si>
  <si>
    <t>510411********0325</t>
  </si>
  <si>
    <t>四川省攀枝花市仁和区仁和镇弯庄社区正商街172号5栋1单元3-6号</t>
  </si>
  <si>
    <t>孙*杨</t>
  </si>
  <si>
    <t>511025********8332</t>
  </si>
  <si>
    <t>四川省攀枝花市仁和区攀枝花大道南段1058号14栋3单元10楼2号</t>
  </si>
  <si>
    <t>倪*钰</t>
  </si>
  <si>
    <t>四川省攀枝花市仁和区仁和镇泰悦居8栋5楼5号</t>
  </si>
  <si>
    <t>430521********3788</t>
  </si>
  <si>
    <t>建档立卡户</t>
  </si>
  <si>
    <t>四川省攀枝花市米易县攀莲镇观音村五组</t>
  </si>
  <si>
    <t>袁*美</t>
  </si>
  <si>
    <t>513426********2224</t>
  </si>
  <si>
    <t>四川省攀枝花市仁和区仁和镇银华路17号6栋1单元6楼2号</t>
  </si>
  <si>
    <t>江*俊</t>
  </si>
  <si>
    <t>510411********0016</t>
  </si>
  <si>
    <t>攀枝花市仁和区正通巷42号1单元8号</t>
  </si>
  <si>
    <t>姚*贵</t>
  </si>
  <si>
    <t>510411********2414</t>
  </si>
  <si>
    <t>四川省攀枝花市仁和区仁和镇总发村总发三组</t>
  </si>
  <si>
    <t>代*</t>
  </si>
  <si>
    <t>510902********7140</t>
  </si>
  <si>
    <t>四川省攀枝花市仁和区仁和镇沙沟村先锋组</t>
  </si>
  <si>
    <t>曹*</t>
  </si>
  <si>
    <t>513822********4829</t>
  </si>
  <si>
    <t>南洋瑞景1-2-6-4</t>
  </si>
  <si>
    <t>杨*艳</t>
  </si>
  <si>
    <t>510411********8822</t>
  </si>
  <si>
    <t>仁和区前进路89号附176号</t>
  </si>
  <si>
    <t>邹*玲</t>
  </si>
  <si>
    <t>510411********5820</t>
  </si>
  <si>
    <t>四川省攀枝花市仁和区大河社区</t>
  </si>
  <si>
    <t>赖*艳</t>
  </si>
  <si>
    <t>513401********7122</t>
  </si>
  <si>
    <t>四川省攀枝花市仁和区仁和镇银华社区居民委员会泰悦居7栋8楼5号</t>
  </si>
  <si>
    <t>朱*玲</t>
  </si>
  <si>
    <t>510411********242X</t>
  </si>
  <si>
    <t>四川省攀枝花市仁和区仁和镇板桥村一组60号</t>
  </si>
  <si>
    <t>510402********7012</t>
  </si>
  <si>
    <t>华山村委员会</t>
  </si>
  <si>
    <t>邹*中</t>
  </si>
  <si>
    <t>510402********0032</t>
  </si>
  <si>
    <t>四川省攀枝花市东区大渡口街道东方红社区四川省攀枝花市东区弄弄坪东路20号2单元4号</t>
  </si>
  <si>
    <t>周*</t>
  </si>
  <si>
    <t>510411********0046</t>
  </si>
  <si>
    <t>四川省攀枝花市仁和区四十九社区</t>
  </si>
  <si>
    <t>杨*秀</t>
  </si>
  <si>
    <t>510422********7928</t>
  </si>
  <si>
    <t>四川省攀枝花市盐边县新九镇踏鲊村四川省攀枝花市盐边县新九镇踏鲊村</t>
  </si>
  <si>
    <t>李*娟</t>
  </si>
  <si>
    <t>510411********1122</t>
  </si>
  <si>
    <t>四川省/攀枝花市/仁和区/仁和镇/沙沟社区居民委员会</t>
  </si>
  <si>
    <t>李*艳</t>
  </si>
  <si>
    <t>四川省攀枝花市仁和区仁和镇田坝村农村组45号</t>
  </si>
  <si>
    <t>贺*瑛</t>
  </si>
  <si>
    <t>李*翠</t>
  </si>
  <si>
    <t>513425********5225</t>
  </si>
  <si>
    <t>四川省/凉山彝族自治州/会理市/新发镇/铜厂村村民委员会</t>
  </si>
  <si>
    <t>张*燕</t>
  </si>
  <si>
    <t>510421********3720</t>
  </si>
  <si>
    <t>四川省攀枝花市米易县攀莲镇城南社区桥东街29号附689号</t>
  </si>
  <si>
    <t>王*华</t>
  </si>
  <si>
    <t>430521********0010</t>
  </si>
  <si>
    <t>银泰2-3-4</t>
  </si>
  <si>
    <t>谢*</t>
  </si>
  <si>
    <t>510422********0723</t>
  </si>
  <si>
    <t>四川省攀枝花市盐边县渔门镇三源河村</t>
  </si>
  <si>
    <t>陆*昌</t>
  </si>
  <si>
    <t>532627********0324</t>
  </si>
  <si>
    <t>四川省攀枝花市仁和区仁和镇大河社区居民委员会大河二组82号</t>
  </si>
  <si>
    <t>罗*美</t>
  </si>
  <si>
    <t>511528********4649</t>
  </si>
  <si>
    <t>四川省凉山彝族自治州会东县新街镇红岩村</t>
  </si>
  <si>
    <t>陈*彬</t>
  </si>
  <si>
    <t>510411********0019</t>
  </si>
  <si>
    <t>杨*梅</t>
  </si>
  <si>
    <t>532327********0948</t>
  </si>
  <si>
    <t>四川省攀枝花市仁和区平地镇白拉古社区大平掌组56号</t>
  </si>
  <si>
    <t>合计</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</si>
</sst>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804]0"/>
    <numFmt numFmtId="177" formatCode="0.00_);[Red]\(0.00\)"/>
  </numFmts>
  <fonts count="33">
    <font>
      <sz val="11"/>
      <color theme="1"/>
      <name val="宋体"/>
      <charset val="134"/>
      <scheme val="minor"/>
    </font>
    <font>
      <b/>
      <sz val="18"/>
      <name val="宋体"/>
      <charset val="134"/>
      <scheme val="minor"/>
    </font>
    <font>
      <sz val="9"/>
      <name val="宋体"/>
      <charset val="134"/>
      <scheme val="minor"/>
    </font>
    <font>
      <b/>
      <sz val="9"/>
      <name val="宋体"/>
      <charset val="134"/>
      <scheme val="minor"/>
    </font>
    <font>
      <b/>
      <sz val="11"/>
      <name val="宋体"/>
      <charset val="134"/>
      <scheme val="minor"/>
    </font>
    <font>
      <b/>
      <sz val="6"/>
      <name val="宋体"/>
      <charset val="134"/>
      <scheme val="minor"/>
    </font>
    <font>
      <b/>
      <sz val="14"/>
      <name val="宋体"/>
      <charset val="134"/>
    </font>
    <font>
      <b/>
      <sz val="12"/>
      <name val="仿宋"/>
      <charset val="134"/>
    </font>
    <font>
      <sz val="12"/>
      <name val="仿宋"/>
      <charset val="134"/>
    </font>
    <font>
      <sz val="12"/>
      <color theme="1"/>
      <name val="仿宋"/>
      <charset val="134"/>
    </font>
    <font>
      <sz val="12"/>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176" fontId="30" fillId="0" borderId="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32" fillId="0" borderId="0">
      <alignment vertical="center"/>
    </xf>
    <xf numFmtId="176" fontId="32" fillId="0" borderId="0">
      <alignment vertical="center"/>
    </xf>
    <xf numFmtId="176" fontId="31" fillId="0" borderId="0">
      <alignment vertical="center"/>
    </xf>
    <xf numFmtId="176" fontId="31" fillId="0" borderId="0">
      <alignment vertical="center"/>
    </xf>
    <xf numFmtId="176" fontId="31" fillId="0" borderId="0">
      <alignment vertical="center"/>
    </xf>
    <xf numFmtId="0"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xf numFmtId="176" fontId="31" fillId="0" borderId="0">
      <alignment vertical="center"/>
    </xf>
    <xf numFmtId="176" fontId="31" fillId="0" borderId="0">
      <alignment vertical="center"/>
    </xf>
    <xf numFmtId="176"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74">
    <xf numFmtId="176" fontId="0" fillId="0" borderId="0" xfId="0">
      <alignment vertical="center"/>
    </xf>
    <xf numFmtId="176" fontId="1" fillId="0" borderId="0" xfId="0" applyFont="1" applyFill="1" applyAlignment="1"/>
    <xf numFmtId="176" fontId="2" fillId="0" borderId="0" xfId="0" applyFont="1" applyFill="1" applyAlignment="1"/>
    <xf numFmtId="176" fontId="2" fillId="0" borderId="1" xfId="0" applyFont="1" applyFill="1" applyBorder="1" applyAlignment="1"/>
    <xf numFmtId="176" fontId="3" fillId="0" borderId="0" xfId="0" applyFont="1" applyFill="1" applyAlignment="1"/>
    <xf numFmtId="176" fontId="4" fillId="0" borderId="0" xfId="0" applyFont="1" applyFill="1" applyAlignment="1"/>
    <xf numFmtId="176" fontId="5" fillId="0" borderId="0" xfId="0" applyFont="1" applyFill="1" applyAlignment="1">
      <alignment horizontal="left"/>
    </xf>
    <xf numFmtId="176" fontId="6" fillId="0" borderId="0" xfId="0" applyFont="1" applyFill="1" applyAlignment="1">
      <alignment wrapText="1"/>
    </xf>
    <xf numFmtId="177" fontId="4" fillId="0" borderId="0" xfId="0" applyNumberFormat="1" applyFont="1" applyFill="1" applyAlignment="1"/>
    <xf numFmtId="176" fontId="1" fillId="0" borderId="0" xfId="0" applyFont="1" applyFill="1" applyAlignment="1">
      <alignment horizontal="center"/>
    </xf>
    <xf numFmtId="176" fontId="5" fillId="0" borderId="0" xfId="0" applyFont="1" applyFill="1" applyAlignment="1">
      <alignment horizontal="center"/>
    </xf>
    <xf numFmtId="176" fontId="6" fillId="0" borderId="0" xfId="0" applyFont="1" applyFill="1" applyAlignment="1">
      <alignment horizontal="center" wrapText="1"/>
    </xf>
    <xf numFmtId="176" fontId="1" fillId="0" borderId="1" xfId="0" applyFont="1" applyFill="1" applyBorder="1" applyAlignment="1">
      <alignment horizontal="center"/>
    </xf>
    <xf numFmtId="176" fontId="5" fillId="0" borderId="1" xfId="0" applyFont="1" applyFill="1" applyBorder="1" applyAlignment="1">
      <alignment horizontal="center"/>
    </xf>
    <xf numFmtId="176" fontId="6" fillId="0" borderId="1" xfId="0" applyFont="1" applyFill="1" applyBorder="1" applyAlignment="1">
      <alignment horizontal="center"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176"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6" fontId="8" fillId="0" borderId="2" xfId="0" applyFont="1" applyFill="1" applyBorder="1" applyAlignment="1">
      <alignment horizontal="center" vertical="center"/>
    </xf>
    <xf numFmtId="176"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176" fontId="8" fillId="0" borderId="2" xfId="0" applyFont="1" applyFill="1" applyBorder="1" applyAlignment="1">
      <alignment horizontal="left" vertical="center"/>
    </xf>
    <xf numFmtId="49" fontId="8" fillId="0" borderId="2" xfId="0" applyNumberFormat="1" applyFont="1" applyFill="1" applyBorder="1" applyAlignment="1">
      <alignment horizontal="center" vertical="center" wrapText="1"/>
    </xf>
    <xf numFmtId="31"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6"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9" fillId="0" borderId="2" xfId="0" applyFont="1" applyFill="1" applyBorder="1" applyAlignment="1">
      <alignment horizontal="left" vertical="center"/>
    </xf>
    <xf numFmtId="49" fontId="8" fillId="0" borderId="2" xfId="0" applyNumberFormat="1" applyFont="1" applyFill="1" applyBorder="1" applyAlignment="1">
      <alignment horizontal="left" vertical="center"/>
    </xf>
    <xf numFmtId="176" fontId="8"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8" fillId="0" borderId="3" xfId="0" applyFont="1" applyFill="1" applyBorder="1" applyAlignment="1">
      <alignment horizontal="center" vertical="center"/>
    </xf>
    <xf numFmtId="176" fontId="8" fillId="0" borderId="2" xfId="0" applyFont="1" applyBorder="1" applyAlignment="1">
      <alignment horizontal="center" vertical="center"/>
    </xf>
    <xf numFmtId="49" fontId="8" fillId="0" borderId="2" xfId="0" applyNumberFormat="1" applyFont="1" applyBorder="1" applyAlignment="1">
      <alignment horizontal="center" vertical="center"/>
    </xf>
    <xf numFmtId="176" fontId="8" fillId="0" borderId="2" xfId="0" applyFont="1" applyBorder="1" applyAlignment="1">
      <alignment horizontal="left" vertical="center"/>
    </xf>
    <xf numFmtId="176" fontId="8" fillId="0" borderId="2" xfId="0" applyFont="1" applyBorder="1" applyAlignment="1">
      <alignment horizontal="center" vertical="center" wrapText="1"/>
    </xf>
    <xf numFmtId="176" fontId="9" fillId="0" borderId="2" xfId="0" applyFont="1" applyBorder="1" applyAlignment="1">
      <alignment horizontal="center" vertical="center"/>
    </xf>
    <xf numFmtId="49" fontId="9" fillId="0" borderId="2" xfId="0" applyNumberFormat="1" applyFont="1" applyBorder="1" applyAlignment="1">
      <alignment horizontal="center" vertical="center"/>
    </xf>
    <xf numFmtId="176" fontId="9" fillId="0" borderId="2" xfId="0" applyFont="1" applyBorder="1" applyAlignment="1">
      <alignment horizontal="center" vertical="center" wrapText="1"/>
    </xf>
    <xf numFmtId="176" fontId="9" fillId="0" borderId="2" xfId="0" applyFont="1" applyBorder="1" applyAlignment="1">
      <alignment horizontal="left" vertical="center"/>
    </xf>
    <xf numFmtId="49" fontId="9" fillId="2" borderId="2" xfId="0" applyNumberFormat="1" applyFont="1" applyFill="1" applyBorder="1" applyAlignment="1">
      <alignment horizontal="center" vertical="center"/>
    </xf>
    <xf numFmtId="176" fontId="8" fillId="2" borderId="2" xfId="65" applyFont="1" applyFill="1" applyBorder="1" applyAlignment="1">
      <alignment horizontal="left" vertical="center"/>
    </xf>
    <xf numFmtId="176" fontId="8" fillId="0" borderId="2" xfId="65" applyFont="1" applyFill="1" applyBorder="1" applyAlignment="1">
      <alignment horizontal="left" vertical="center"/>
    </xf>
    <xf numFmtId="176" fontId="9" fillId="0" borderId="0" xfId="0" applyFont="1" applyAlignment="1">
      <alignment horizontal="center" vertical="center" wrapText="1"/>
    </xf>
    <xf numFmtId="176" fontId="8" fillId="0" borderId="0" xfId="0" applyFont="1" applyAlignment="1">
      <alignment horizontal="center" vertical="center"/>
    </xf>
    <xf numFmtId="176" fontId="8" fillId="0" borderId="4" xfId="0" applyFont="1" applyBorder="1" applyAlignment="1">
      <alignment horizontal="center" vertical="center"/>
    </xf>
    <xf numFmtId="176" fontId="8" fillId="0" borderId="4" xfId="0" applyFont="1" applyBorder="1" applyAlignment="1">
      <alignment horizontal="left" vertical="center"/>
    </xf>
    <xf numFmtId="176" fontId="10" fillId="0" borderId="2" xfId="0" applyFont="1" applyFill="1" applyBorder="1" applyAlignment="1" applyProtection="1">
      <alignment horizontal="center" vertical="center" wrapText="1"/>
      <protection locked="0"/>
    </xf>
    <xf numFmtId="176" fontId="8" fillId="0" borderId="2" xfId="0" applyNumberFormat="1" applyFont="1" applyFill="1" applyBorder="1" applyAlignment="1">
      <alignment horizontal="left" vertical="center" wrapText="1"/>
    </xf>
    <xf numFmtId="176" fontId="8"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176" fontId="8" fillId="0" borderId="2" xfId="6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49" fontId="8" fillId="2" borderId="2" xfId="59" applyNumberFormat="1" applyFont="1" applyFill="1" applyBorder="1" applyAlignment="1">
      <alignment horizontal="center" vertical="center"/>
    </xf>
    <xf numFmtId="49" fontId="9" fillId="2" borderId="5" xfId="67" applyNumberFormat="1" applyFont="1" applyFill="1" applyBorder="1" applyAlignment="1">
      <alignment horizontal="center" vertical="center"/>
    </xf>
    <xf numFmtId="49" fontId="8" fillId="0" borderId="2" xfId="59" applyNumberFormat="1" applyFont="1" applyBorder="1" applyAlignment="1">
      <alignment horizontal="left" vertical="center"/>
    </xf>
    <xf numFmtId="49" fontId="8" fillId="0" borderId="2" xfId="59" applyNumberFormat="1" applyFont="1" applyBorder="1" applyAlignment="1">
      <alignment vertical="center" wrapText="1"/>
    </xf>
    <xf numFmtId="176" fontId="9" fillId="0" borderId="2" xfId="0" applyFont="1" applyFill="1" applyBorder="1" applyAlignment="1">
      <alignment horizontal="center" vertical="center" wrapText="1"/>
    </xf>
    <xf numFmtId="49" fontId="8" fillId="0" borderId="2" xfId="59" applyNumberFormat="1" applyFont="1" applyBorder="1" applyAlignment="1">
      <alignment horizontal="left" vertical="center" wrapText="1"/>
    </xf>
    <xf numFmtId="49" fontId="10" fillId="2" borderId="2" xfId="59" applyNumberFormat="1" applyFont="1" applyFill="1" applyBorder="1" applyAlignment="1">
      <alignment horizontal="center" vertical="center"/>
    </xf>
    <xf numFmtId="176" fontId="9" fillId="0" borderId="2" xfId="60" applyFont="1" applyFill="1" applyBorder="1" applyAlignment="1">
      <alignment vertical="center" wrapText="1"/>
    </xf>
    <xf numFmtId="176" fontId="9" fillId="0" borderId="2" xfId="68" applyFont="1" applyBorder="1" applyAlignment="1">
      <alignment horizontal="center" vertical="center" wrapText="1"/>
    </xf>
    <xf numFmtId="176" fontId="9" fillId="0" borderId="2" xfId="70" applyFont="1" applyFill="1" applyBorder="1" applyAlignment="1">
      <alignment horizontal="left" vertical="center" wrapText="1"/>
    </xf>
    <xf numFmtId="176" fontId="9" fillId="0" borderId="2" xfId="68" applyFont="1" applyBorder="1" applyAlignment="1">
      <alignment horizontal="center" vertical="center" wrapText="1"/>
    </xf>
    <xf numFmtId="49" fontId="9" fillId="2" borderId="5" xfId="67" applyNumberFormat="1" applyFont="1" applyFill="1" applyBorder="1" applyAlignment="1">
      <alignment horizontal="center" vertical="center"/>
    </xf>
    <xf numFmtId="49" fontId="8" fillId="0" borderId="2" xfId="59" applyNumberFormat="1" applyFont="1" applyBorder="1" applyAlignment="1">
      <alignment horizontal="left" vertical="center" wrapText="1"/>
    </xf>
    <xf numFmtId="176" fontId="9" fillId="0" borderId="2" xfId="70" applyFont="1" applyFill="1" applyBorder="1" applyAlignment="1">
      <alignment horizontal="left" vertical="center" wrapText="1"/>
    </xf>
    <xf numFmtId="176"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6" fontId="4" fillId="0" borderId="2" xfId="0" applyFont="1" applyFill="1" applyBorder="1" applyAlignment="1"/>
    <xf numFmtId="176" fontId="5" fillId="0" borderId="2" xfId="0" applyFont="1" applyFill="1" applyBorder="1" applyAlignment="1">
      <alignment horizontal="left"/>
    </xf>
    <xf numFmtId="176" fontId="6" fillId="0" borderId="2" xfId="0" applyFont="1" applyFill="1" applyBorder="1" applyAlignment="1">
      <alignment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6" xfId="50"/>
    <cellStyle name="常规 107" xfId="51"/>
    <cellStyle name="常规 109" xfId="52"/>
    <cellStyle name="常规 110" xfId="53"/>
    <cellStyle name="常规 111" xfId="54"/>
    <cellStyle name="常规 112" xfId="55"/>
    <cellStyle name="常规 119" xfId="56"/>
    <cellStyle name="常规 16" xfId="57"/>
    <cellStyle name="常规 16 2" xfId="58"/>
    <cellStyle name="常规 16 3 2" xfId="59"/>
    <cellStyle name="常规 2 2 2 4 2" xfId="60"/>
    <cellStyle name="常规 33" xfId="61"/>
    <cellStyle name="常规 36" xfId="62"/>
    <cellStyle name="常规 4 5" xfId="63"/>
    <cellStyle name="常规 49" xfId="64"/>
    <cellStyle name="常规 5" xfId="65"/>
    <cellStyle name="常规 59" xfId="66"/>
    <cellStyle name="常规 79" xfId="67"/>
    <cellStyle name="常规 8 5 2" xfId="68"/>
    <cellStyle name="常规 80" xfId="69"/>
    <cellStyle name="常规 83" xfId="70"/>
    <cellStyle name="常规 84" xfId="71"/>
    <cellStyle name="常规 85" xfId="72"/>
    <cellStyle name="常规 86" xfId="73"/>
    <cellStyle name="常规 87" xfId="74"/>
    <cellStyle name="常规 88" xfId="75"/>
  </cellStyles>
  <dxfs count="3">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0"/>
  <sheetViews>
    <sheetView tabSelected="1" zoomScale="89" zoomScaleNormal="89" workbookViewId="0">
      <selection activeCell="I4" sqref="I4:I279"/>
    </sheetView>
  </sheetViews>
  <sheetFormatPr defaultColWidth="9.875" defaultRowHeight="18.75" outlineLevelCol="7"/>
  <cols>
    <col min="1" max="1" width="8.125" style="5" customWidth="1"/>
    <col min="2" max="2" width="14" style="5" customWidth="1"/>
    <col min="3" max="3" width="24.125" style="5" customWidth="1"/>
    <col min="4" max="4" width="21.25" style="6" customWidth="1"/>
    <col min="5" max="5" width="29" style="7" customWidth="1"/>
    <col min="6" max="6" width="17.875" style="5" customWidth="1"/>
    <col min="7" max="7" width="12.5" style="5" customWidth="1"/>
    <col min="8" max="8" width="13.375" style="8" customWidth="1"/>
    <col min="9" max="16384" width="9.875" style="5"/>
  </cols>
  <sheetData>
    <row r="1" s="1" customFormat="1" ht="32.1" customHeight="1" spans="1:8">
      <c r="A1" s="9" t="s">
        <v>0</v>
      </c>
      <c r="B1" s="9"/>
      <c r="C1" s="9"/>
      <c r="D1" s="10"/>
      <c r="E1" s="11"/>
      <c r="F1" s="9"/>
      <c r="G1" s="9"/>
      <c r="H1" s="9"/>
    </row>
    <row r="2" s="1" customFormat="1" ht="29.1" customHeight="1" spans="1:8">
      <c r="A2" s="12"/>
      <c r="B2" s="12"/>
      <c r="C2" s="12"/>
      <c r="D2" s="13"/>
      <c r="E2" s="14"/>
      <c r="F2" s="12"/>
      <c r="G2" s="12"/>
      <c r="H2" s="12"/>
    </row>
    <row r="3" ht="54" customHeight="1" spans="1:8">
      <c r="A3" s="15" t="s">
        <v>1</v>
      </c>
      <c r="B3" s="15" t="s">
        <v>2</v>
      </c>
      <c r="C3" s="15" t="s">
        <v>3</v>
      </c>
      <c r="D3" s="16" t="s">
        <v>4</v>
      </c>
      <c r="E3" s="15" t="s">
        <v>5</v>
      </c>
      <c r="F3" s="17" t="s">
        <v>6</v>
      </c>
      <c r="G3" s="17" t="s">
        <v>7</v>
      </c>
      <c r="H3" s="18" t="s">
        <v>8</v>
      </c>
    </row>
    <row r="4" s="2" customFormat="1" ht="38.1" customHeight="1" spans="1:8">
      <c r="A4" s="19">
        <v>1</v>
      </c>
      <c r="B4" s="20" t="s">
        <v>9</v>
      </c>
      <c r="C4" s="21" t="s">
        <v>10</v>
      </c>
      <c r="D4" s="22" t="s">
        <v>11</v>
      </c>
      <c r="E4" s="20" t="s">
        <v>12</v>
      </c>
      <c r="F4" s="23" t="s">
        <v>13</v>
      </c>
      <c r="G4" s="24" t="s">
        <v>14</v>
      </c>
      <c r="H4" s="25">
        <v>1400</v>
      </c>
    </row>
    <row r="5" s="2" customFormat="1" ht="38.1" customHeight="1" spans="1:8">
      <c r="A5" s="19">
        <v>2</v>
      </c>
      <c r="B5" s="20" t="s">
        <v>15</v>
      </c>
      <c r="C5" s="21" t="s">
        <v>16</v>
      </c>
      <c r="D5" s="22" t="s">
        <v>11</v>
      </c>
      <c r="E5" s="20" t="s">
        <v>12</v>
      </c>
      <c r="F5" s="23" t="s">
        <v>13</v>
      </c>
      <c r="G5" s="24" t="s">
        <v>14</v>
      </c>
      <c r="H5" s="25">
        <v>1400</v>
      </c>
    </row>
    <row r="6" s="2" customFormat="1" ht="38.1" customHeight="1" spans="1:8">
      <c r="A6" s="19">
        <v>3</v>
      </c>
      <c r="B6" s="20" t="s">
        <v>17</v>
      </c>
      <c r="C6" s="21" t="s">
        <v>18</v>
      </c>
      <c r="D6" s="22" t="s">
        <v>11</v>
      </c>
      <c r="E6" s="20" t="s">
        <v>12</v>
      </c>
      <c r="F6" s="23" t="s">
        <v>13</v>
      </c>
      <c r="G6" s="24" t="s">
        <v>14</v>
      </c>
      <c r="H6" s="25">
        <v>1400</v>
      </c>
    </row>
    <row r="7" s="2" customFormat="1" ht="37.5" customHeight="1" spans="1:8">
      <c r="A7" s="19">
        <v>4</v>
      </c>
      <c r="B7" s="20" t="s">
        <v>19</v>
      </c>
      <c r="C7" s="21" t="s">
        <v>20</v>
      </c>
      <c r="D7" s="22" t="s">
        <v>11</v>
      </c>
      <c r="E7" s="20" t="s">
        <v>12</v>
      </c>
      <c r="F7" s="23" t="s">
        <v>13</v>
      </c>
      <c r="G7" s="24" t="s">
        <v>14</v>
      </c>
      <c r="H7" s="25">
        <v>1400</v>
      </c>
    </row>
    <row r="8" s="2" customFormat="1" ht="38.1" customHeight="1" spans="1:8">
      <c r="A8" s="19">
        <v>5</v>
      </c>
      <c r="B8" s="20" t="s">
        <v>21</v>
      </c>
      <c r="C8" s="21" t="s">
        <v>22</v>
      </c>
      <c r="D8" s="22" t="s">
        <v>11</v>
      </c>
      <c r="E8" s="20" t="s">
        <v>23</v>
      </c>
      <c r="F8" s="23" t="s">
        <v>13</v>
      </c>
      <c r="G8" s="24" t="s">
        <v>14</v>
      </c>
      <c r="H8" s="25">
        <v>1400</v>
      </c>
    </row>
    <row r="9" s="2" customFormat="1" ht="37.5" customHeight="1" spans="1:8">
      <c r="A9" s="19">
        <v>6</v>
      </c>
      <c r="B9" s="20" t="s">
        <v>24</v>
      </c>
      <c r="C9" s="21" t="s">
        <v>25</v>
      </c>
      <c r="D9" s="22" t="s">
        <v>11</v>
      </c>
      <c r="E9" s="20" t="s">
        <v>23</v>
      </c>
      <c r="F9" s="23" t="s">
        <v>13</v>
      </c>
      <c r="G9" s="24" t="s">
        <v>14</v>
      </c>
      <c r="H9" s="25">
        <v>1400</v>
      </c>
    </row>
    <row r="10" s="2" customFormat="1" ht="38.1" customHeight="1" spans="1:8">
      <c r="A10" s="19">
        <v>7</v>
      </c>
      <c r="B10" s="20" t="s">
        <v>26</v>
      </c>
      <c r="C10" s="21" t="s">
        <v>27</v>
      </c>
      <c r="D10" s="22" t="s">
        <v>11</v>
      </c>
      <c r="E10" s="20" t="s">
        <v>12</v>
      </c>
      <c r="F10" s="23" t="s">
        <v>13</v>
      </c>
      <c r="G10" s="24" t="s">
        <v>14</v>
      </c>
      <c r="H10" s="25">
        <v>1400</v>
      </c>
    </row>
    <row r="11" s="2" customFormat="1" ht="38.1" customHeight="1" spans="1:8">
      <c r="A11" s="19">
        <v>8</v>
      </c>
      <c r="B11" s="20" t="s">
        <v>28</v>
      </c>
      <c r="C11" s="21" t="s">
        <v>29</v>
      </c>
      <c r="D11" s="22" t="s">
        <v>11</v>
      </c>
      <c r="E11" s="20" t="s">
        <v>23</v>
      </c>
      <c r="F11" s="23" t="s">
        <v>13</v>
      </c>
      <c r="G11" s="24" t="s">
        <v>14</v>
      </c>
      <c r="H11" s="25">
        <v>1400</v>
      </c>
    </row>
    <row r="12" s="2" customFormat="1" ht="38.1" customHeight="1" spans="1:8">
      <c r="A12" s="19">
        <v>9</v>
      </c>
      <c r="B12" s="20" t="s">
        <v>30</v>
      </c>
      <c r="C12" s="21" t="s">
        <v>31</v>
      </c>
      <c r="D12" s="22" t="s">
        <v>11</v>
      </c>
      <c r="E12" s="20" t="s">
        <v>23</v>
      </c>
      <c r="F12" s="23" t="s">
        <v>13</v>
      </c>
      <c r="G12" s="24" t="s">
        <v>14</v>
      </c>
      <c r="H12" s="25">
        <v>1400</v>
      </c>
    </row>
    <row r="13" s="2" customFormat="1" ht="38.1" customHeight="1" spans="1:8">
      <c r="A13" s="19">
        <v>10</v>
      </c>
      <c r="B13" s="20" t="s">
        <v>32</v>
      </c>
      <c r="C13" s="21" t="s">
        <v>33</v>
      </c>
      <c r="D13" s="22" t="s">
        <v>11</v>
      </c>
      <c r="E13" s="20" t="s">
        <v>23</v>
      </c>
      <c r="F13" s="23" t="s">
        <v>13</v>
      </c>
      <c r="G13" s="24" t="s">
        <v>14</v>
      </c>
      <c r="H13" s="25">
        <v>1400</v>
      </c>
    </row>
    <row r="14" s="2" customFormat="1" ht="38.1" customHeight="1" spans="1:8">
      <c r="A14" s="19">
        <v>11</v>
      </c>
      <c r="B14" s="20" t="s">
        <v>34</v>
      </c>
      <c r="C14" s="21" t="s">
        <v>35</v>
      </c>
      <c r="D14" s="22" t="s">
        <v>11</v>
      </c>
      <c r="E14" s="20" t="s">
        <v>23</v>
      </c>
      <c r="F14" s="23" t="s">
        <v>13</v>
      </c>
      <c r="G14" s="24" t="s">
        <v>14</v>
      </c>
      <c r="H14" s="25">
        <v>1400</v>
      </c>
    </row>
    <row r="15" s="2" customFormat="1" ht="38.1" customHeight="1" spans="1:8">
      <c r="A15" s="19">
        <v>12</v>
      </c>
      <c r="B15" s="20" t="s">
        <v>36</v>
      </c>
      <c r="C15" s="21" t="s">
        <v>37</v>
      </c>
      <c r="D15" s="22" t="s">
        <v>11</v>
      </c>
      <c r="E15" s="20" t="s">
        <v>38</v>
      </c>
      <c r="F15" s="23" t="s">
        <v>13</v>
      </c>
      <c r="G15" s="24" t="s">
        <v>14</v>
      </c>
      <c r="H15" s="25">
        <v>1400</v>
      </c>
    </row>
    <row r="16" s="2" customFormat="1" ht="38.1" customHeight="1" spans="1:8">
      <c r="A16" s="19">
        <v>13</v>
      </c>
      <c r="B16" s="20" t="s">
        <v>39</v>
      </c>
      <c r="C16" s="21" t="s">
        <v>40</v>
      </c>
      <c r="D16" s="22" t="s">
        <v>11</v>
      </c>
      <c r="E16" s="20" t="s">
        <v>38</v>
      </c>
      <c r="F16" s="23" t="s">
        <v>13</v>
      </c>
      <c r="G16" s="24" t="s">
        <v>14</v>
      </c>
      <c r="H16" s="25">
        <v>1400</v>
      </c>
    </row>
    <row r="17" s="2" customFormat="1" ht="38.1" customHeight="1" spans="1:8">
      <c r="A17" s="19">
        <v>14</v>
      </c>
      <c r="B17" s="20" t="s">
        <v>41</v>
      </c>
      <c r="C17" s="21" t="s">
        <v>40</v>
      </c>
      <c r="D17" s="22" t="s">
        <v>11</v>
      </c>
      <c r="E17" s="20" t="s">
        <v>38</v>
      </c>
      <c r="F17" s="23" t="s">
        <v>13</v>
      </c>
      <c r="G17" s="24" t="s">
        <v>14</v>
      </c>
      <c r="H17" s="25">
        <v>1400</v>
      </c>
    </row>
    <row r="18" s="2" customFormat="1" ht="38.1" customHeight="1" spans="1:8">
      <c r="A18" s="19">
        <v>15</v>
      </c>
      <c r="B18" s="20" t="s">
        <v>42</v>
      </c>
      <c r="C18" s="21" t="s">
        <v>43</v>
      </c>
      <c r="D18" s="22" t="s">
        <v>11</v>
      </c>
      <c r="E18" s="20" t="s">
        <v>38</v>
      </c>
      <c r="F18" s="23" t="s">
        <v>13</v>
      </c>
      <c r="G18" s="24" t="s">
        <v>14</v>
      </c>
      <c r="H18" s="25">
        <v>1400</v>
      </c>
    </row>
    <row r="19" s="2" customFormat="1" ht="38.1" customHeight="1" spans="1:8">
      <c r="A19" s="19">
        <v>16</v>
      </c>
      <c r="B19" s="20" t="s">
        <v>44</v>
      </c>
      <c r="C19" s="21" t="s">
        <v>45</v>
      </c>
      <c r="D19" s="22" t="s">
        <v>11</v>
      </c>
      <c r="E19" s="20" t="s">
        <v>38</v>
      </c>
      <c r="F19" s="23" t="s">
        <v>13</v>
      </c>
      <c r="G19" s="24" t="s">
        <v>14</v>
      </c>
      <c r="H19" s="25">
        <v>1400</v>
      </c>
    </row>
    <row r="20" s="2" customFormat="1" ht="38.1" customHeight="1" spans="1:8">
      <c r="A20" s="19">
        <v>17</v>
      </c>
      <c r="B20" s="20" t="s">
        <v>46</v>
      </c>
      <c r="C20" s="21" t="s">
        <v>35</v>
      </c>
      <c r="D20" s="22" t="s">
        <v>11</v>
      </c>
      <c r="E20" s="20" t="s">
        <v>23</v>
      </c>
      <c r="F20" s="23" t="s">
        <v>13</v>
      </c>
      <c r="G20" s="24" t="s">
        <v>14</v>
      </c>
      <c r="H20" s="25">
        <v>1400</v>
      </c>
    </row>
    <row r="21" s="2" customFormat="1" ht="38.1" customHeight="1" spans="1:8">
      <c r="A21" s="19">
        <v>18</v>
      </c>
      <c r="B21" s="20" t="s">
        <v>47</v>
      </c>
      <c r="C21" s="21" t="s">
        <v>48</v>
      </c>
      <c r="D21" s="22" t="s">
        <v>11</v>
      </c>
      <c r="E21" s="20" t="s">
        <v>23</v>
      </c>
      <c r="F21" s="23" t="s">
        <v>13</v>
      </c>
      <c r="G21" s="24" t="s">
        <v>14</v>
      </c>
      <c r="H21" s="25">
        <v>1400</v>
      </c>
    </row>
    <row r="22" s="2" customFormat="1" ht="38.1" customHeight="1" spans="1:8">
      <c r="A22" s="19">
        <v>19</v>
      </c>
      <c r="B22" s="20" t="s">
        <v>49</v>
      </c>
      <c r="C22" s="21" t="s">
        <v>50</v>
      </c>
      <c r="D22" s="22" t="s">
        <v>11</v>
      </c>
      <c r="E22" s="20" t="s">
        <v>38</v>
      </c>
      <c r="F22" s="23" t="s">
        <v>13</v>
      </c>
      <c r="G22" s="24" t="s">
        <v>14</v>
      </c>
      <c r="H22" s="25">
        <v>1400</v>
      </c>
    </row>
    <row r="23" s="2" customFormat="1" ht="38.1" customHeight="1" spans="1:8">
      <c r="A23" s="19">
        <v>20</v>
      </c>
      <c r="B23" s="20" t="s">
        <v>51</v>
      </c>
      <c r="C23" s="21" t="s">
        <v>35</v>
      </c>
      <c r="D23" s="22" t="s">
        <v>11</v>
      </c>
      <c r="E23" s="20" t="s">
        <v>23</v>
      </c>
      <c r="F23" s="23" t="s">
        <v>13</v>
      </c>
      <c r="G23" s="24" t="s">
        <v>14</v>
      </c>
      <c r="H23" s="25">
        <v>1400</v>
      </c>
    </row>
    <row r="24" s="2" customFormat="1" ht="38.1" customHeight="1" spans="1:8">
      <c r="A24" s="19">
        <v>21</v>
      </c>
      <c r="B24" s="20" t="s">
        <v>9</v>
      </c>
      <c r="C24" s="21" t="s">
        <v>52</v>
      </c>
      <c r="D24" s="22" t="s">
        <v>11</v>
      </c>
      <c r="E24" s="20" t="s">
        <v>23</v>
      </c>
      <c r="F24" s="23" t="s">
        <v>13</v>
      </c>
      <c r="G24" s="24" t="s">
        <v>14</v>
      </c>
      <c r="H24" s="25">
        <v>1400</v>
      </c>
    </row>
    <row r="25" s="3" customFormat="1" ht="38.1" customHeight="1" spans="1:8">
      <c r="A25" s="19">
        <v>22</v>
      </c>
      <c r="B25" s="20" t="s">
        <v>53</v>
      </c>
      <c r="C25" s="21" t="s">
        <v>54</v>
      </c>
      <c r="D25" s="22" t="s">
        <v>11</v>
      </c>
      <c r="E25" s="20" t="s">
        <v>23</v>
      </c>
      <c r="F25" s="23" t="s">
        <v>13</v>
      </c>
      <c r="G25" s="24" t="s">
        <v>14</v>
      </c>
      <c r="H25" s="25">
        <v>1400</v>
      </c>
    </row>
    <row r="26" s="2" customFormat="1" ht="38.1" customHeight="1" spans="1:8">
      <c r="A26" s="19">
        <v>23</v>
      </c>
      <c r="B26" s="20" t="s">
        <v>55</v>
      </c>
      <c r="C26" s="21" t="s">
        <v>31</v>
      </c>
      <c r="D26" s="22" t="s">
        <v>11</v>
      </c>
      <c r="E26" s="20" t="s">
        <v>23</v>
      </c>
      <c r="F26" s="23" t="s">
        <v>13</v>
      </c>
      <c r="G26" s="24" t="s">
        <v>14</v>
      </c>
      <c r="H26" s="25">
        <v>1400</v>
      </c>
    </row>
    <row r="27" s="2" customFormat="1" ht="38.1" customHeight="1" spans="1:8">
      <c r="A27" s="19">
        <v>24</v>
      </c>
      <c r="B27" s="20" t="s">
        <v>56</v>
      </c>
      <c r="C27" s="21" t="s">
        <v>22</v>
      </c>
      <c r="D27" s="22" t="s">
        <v>11</v>
      </c>
      <c r="E27" s="20" t="s">
        <v>23</v>
      </c>
      <c r="F27" s="23" t="s">
        <v>13</v>
      </c>
      <c r="G27" s="24" t="s">
        <v>14</v>
      </c>
      <c r="H27" s="25">
        <v>1400</v>
      </c>
    </row>
    <row r="28" s="2" customFormat="1" ht="38.1" customHeight="1" spans="1:8">
      <c r="A28" s="19">
        <v>25</v>
      </c>
      <c r="B28" s="20" t="s">
        <v>57</v>
      </c>
      <c r="C28" s="21" t="s">
        <v>58</v>
      </c>
      <c r="D28" s="22" t="s">
        <v>11</v>
      </c>
      <c r="E28" s="20" t="s">
        <v>23</v>
      </c>
      <c r="F28" s="23" t="s">
        <v>13</v>
      </c>
      <c r="G28" s="24" t="s">
        <v>14</v>
      </c>
      <c r="H28" s="25">
        <v>1400</v>
      </c>
    </row>
    <row r="29" s="2" customFormat="1" ht="38.1" customHeight="1" spans="1:8">
      <c r="A29" s="19">
        <v>26</v>
      </c>
      <c r="B29" s="20" t="s">
        <v>59</v>
      </c>
      <c r="C29" s="21" t="s">
        <v>60</v>
      </c>
      <c r="D29" s="22" t="s">
        <v>11</v>
      </c>
      <c r="E29" s="20" t="s">
        <v>23</v>
      </c>
      <c r="F29" s="23" t="s">
        <v>13</v>
      </c>
      <c r="G29" s="24" t="s">
        <v>14</v>
      </c>
      <c r="H29" s="25">
        <v>1400</v>
      </c>
    </row>
    <row r="30" s="2" customFormat="1" ht="38.1" customHeight="1" spans="1:8">
      <c r="A30" s="19">
        <v>27</v>
      </c>
      <c r="B30" s="20" t="s">
        <v>61</v>
      </c>
      <c r="C30" s="21" t="s">
        <v>50</v>
      </c>
      <c r="D30" s="22" t="s">
        <v>11</v>
      </c>
      <c r="E30" s="20" t="s">
        <v>23</v>
      </c>
      <c r="F30" s="23" t="s">
        <v>13</v>
      </c>
      <c r="G30" s="24" t="s">
        <v>14</v>
      </c>
      <c r="H30" s="25">
        <v>1400</v>
      </c>
    </row>
    <row r="31" s="2" customFormat="1" ht="38.1" customHeight="1" spans="1:8">
      <c r="A31" s="19">
        <v>28</v>
      </c>
      <c r="B31" s="20" t="s">
        <v>62</v>
      </c>
      <c r="C31" s="21" t="s">
        <v>63</v>
      </c>
      <c r="D31" s="22" t="s">
        <v>11</v>
      </c>
      <c r="E31" s="20" t="s">
        <v>23</v>
      </c>
      <c r="F31" s="23" t="s">
        <v>13</v>
      </c>
      <c r="G31" s="24" t="s">
        <v>14</v>
      </c>
      <c r="H31" s="25">
        <v>1400</v>
      </c>
    </row>
    <row r="32" s="2" customFormat="1" ht="38.1" customHeight="1" spans="1:8">
      <c r="A32" s="19">
        <v>29</v>
      </c>
      <c r="B32" s="20" t="s">
        <v>64</v>
      </c>
      <c r="C32" s="21" t="s">
        <v>65</v>
      </c>
      <c r="D32" s="22" t="s">
        <v>11</v>
      </c>
      <c r="E32" s="20" t="s">
        <v>23</v>
      </c>
      <c r="F32" s="23" t="s">
        <v>13</v>
      </c>
      <c r="G32" s="24" t="s">
        <v>14</v>
      </c>
      <c r="H32" s="25">
        <v>1400</v>
      </c>
    </row>
    <row r="33" s="4" customFormat="1" ht="38.1" customHeight="1" spans="1:8">
      <c r="A33" s="19">
        <v>30</v>
      </c>
      <c r="B33" s="20" t="s">
        <v>66</v>
      </c>
      <c r="C33" s="21" t="s">
        <v>67</v>
      </c>
      <c r="D33" s="22" t="s">
        <v>11</v>
      </c>
      <c r="E33" s="20" t="s">
        <v>23</v>
      </c>
      <c r="F33" s="23" t="s">
        <v>13</v>
      </c>
      <c r="G33" s="24" t="s">
        <v>14</v>
      </c>
      <c r="H33" s="25">
        <v>1400</v>
      </c>
    </row>
    <row r="34" s="4" customFormat="1" ht="38.1" customHeight="1" spans="1:8">
      <c r="A34" s="19">
        <v>31</v>
      </c>
      <c r="B34" s="20" t="s">
        <v>68</v>
      </c>
      <c r="C34" s="21" t="s">
        <v>50</v>
      </c>
      <c r="D34" s="22" t="s">
        <v>11</v>
      </c>
      <c r="E34" s="20" t="s">
        <v>23</v>
      </c>
      <c r="F34" s="23" t="s">
        <v>13</v>
      </c>
      <c r="G34" s="24" t="s">
        <v>14</v>
      </c>
      <c r="H34" s="25">
        <v>1400</v>
      </c>
    </row>
    <row r="35" s="4" customFormat="1" ht="38.1" customHeight="1" spans="1:8">
      <c r="A35" s="19">
        <v>32</v>
      </c>
      <c r="B35" s="20" t="s">
        <v>69</v>
      </c>
      <c r="C35" s="21" t="s">
        <v>70</v>
      </c>
      <c r="D35" s="22" t="s">
        <v>11</v>
      </c>
      <c r="E35" s="20" t="s">
        <v>23</v>
      </c>
      <c r="F35" s="23" t="s">
        <v>13</v>
      </c>
      <c r="G35" s="24" t="s">
        <v>14</v>
      </c>
      <c r="H35" s="25">
        <v>1400</v>
      </c>
    </row>
    <row r="36" s="4" customFormat="1" ht="38.1" customHeight="1" spans="1:8">
      <c r="A36" s="19">
        <v>33</v>
      </c>
      <c r="B36" s="20" t="s">
        <v>71</v>
      </c>
      <c r="C36" s="21" t="s">
        <v>48</v>
      </c>
      <c r="D36" s="22" t="s">
        <v>11</v>
      </c>
      <c r="E36" s="20" t="s">
        <v>23</v>
      </c>
      <c r="F36" s="23" t="s">
        <v>13</v>
      </c>
      <c r="G36" s="24" t="s">
        <v>14</v>
      </c>
      <c r="H36" s="25">
        <v>1400</v>
      </c>
    </row>
    <row r="37" s="4" customFormat="1" ht="38.1" customHeight="1" spans="1:8">
      <c r="A37" s="19">
        <v>34</v>
      </c>
      <c r="B37" s="20" t="s">
        <v>72</v>
      </c>
      <c r="C37" s="21" t="s">
        <v>73</v>
      </c>
      <c r="D37" s="22" t="s">
        <v>11</v>
      </c>
      <c r="E37" s="20" t="s">
        <v>74</v>
      </c>
      <c r="F37" s="23" t="s">
        <v>13</v>
      </c>
      <c r="G37" s="24" t="s">
        <v>14</v>
      </c>
      <c r="H37" s="25">
        <v>1400</v>
      </c>
    </row>
    <row r="38" s="4" customFormat="1" ht="38.1" customHeight="1" spans="1:8">
      <c r="A38" s="19">
        <v>35</v>
      </c>
      <c r="B38" s="20" t="s">
        <v>75</v>
      </c>
      <c r="C38" s="21" t="s">
        <v>76</v>
      </c>
      <c r="D38" s="22" t="s">
        <v>11</v>
      </c>
      <c r="E38" s="20" t="s">
        <v>38</v>
      </c>
      <c r="F38" s="23" t="s">
        <v>13</v>
      </c>
      <c r="G38" s="24" t="s">
        <v>14</v>
      </c>
      <c r="H38" s="25">
        <v>1400</v>
      </c>
    </row>
    <row r="39" s="4" customFormat="1" ht="38.1" customHeight="1" spans="1:8">
      <c r="A39" s="19">
        <v>36</v>
      </c>
      <c r="B39" s="20" t="s">
        <v>77</v>
      </c>
      <c r="C39" s="21" t="s">
        <v>33</v>
      </c>
      <c r="D39" s="22" t="s">
        <v>11</v>
      </c>
      <c r="E39" s="20" t="s">
        <v>23</v>
      </c>
      <c r="F39" s="23" t="s">
        <v>13</v>
      </c>
      <c r="G39" s="24" t="s">
        <v>14</v>
      </c>
      <c r="H39" s="25">
        <v>1400</v>
      </c>
    </row>
    <row r="40" s="4" customFormat="1" ht="38.1" customHeight="1" spans="1:8">
      <c r="A40" s="19">
        <v>37</v>
      </c>
      <c r="B40" s="20" t="s">
        <v>78</v>
      </c>
      <c r="C40" s="21" t="s">
        <v>79</v>
      </c>
      <c r="D40" s="22" t="s">
        <v>11</v>
      </c>
      <c r="E40" s="20" t="s">
        <v>38</v>
      </c>
      <c r="F40" s="23" t="s">
        <v>13</v>
      </c>
      <c r="G40" s="24" t="s">
        <v>14</v>
      </c>
      <c r="H40" s="25">
        <v>1400</v>
      </c>
    </row>
    <row r="41" s="4" customFormat="1" ht="38.1" customHeight="1" spans="1:8">
      <c r="A41" s="19">
        <v>38</v>
      </c>
      <c r="B41" s="20" t="s">
        <v>80</v>
      </c>
      <c r="C41" s="21" t="s">
        <v>81</v>
      </c>
      <c r="D41" s="22" t="s">
        <v>82</v>
      </c>
      <c r="E41" s="20" t="s">
        <v>83</v>
      </c>
      <c r="F41" s="23" t="s">
        <v>84</v>
      </c>
      <c r="G41" s="24" t="s">
        <v>85</v>
      </c>
      <c r="H41" s="25">
        <v>3600</v>
      </c>
    </row>
    <row r="42" s="4" customFormat="1" ht="38.1" customHeight="1" spans="1:8">
      <c r="A42" s="19">
        <v>39</v>
      </c>
      <c r="B42" s="20" t="s">
        <v>86</v>
      </c>
      <c r="C42" s="21" t="s">
        <v>87</v>
      </c>
      <c r="D42" s="22" t="s">
        <v>82</v>
      </c>
      <c r="E42" s="20" t="s">
        <v>88</v>
      </c>
      <c r="F42" s="23" t="s">
        <v>84</v>
      </c>
      <c r="G42" s="24" t="s">
        <v>85</v>
      </c>
      <c r="H42" s="25">
        <v>3600</v>
      </c>
    </row>
    <row r="43" ht="28.5" customHeight="1" spans="1:8">
      <c r="A43" s="19">
        <v>40</v>
      </c>
      <c r="B43" s="26" t="s">
        <v>89</v>
      </c>
      <c r="C43" s="27" t="s">
        <v>90</v>
      </c>
      <c r="D43" s="28" t="s">
        <v>82</v>
      </c>
      <c r="E43" s="26" t="s">
        <v>83</v>
      </c>
      <c r="F43" s="23" t="s">
        <v>84</v>
      </c>
      <c r="G43" s="20" t="s">
        <v>85</v>
      </c>
      <c r="H43" s="25">
        <v>3600</v>
      </c>
    </row>
    <row r="44" ht="28.5" customHeight="1" spans="1:8">
      <c r="A44" s="19">
        <v>41</v>
      </c>
      <c r="B44" s="26" t="s">
        <v>91</v>
      </c>
      <c r="C44" s="27" t="s">
        <v>92</v>
      </c>
      <c r="D44" s="28" t="s">
        <v>82</v>
      </c>
      <c r="E44" s="26" t="s">
        <v>88</v>
      </c>
      <c r="F44" s="23" t="s">
        <v>84</v>
      </c>
      <c r="G44" s="20" t="s">
        <v>85</v>
      </c>
      <c r="H44" s="25">
        <v>3600</v>
      </c>
    </row>
    <row r="45" ht="28.5" customHeight="1" spans="1:8">
      <c r="A45" s="19">
        <v>42</v>
      </c>
      <c r="B45" s="26" t="s">
        <v>93</v>
      </c>
      <c r="C45" s="27" t="s">
        <v>87</v>
      </c>
      <c r="D45" s="28" t="s">
        <v>82</v>
      </c>
      <c r="E45" s="26" t="s">
        <v>88</v>
      </c>
      <c r="F45" s="23" t="s">
        <v>84</v>
      </c>
      <c r="G45" s="20" t="s">
        <v>85</v>
      </c>
      <c r="H45" s="25">
        <v>3600</v>
      </c>
    </row>
    <row r="46" ht="28.5" customHeight="1" spans="1:8">
      <c r="A46" s="19">
        <v>43</v>
      </c>
      <c r="B46" s="19" t="s">
        <v>94</v>
      </c>
      <c r="C46" s="19" t="s">
        <v>95</v>
      </c>
      <c r="D46" s="28" t="s">
        <v>82</v>
      </c>
      <c r="E46" s="19" t="s">
        <v>88</v>
      </c>
      <c r="F46" s="23" t="s">
        <v>84</v>
      </c>
      <c r="G46" s="20" t="s">
        <v>85</v>
      </c>
      <c r="H46" s="25">
        <v>3600</v>
      </c>
    </row>
    <row r="47" ht="28.5" customHeight="1" spans="1:8">
      <c r="A47" s="19">
        <v>44</v>
      </c>
      <c r="B47" s="19" t="s">
        <v>96</v>
      </c>
      <c r="C47" s="19" t="s">
        <v>97</v>
      </c>
      <c r="D47" s="28" t="s">
        <v>82</v>
      </c>
      <c r="E47" s="19" t="s">
        <v>98</v>
      </c>
      <c r="F47" s="23" t="s">
        <v>84</v>
      </c>
      <c r="G47" s="20" t="s">
        <v>85</v>
      </c>
      <c r="H47" s="25">
        <v>3600</v>
      </c>
    </row>
    <row r="48" ht="28.5" customHeight="1" spans="1:8">
      <c r="A48" s="19">
        <v>45</v>
      </c>
      <c r="B48" s="19" t="s">
        <v>99</v>
      </c>
      <c r="C48" s="19" t="s">
        <v>95</v>
      </c>
      <c r="D48" s="28" t="s">
        <v>82</v>
      </c>
      <c r="E48" s="19" t="s">
        <v>88</v>
      </c>
      <c r="F48" s="23" t="s">
        <v>84</v>
      </c>
      <c r="G48" s="20" t="s">
        <v>85</v>
      </c>
      <c r="H48" s="25">
        <v>3600</v>
      </c>
    </row>
    <row r="49" ht="28.5" customHeight="1" spans="1:8">
      <c r="A49" s="19">
        <v>46</v>
      </c>
      <c r="B49" s="19" t="s">
        <v>100</v>
      </c>
      <c r="C49" s="19" t="s">
        <v>101</v>
      </c>
      <c r="D49" s="29" t="s">
        <v>82</v>
      </c>
      <c r="E49" s="19" t="s">
        <v>102</v>
      </c>
      <c r="F49" s="23" t="s">
        <v>84</v>
      </c>
      <c r="G49" s="20" t="s">
        <v>85</v>
      </c>
      <c r="H49" s="25">
        <v>3600</v>
      </c>
    </row>
    <row r="50" ht="28.5" customHeight="1" spans="1:8">
      <c r="A50" s="19">
        <v>47</v>
      </c>
      <c r="B50" s="20" t="s">
        <v>103</v>
      </c>
      <c r="C50" s="19" t="s">
        <v>104</v>
      </c>
      <c r="D50" s="22" t="s">
        <v>82</v>
      </c>
      <c r="E50" s="20" t="s">
        <v>105</v>
      </c>
      <c r="F50" s="23" t="s">
        <v>84</v>
      </c>
      <c r="G50" s="20" t="s">
        <v>85</v>
      </c>
      <c r="H50" s="25">
        <v>3600</v>
      </c>
    </row>
    <row r="51" ht="28.5" customHeight="1" spans="1:8">
      <c r="A51" s="19">
        <v>48</v>
      </c>
      <c r="B51" s="20" t="s">
        <v>106</v>
      </c>
      <c r="C51" s="21" t="s">
        <v>107</v>
      </c>
      <c r="D51" s="22" t="s">
        <v>82</v>
      </c>
      <c r="E51" s="19" t="s">
        <v>83</v>
      </c>
      <c r="F51" s="23" t="s">
        <v>84</v>
      </c>
      <c r="G51" s="20" t="s">
        <v>85</v>
      </c>
      <c r="H51" s="25">
        <v>3600</v>
      </c>
    </row>
    <row r="52" ht="28.5" customHeight="1" spans="1:8">
      <c r="A52" s="19">
        <v>49</v>
      </c>
      <c r="B52" s="26" t="s">
        <v>108</v>
      </c>
      <c r="C52" s="26" t="s">
        <v>109</v>
      </c>
      <c r="D52" s="22" t="s">
        <v>82</v>
      </c>
      <c r="E52" s="26" t="s">
        <v>110</v>
      </c>
      <c r="F52" s="23" t="s">
        <v>84</v>
      </c>
      <c r="G52" s="20" t="s">
        <v>85</v>
      </c>
      <c r="H52" s="25">
        <v>3600</v>
      </c>
    </row>
    <row r="53" ht="28.5" customHeight="1" spans="1:8">
      <c r="A53" s="19">
        <v>50</v>
      </c>
      <c r="B53" s="26" t="s">
        <v>111</v>
      </c>
      <c r="C53" s="27" t="s">
        <v>87</v>
      </c>
      <c r="D53" s="22" t="s">
        <v>82</v>
      </c>
      <c r="E53" s="26" t="s">
        <v>112</v>
      </c>
      <c r="F53" s="23" t="s">
        <v>84</v>
      </c>
      <c r="G53" s="20" t="s">
        <v>85</v>
      </c>
      <c r="H53" s="25">
        <v>3600</v>
      </c>
    </row>
    <row r="54" ht="28.5" customHeight="1" spans="1:8">
      <c r="A54" s="19">
        <v>51</v>
      </c>
      <c r="B54" s="26" t="s">
        <v>113</v>
      </c>
      <c r="C54" s="27" t="s">
        <v>114</v>
      </c>
      <c r="D54" s="22" t="s">
        <v>82</v>
      </c>
      <c r="E54" s="26" t="s">
        <v>115</v>
      </c>
      <c r="F54" s="23" t="s">
        <v>84</v>
      </c>
      <c r="G54" s="20" t="s">
        <v>85</v>
      </c>
      <c r="H54" s="25">
        <v>3600</v>
      </c>
    </row>
    <row r="55" ht="28.5" customHeight="1" spans="1:8">
      <c r="A55" s="19">
        <v>52</v>
      </c>
      <c r="B55" s="21" t="s">
        <v>116</v>
      </c>
      <c r="C55" s="21" t="s">
        <v>92</v>
      </c>
      <c r="D55" s="22" t="s">
        <v>82</v>
      </c>
      <c r="E55" s="19" t="s">
        <v>117</v>
      </c>
      <c r="F55" s="23" t="s">
        <v>84</v>
      </c>
      <c r="G55" s="20" t="s">
        <v>85</v>
      </c>
      <c r="H55" s="25">
        <v>3600</v>
      </c>
    </row>
    <row r="56" ht="28.5" customHeight="1" spans="1:8">
      <c r="A56" s="19">
        <v>53</v>
      </c>
      <c r="B56" s="26" t="s">
        <v>118</v>
      </c>
      <c r="C56" s="27" t="s">
        <v>95</v>
      </c>
      <c r="D56" s="22" t="s">
        <v>82</v>
      </c>
      <c r="E56" s="26" t="s">
        <v>119</v>
      </c>
      <c r="F56" s="23" t="s">
        <v>84</v>
      </c>
      <c r="G56" s="20" t="s">
        <v>85</v>
      </c>
      <c r="H56" s="25">
        <v>3600</v>
      </c>
    </row>
    <row r="57" ht="28.5" customHeight="1" spans="1:8">
      <c r="A57" s="19">
        <v>54</v>
      </c>
      <c r="B57" s="26" t="s">
        <v>120</v>
      </c>
      <c r="C57" s="27" t="s">
        <v>92</v>
      </c>
      <c r="D57" s="28" t="s">
        <v>121</v>
      </c>
      <c r="E57" s="26" t="s">
        <v>83</v>
      </c>
      <c r="F57" s="23" t="s">
        <v>84</v>
      </c>
      <c r="G57" s="20" t="s">
        <v>85</v>
      </c>
      <c r="H57" s="25">
        <v>3600</v>
      </c>
    </row>
    <row r="58" ht="28.5" customHeight="1" spans="1:8">
      <c r="A58" s="19">
        <v>55</v>
      </c>
      <c r="B58" s="26" t="s">
        <v>122</v>
      </c>
      <c r="C58" s="27" t="s">
        <v>95</v>
      </c>
      <c r="D58" s="28" t="s">
        <v>121</v>
      </c>
      <c r="E58" s="26" t="s">
        <v>83</v>
      </c>
      <c r="F58" s="23" t="s">
        <v>84</v>
      </c>
      <c r="G58" s="20" t="s">
        <v>85</v>
      </c>
      <c r="H58" s="25">
        <v>3600</v>
      </c>
    </row>
    <row r="59" ht="28.5" customHeight="1" spans="1:8">
      <c r="A59" s="19">
        <v>56</v>
      </c>
      <c r="B59" s="19" t="s">
        <v>123</v>
      </c>
      <c r="C59" s="21" t="s">
        <v>107</v>
      </c>
      <c r="D59" s="22" t="s">
        <v>121</v>
      </c>
      <c r="E59" s="19" t="s">
        <v>83</v>
      </c>
      <c r="F59" s="23" t="s">
        <v>84</v>
      </c>
      <c r="G59" s="20" t="s">
        <v>85</v>
      </c>
      <c r="H59" s="25">
        <v>3600</v>
      </c>
    </row>
    <row r="60" ht="28.5" customHeight="1" spans="1:8">
      <c r="A60" s="19">
        <v>57</v>
      </c>
      <c r="B60" s="26" t="s">
        <v>124</v>
      </c>
      <c r="C60" s="27" t="s">
        <v>125</v>
      </c>
      <c r="D60" s="22" t="s">
        <v>121</v>
      </c>
      <c r="E60" s="26" t="s">
        <v>88</v>
      </c>
      <c r="F60" s="23" t="s">
        <v>84</v>
      </c>
      <c r="G60" s="20" t="s">
        <v>85</v>
      </c>
      <c r="H60" s="25">
        <v>3600</v>
      </c>
    </row>
    <row r="61" ht="28.5" customHeight="1" spans="1:8">
      <c r="A61" s="19">
        <v>58</v>
      </c>
      <c r="B61" s="26" t="s">
        <v>126</v>
      </c>
      <c r="C61" s="27" t="s">
        <v>127</v>
      </c>
      <c r="D61" s="28" t="s">
        <v>121</v>
      </c>
      <c r="E61" s="26" t="s">
        <v>128</v>
      </c>
      <c r="F61" s="23" t="s">
        <v>84</v>
      </c>
      <c r="G61" s="20" t="s">
        <v>85</v>
      </c>
      <c r="H61" s="25">
        <v>3600</v>
      </c>
    </row>
    <row r="62" ht="28.5" customHeight="1" spans="1:8">
      <c r="A62" s="19">
        <v>59</v>
      </c>
      <c r="B62" s="19" t="s">
        <v>129</v>
      </c>
      <c r="C62" s="19" t="s">
        <v>87</v>
      </c>
      <c r="D62" s="22" t="s">
        <v>121</v>
      </c>
      <c r="E62" s="19" t="s">
        <v>130</v>
      </c>
      <c r="F62" s="23" t="s">
        <v>84</v>
      </c>
      <c r="G62" s="20" t="s">
        <v>85</v>
      </c>
      <c r="H62" s="25">
        <v>3600</v>
      </c>
    </row>
    <row r="63" ht="28.5" customHeight="1" spans="1:8">
      <c r="A63" s="19">
        <v>60</v>
      </c>
      <c r="B63" s="19" t="s">
        <v>131</v>
      </c>
      <c r="C63" s="19" t="s">
        <v>97</v>
      </c>
      <c r="D63" s="28" t="s">
        <v>121</v>
      </c>
      <c r="E63" s="19" t="s">
        <v>132</v>
      </c>
      <c r="F63" s="23" t="s">
        <v>84</v>
      </c>
      <c r="G63" s="20" t="s">
        <v>85</v>
      </c>
      <c r="H63" s="25">
        <v>3600</v>
      </c>
    </row>
    <row r="64" ht="28.5" customHeight="1" spans="1:8">
      <c r="A64" s="19">
        <v>61</v>
      </c>
      <c r="B64" s="19" t="s">
        <v>133</v>
      </c>
      <c r="C64" s="19" t="s">
        <v>134</v>
      </c>
      <c r="D64" s="28" t="s">
        <v>121</v>
      </c>
      <c r="E64" s="19" t="s">
        <v>135</v>
      </c>
      <c r="F64" s="23" t="s">
        <v>84</v>
      </c>
      <c r="G64" s="20" t="s">
        <v>85</v>
      </c>
      <c r="H64" s="25">
        <v>3600</v>
      </c>
    </row>
    <row r="65" ht="28.5" customHeight="1" spans="1:8">
      <c r="A65" s="19">
        <v>62</v>
      </c>
      <c r="B65" s="19" t="s">
        <v>136</v>
      </c>
      <c r="C65" s="19" t="s">
        <v>90</v>
      </c>
      <c r="D65" s="22" t="s">
        <v>121</v>
      </c>
      <c r="E65" s="19" t="s">
        <v>137</v>
      </c>
      <c r="F65" s="23" t="s">
        <v>84</v>
      </c>
      <c r="G65" s="20" t="s">
        <v>85</v>
      </c>
      <c r="H65" s="25">
        <v>3600</v>
      </c>
    </row>
    <row r="66" ht="28.5" customHeight="1" spans="1:8">
      <c r="A66" s="19">
        <v>63</v>
      </c>
      <c r="B66" s="30" t="s">
        <v>138</v>
      </c>
      <c r="C66" s="30" t="s">
        <v>97</v>
      </c>
      <c r="D66" s="22" t="s">
        <v>121</v>
      </c>
      <c r="E66" s="30" t="s">
        <v>137</v>
      </c>
      <c r="F66" s="23" t="s">
        <v>84</v>
      </c>
      <c r="G66" s="20" t="s">
        <v>85</v>
      </c>
      <c r="H66" s="25">
        <v>3600</v>
      </c>
    </row>
    <row r="67" ht="28.5" customHeight="1" spans="1:8">
      <c r="A67" s="19">
        <v>64</v>
      </c>
      <c r="B67" s="31" t="s">
        <v>139</v>
      </c>
      <c r="C67" s="31" t="s">
        <v>140</v>
      </c>
      <c r="D67" s="22" t="s">
        <v>121</v>
      </c>
      <c r="E67" s="31" t="s">
        <v>141</v>
      </c>
      <c r="F67" s="23" t="s">
        <v>84</v>
      </c>
      <c r="G67" s="20" t="s">
        <v>85</v>
      </c>
      <c r="H67" s="25">
        <v>3600</v>
      </c>
    </row>
    <row r="68" ht="28.5" customHeight="1" spans="1:8">
      <c r="A68" s="19">
        <v>65</v>
      </c>
      <c r="B68" s="19" t="s">
        <v>142</v>
      </c>
      <c r="C68" s="21" t="s">
        <v>143</v>
      </c>
      <c r="D68" s="28" t="s">
        <v>121</v>
      </c>
      <c r="E68" s="31" t="s">
        <v>144</v>
      </c>
      <c r="F68" s="23" t="s">
        <v>84</v>
      </c>
      <c r="G68" s="20" t="s">
        <v>85</v>
      </c>
      <c r="H68" s="25">
        <v>3600</v>
      </c>
    </row>
    <row r="69" ht="28.5" customHeight="1" spans="1:8">
      <c r="A69" s="19">
        <v>66</v>
      </c>
      <c r="B69" s="19" t="s">
        <v>145</v>
      </c>
      <c r="C69" s="21" t="s">
        <v>109</v>
      </c>
      <c r="D69" s="28" t="s">
        <v>121</v>
      </c>
      <c r="E69" s="19" t="s">
        <v>132</v>
      </c>
      <c r="F69" s="23" t="s">
        <v>84</v>
      </c>
      <c r="G69" s="20" t="s">
        <v>85</v>
      </c>
      <c r="H69" s="25">
        <v>3600</v>
      </c>
    </row>
    <row r="70" ht="28.5" customHeight="1" spans="1:8">
      <c r="A70" s="19">
        <v>67</v>
      </c>
      <c r="B70" s="19" t="s">
        <v>146</v>
      </c>
      <c r="C70" s="21" t="s">
        <v>147</v>
      </c>
      <c r="D70" s="28" t="s">
        <v>121</v>
      </c>
      <c r="E70" s="19" t="s">
        <v>141</v>
      </c>
      <c r="F70" s="23" t="s">
        <v>84</v>
      </c>
      <c r="G70" s="20" t="s">
        <v>85</v>
      </c>
      <c r="H70" s="25">
        <v>3600</v>
      </c>
    </row>
    <row r="71" ht="28.5" customHeight="1" spans="1:8">
      <c r="A71" s="19">
        <v>68</v>
      </c>
      <c r="B71" s="32" t="s">
        <v>148</v>
      </c>
      <c r="C71" s="32" t="s">
        <v>92</v>
      </c>
      <c r="D71" s="22" t="s">
        <v>121</v>
      </c>
      <c r="E71" s="32" t="s">
        <v>149</v>
      </c>
      <c r="F71" s="23" t="s">
        <v>84</v>
      </c>
      <c r="G71" s="20" t="s">
        <v>85</v>
      </c>
      <c r="H71" s="25">
        <v>3600</v>
      </c>
    </row>
    <row r="72" ht="42.75" customHeight="1" spans="1:8">
      <c r="A72" s="19">
        <v>69</v>
      </c>
      <c r="B72" s="33" t="s">
        <v>150</v>
      </c>
      <c r="C72" s="34" t="s">
        <v>92</v>
      </c>
      <c r="D72" s="35" t="s">
        <v>121</v>
      </c>
      <c r="E72" s="36" t="s">
        <v>151</v>
      </c>
      <c r="F72" s="23" t="s">
        <v>84</v>
      </c>
      <c r="G72" s="20" t="s">
        <v>85</v>
      </c>
      <c r="H72" s="25">
        <v>3600</v>
      </c>
    </row>
    <row r="73" ht="42.75" customHeight="1" spans="1:8">
      <c r="A73" s="19">
        <v>70</v>
      </c>
      <c r="B73" s="37" t="s">
        <v>152</v>
      </c>
      <c r="C73" s="38" t="s">
        <v>114</v>
      </c>
      <c r="D73" s="35" t="s">
        <v>121</v>
      </c>
      <c r="E73" s="39" t="s">
        <v>83</v>
      </c>
      <c r="F73" s="23" t="s">
        <v>84</v>
      </c>
      <c r="G73" s="20" t="s">
        <v>85</v>
      </c>
      <c r="H73" s="25">
        <v>3600</v>
      </c>
    </row>
    <row r="74" ht="42.75" customHeight="1" spans="1:8">
      <c r="A74" s="19">
        <v>71</v>
      </c>
      <c r="B74" s="37" t="s">
        <v>103</v>
      </c>
      <c r="C74" s="33" t="s">
        <v>109</v>
      </c>
      <c r="D74" s="35" t="s">
        <v>121</v>
      </c>
      <c r="E74" s="36" t="s">
        <v>153</v>
      </c>
      <c r="F74" s="23" t="s">
        <v>84</v>
      </c>
      <c r="G74" s="20" t="s">
        <v>85</v>
      </c>
      <c r="H74" s="25">
        <v>3600</v>
      </c>
    </row>
    <row r="75" ht="42.75" customHeight="1" spans="1:8">
      <c r="A75" s="19">
        <v>72</v>
      </c>
      <c r="B75" s="37" t="s">
        <v>154</v>
      </c>
      <c r="C75" s="33" t="s">
        <v>155</v>
      </c>
      <c r="D75" s="35" t="s">
        <v>82</v>
      </c>
      <c r="E75" s="36" t="s">
        <v>156</v>
      </c>
      <c r="F75" s="23" t="s">
        <v>157</v>
      </c>
      <c r="G75" s="20" t="s">
        <v>158</v>
      </c>
      <c r="H75" s="25">
        <v>3600</v>
      </c>
    </row>
    <row r="76" ht="42.75" customHeight="1" spans="1:8">
      <c r="A76" s="19">
        <v>73</v>
      </c>
      <c r="B76" s="37" t="s">
        <v>159</v>
      </c>
      <c r="C76" s="38" t="s">
        <v>160</v>
      </c>
      <c r="D76" s="35" t="s">
        <v>82</v>
      </c>
      <c r="E76" s="39" t="s">
        <v>161</v>
      </c>
      <c r="F76" s="23" t="s">
        <v>157</v>
      </c>
      <c r="G76" s="20" t="s">
        <v>158</v>
      </c>
      <c r="H76" s="25">
        <v>3600</v>
      </c>
    </row>
    <row r="77" ht="42.75" customHeight="1" spans="1:8">
      <c r="A77" s="19">
        <v>74</v>
      </c>
      <c r="B77" s="37" t="s">
        <v>162</v>
      </c>
      <c r="C77" s="38" t="s">
        <v>163</v>
      </c>
      <c r="D77" s="40" t="s">
        <v>82</v>
      </c>
      <c r="E77" s="39" t="s">
        <v>164</v>
      </c>
      <c r="F77" s="23" t="s">
        <v>157</v>
      </c>
      <c r="G77" s="20" t="s">
        <v>158</v>
      </c>
      <c r="H77" s="25">
        <v>3600</v>
      </c>
    </row>
    <row r="78" ht="42.75" customHeight="1" spans="1:8">
      <c r="A78" s="19">
        <v>75</v>
      </c>
      <c r="B78" s="37" t="s">
        <v>165</v>
      </c>
      <c r="C78" s="41" t="s">
        <v>166</v>
      </c>
      <c r="D78" s="42" t="s">
        <v>82</v>
      </c>
      <c r="E78" s="39" t="s">
        <v>167</v>
      </c>
      <c r="F78" s="23" t="s">
        <v>157</v>
      </c>
      <c r="G78" s="20" t="s">
        <v>158</v>
      </c>
      <c r="H78" s="25">
        <v>3600</v>
      </c>
    </row>
    <row r="79" ht="42.75" customHeight="1" spans="1:8">
      <c r="A79" s="19">
        <v>76</v>
      </c>
      <c r="B79" s="33" t="s">
        <v>168</v>
      </c>
      <c r="C79" s="34" t="s">
        <v>169</v>
      </c>
      <c r="D79" s="43" t="s">
        <v>170</v>
      </c>
      <c r="E79" s="36" t="s">
        <v>171</v>
      </c>
      <c r="F79" s="23" t="s">
        <v>157</v>
      </c>
      <c r="G79" s="20" t="s">
        <v>158</v>
      </c>
      <c r="H79" s="25">
        <v>3600</v>
      </c>
    </row>
    <row r="80" ht="42.75" customHeight="1" spans="1:8">
      <c r="A80" s="19">
        <v>77</v>
      </c>
      <c r="B80" s="36" t="s">
        <v>172</v>
      </c>
      <c r="C80" s="33" t="s">
        <v>173</v>
      </c>
      <c r="D80" s="43" t="s">
        <v>170</v>
      </c>
      <c r="E80" s="36" t="s">
        <v>174</v>
      </c>
      <c r="F80" s="23" t="s">
        <v>157</v>
      </c>
      <c r="G80" s="20" t="s">
        <v>158</v>
      </c>
      <c r="H80" s="25">
        <v>3600</v>
      </c>
    </row>
    <row r="81" ht="42.75" customHeight="1" spans="1:8">
      <c r="A81" s="19">
        <v>78</v>
      </c>
      <c r="B81" s="33" t="s">
        <v>175</v>
      </c>
      <c r="C81" s="34" t="s">
        <v>176</v>
      </c>
      <c r="D81" s="35" t="s">
        <v>121</v>
      </c>
      <c r="E81" s="36" t="s">
        <v>177</v>
      </c>
      <c r="F81" s="23" t="s">
        <v>157</v>
      </c>
      <c r="G81" s="20" t="s">
        <v>158</v>
      </c>
      <c r="H81" s="25">
        <v>3600</v>
      </c>
    </row>
    <row r="82" ht="42.75" customHeight="1" spans="1:8">
      <c r="A82" s="19">
        <v>79</v>
      </c>
      <c r="B82" s="37" t="s">
        <v>178</v>
      </c>
      <c r="C82" s="38" t="s">
        <v>179</v>
      </c>
      <c r="D82" s="40" t="s">
        <v>121</v>
      </c>
      <c r="E82" s="44" t="s">
        <v>180</v>
      </c>
      <c r="F82" s="23" t="s">
        <v>157</v>
      </c>
      <c r="G82" s="20" t="s">
        <v>158</v>
      </c>
      <c r="H82" s="25">
        <v>3600</v>
      </c>
    </row>
    <row r="83" ht="42.75" customHeight="1" spans="1:8">
      <c r="A83" s="19">
        <v>80</v>
      </c>
      <c r="B83" s="37" t="s">
        <v>181</v>
      </c>
      <c r="C83" s="37" t="s">
        <v>182</v>
      </c>
      <c r="D83" s="35" t="s">
        <v>121</v>
      </c>
      <c r="E83" s="39" t="s">
        <v>183</v>
      </c>
      <c r="F83" s="23" t="s">
        <v>157</v>
      </c>
      <c r="G83" s="20" t="s">
        <v>158</v>
      </c>
      <c r="H83" s="25">
        <v>3600</v>
      </c>
    </row>
    <row r="84" ht="42.75" customHeight="1" spans="1:8">
      <c r="A84" s="19">
        <v>81</v>
      </c>
      <c r="B84" s="33" t="s">
        <v>184</v>
      </c>
      <c r="C84" s="34" t="s">
        <v>185</v>
      </c>
      <c r="D84" s="40" t="s">
        <v>121</v>
      </c>
      <c r="E84" s="36" t="s">
        <v>186</v>
      </c>
      <c r="F84" s="23" t="s">
        <v>157</v>
      </c>
      <c r="G84" s="20" t="s">
        <v>158</v>
      </c>
      <c r="H84" s="25">
        <v>3600</v>
      </c>
    </row>
    <row r="85" ht="42.75" customHeight="1" spans="1:8">
      <c r="A85" s="19">
        <v>82</v>
      </c>
      <c r="B85" s="33" t="s">
        <v>187</v>
      </c>
      <c r="C85" s="33" t="s">
        <v>188</v>
      </c>
      <c r="D85" s="35" t="s">
        <v>121</v>
      </c>
      <c r="E85" s="36" t="s">
        <v>189</v>
      </c>
      <c r="F85" s="23" t="s">
        <v>157</v>
      </c>
      <c r="G85" s="20" t="s">
        <v>158</v>
      </c>
      <c r="H85" s="25">
        <v>3600</v>
      </c>
    </row>
    <row r="86" ht="42.75" customHeight="1" spans="1:8">
      <c r="A86" s="19">
        <v>83</v>
      </c>
      <c r="B86" s="33" t="s">
        <v>190</v>
      </c>
      <c r="C86" s="33" t="s">
        <v>191</v>
      </c>
      <c r="D86" s="40" t="s">
        <v>121</v>
      </c>
      <c r="E86" s="36" t="s">
        <v>192</v>
      </c>
      <c r="F86" s="23" t="s">
        <v>157</v>
      </c>
      <c r="G86" s="20" t="s">
        <v>158</v>
      </c>
      <c r="H86" s="25">
        <v>3600</v>
      </c>
    </row>
    <row r="87" ht="42.75" customHeight="1" spans="1:8">
      <c r="A87" s="19">
        <v>84</v>
      </c>
      <c r="B87" s="33" t="s">
        <v>193</v>
      </c>
      <c r="C87" s="33" t="s">
        <v>194</v>
      </c>
      <c r="D87" s="35" t="s">
        <v>121</v>
      </c>
      <c r="E87" s="36" t="s">
        <v>195</v>
      </c>
      <c r="F87" s="23" t="s">
        <v>157</v>
      </c>
      <c r="G87" s="20" t="s">
        <v>158</v>
      </c>
      <c r="H87" s="25">
        <v>3600</v>
      </c>
    </row>
    <row r="88" ht="42.75" customHeight="1" spans="1:8">
      <c r="A88" s="19">
        <v>85</v>
      </c>
      <c r="B88" s="33" t="s">
        <v>196</v>
      </c>
      <c r="C88" s="33" t="s">
        <v>197</v>
      </c>
      <c r="D88" s="35" t="s">
        <v>121</v>
      </c>
      <c r="E88" s="36" t="s">
        <v>198</v>
      </c>
      <c r="F88" s="23" t="s">
        <v>157</v>
      </c>
      <c r="G88" s="20" t="s">
        <v>158</v>
      </c>
      <c r="H88" s="25">
        <v>3600</v>
      </c>
    </row>
    <row r="89" ht="42.75" customHeight="1" spans="1:8">
      <c r="A89" s="19">
        <v>86</v>
      </c>
      <c r="B89" s="33" t="s">
        <v>199</v>
      </c>
      <c r="C89" s="33" t="s">
        <v>200</v>
      </c>
      <c r="D89" s="35" t="s">
        <v>121</v>
      </c>
      <c r="E89" s="36" t="s">
        <v>201</v>
      </c>
      <c r="F89" s="23" t="s">
        <v>157</v>
      </c>
      <c r="G89" s="20" t="s">
        <v>158</v>
      </c>
      <c r="H89" s="25">
        <v>3600</v>
      </c>
    </row>
    <row r="90" ht="42.75" customHeight="1" spans="1:8">
      <c r="A90" s="19">
        <v>87</v>
      </c>
      <c r="B90" s="37" t="s">
        <v>202</v>
      </c>
      <c r="C90" s="38" t="s">
        <v>203</v>
      </c>
      <c r="D90" s="35" t="s">
        <v>121</v>
      </c>
      <c r="E90" s="39" t="s">
        <v>204</v>
      </c>
      <c r="F90" s="23" t="s">
        <v>157</v>
      </c>
      <c r="G90" s="20" t="s">
        <v>158</v>
      </c>
      <c r="H90" s="25">
        <v>3600</v>
      </c>
    </row>
    <row r="91" ht="42.75" customHeight="1" spans="1:8">
      <c r="A91" s="19">
        <v>88</v>
      </c>
      <c r="B91" s="33" t="s">
        <v>205</v>
      </c>
      <c r="C91" s="34" t="s">
        <v>206</v>
      </c>
      <c r="D91" s="35" t="s">
        <v>121</v>
      </c>
      <c r="E91" s="36" t="s">
        <v>207</v>
      </c>
      <c r="F91" s="23" t="s">
        <v>157</v>
      </c>
      <c r="G91" s="20" t="s">
        <v>158</v>
      </c>
      <c r="H91" s="25">
        <v>3600</v>
      </c>
    </row>
    <row r="92" ht="42.75" customHeight="1" spans="1:8">
      <c r="A92" s="19">
        <v>89</v>
      </c>
      <c r="B92" s="37" t="s">
        <v>208</v>
      </c>
      <c r="C92" s="38" t="s">
        <v>209</v>
      </c>
      <c r="D92" s="40" t="s">
        <v>121</v>
      </c>
      <c r="E92" s="39" t="s">
        <v>210</v>
      </c>
      <c r="F92" s="23" t="s">
        <v>157</v>
      </c>
      <c r="G92" s="20" t="s">
        <v>158</v>
      </c>
      <c r="H92" s="25">
        <v>3600</v>
      </c>
    </row>
    <row r="93" ht="42.75" customHeight="1" spans="1:8">
      <c r="A93" s="19">
        <v>90</v>
      </c>
      <c r="B93" s="37" t="s">
        <v>211</v>
      </c>
      <c r="C93" s="37" t="s">
        <v>212</v>
      </c>
      <c r="D93" s="35" t="s">
        <v>121</v>
      </c>
      <c r="E93" s="39" t="s">
        <v>213</v>
      </c>
      <c r="F93" s="23" t="s">
        <v>157</v>
      </c>
      <c r="G93" s="20" t="s">
        <v>158</v>
      </c>
      <c r="H93" s="25">
        <v>3600</v>
      </c>
    </row>
    <row r="94" ht="42.75" customHeight="1" spans="1:8">
      <c r="A94" s="19">
        <v>91</v>
      </c>
      <c r="B94" s="37" t="s">
        <v>214</v>
      </c>
      <c r="C94" s="38" t="s">
        <v>215</v>
      </c>
      <c r="D94" s="35" t="s">
        <v>121</v>
      </c>
      <c r="E94" s="39" t="s">
        <v>216</v>
      </c>
      <c r="F94" s="23" t="s">
        <v>157</v>
      </c>
      <c r="G94" s="20" t="s">
        <v>158</v>
      </c>
      <c r="H94" s="25">
        <v>3600</v>
      </c>
    </row>
    <row r="95" ht="42.75" customHeight="1" spans="1:8">
      <c r="A95" s="19">
        <v>92</v>
      </c>
      <c r="B95" s="45" t="s">
        <v>217</v>
      </c>
      <c r="C95" s="34" t="s">
        <v>206</v>
      </c>
      <c r="D95" s="35" t="s">
        <v>121</v>
      </c>
      <c r="E95" s="36" t="s">
        <v>218</v>
      </c>
      <c r="F95" s="23" t="s">
        <v>157</v>
      </c>
      <c r="G95" s="20" t="s">
        <v>158</v>
      </c>
      <c r="H95" s="25">
        <v>3600</v>
      </c>
    </row>
    <row r="96" ht="42.75" customHeight="1" spans="1:8">
      <c r="A96" s="19">
        <v>93</v>
      </c>
      <c r="B96" s="46" t="s">
        <v>219</v>
      </c>
      <c r="C96" s="34" t="s">
        <v>163</v>
      </c>
      <c r="D96" s="35" t="s">
        <v>121</v>
      </c>
      <c r="E96" s="36" t="s">
        <v>220</v>
      </c>
      <c r="F96" s="23" t="s">
        <v>157</v>
      </c>
      <c r="G96" s="20" t="s">
        <v>158</v>
      </c>
      <c r="H96" s="25">
        <v>3600</v>
      </c>
    </row>
    <row r="97" ht="42.75" customHeight="1" spans="1:8">
      <c r="A97" s="19">
        <v>94</v>
      </c>
      <c r="B97" s="46" t="s">
        <v>221</v>
      </c>
      <c r="C97" s="34" t="s">
        <v>222</v>
      </c>
      <c r="D97" s="35" t="s">
        <v>121</v>
      </c>
      <c r="E97" s="36" t="s">
        <v>223</v>
      </c>
      <c r="F97" s="23" t="s">
        <v>157</v>
      </c>
      <c r="G97" s="20" t="s">
        <v>158</v>
      </c>
      <c r="H97" s="25">
        <v>3600</v>
      </c>
    </row>
    <row r="98" ht="42.75" customHeight="1" spans="1:8">
      <c r="A98" s="19">
        <v>95</v>
      </c>
      <c r="B98" s="33" t="s">
        <v>224</v>
      </c>
      <c r="C98" s="34" t="s">
        <v>197</v>
      </c>
      <c r="D98" s="35" t="s">
        <v>121</v>
      </c>
      <c r="E98" s="36" t="s">
        <v>225</v>
      </c>
      <c r="F98" s="23" t="s">
        <v>157</v>
      </c>
      <c r="G98" s="20" t="s">
        <v>158</v>
      </c>
      <c r="H98" s="25">
        <v>3600</v>
      </c>
    </row>
    <row r="99" ht="42.75" customHeight="1" spans="1:8">
      <c r="A99" s="19">
        <v>96</v>
      </c>
      <c r="B99" s="37" t="s">
        <v>226</v>
      </c>
      <c r="C99" s="37" t="s">
        <v>163</v>
      </c>
      <c r="D99" s="40" t="s">
        <v>121</v>
      </c>
      <c r="E99" s="39" t="s">
        <v>227</v>
      </c>
      <c r="F99" s="23" t="s">
        <v>157</v>
      </c>
      <c r="G99" s="20" t="s">
        <v>158</v>
      </c>
      <c r="H99" s="25">
        <v>3600</v>
      </c>
    </row>
    <row r="100" ht="42.75" customHeight="1" spans="1:8">
      <c r="A100" s="19">
        <v>97</v>
      </c>
      <c r="B100" s="33" t="s">
        <v>228</v>
      </c>
      <c r="C100" s="34" t="s">
        <v>229</v>
      </c>
      <c r="D100" s="35" t="s">
        <v>121</v>
      </c>
      <c r="E100" s="36" t="s">
        <v>230</v>
      </c>
      <c r="F100" s="23" t="s">
        <v>157</v>
      </c>
      <c r="G100" s="20" t="s">
        <v>158</v>
      </c>
      <c r="H100" s="25">
        <v>3600</v>
      </c>
    </row>
    <row r="101" ht="42.75" customHeight="1" spans="1:8">
      <c r="A101" s="19">
        <v>98</v>
      </c>
      <c r="B101" s="33" t="s">
        <v>231</v>
      </c>
      <c r="C101" s="33" t="s">
        <v>232</v>
      </c>
      <c r="D101" s="47" t="s">
        <v>121</v>
      </c>
      <c r="E101" s="36" t="s">
        <v>233</v>
      </c>
      <c r="F101" s="23" t="s">
        <v>157</v>
      </c>
      <c r="G101" s="20" t="s">
        <v>158</v>
      </c>
      <c r="H101" s="25">
        <v>3600</v>
      </c>
    </row>
    <row r="102" ht="42.75" customHeight="1" spans="1:8">
      <c r="A102" s="19">
        <v>99</v>
      </c>
      <c r="B102" s="33" t="s">
        <v>234</v>
      </c>
      <c r="C102" s="33" t="s">
        <v>235</v>
      </c>
      <c r="D102" s="47" t="s">
        <v>121</v>
      </c>
      <c r="E102" s="36" t="s">
        <v>236</v>
      </c>
      <c r="F102" s="23" t="s">
        <v>157</v>
      </c>
      <c r="G102" s="20" t="s">
        <v>158</v>
      </c>
      <c r="H102" s="25">
        <v>3600</v>
      </c>
    </row>
    <row r="103" ht="42.75" customHeight="1" spans="1:8">
      <c r="A103" s="19">
        <v>100</v>
      </c>
      <c r="B103" s="33" t="s">
        <v>237</v>
      </c>
      <c r="C103" s="34" t="s">
        <v>238</v>
      </c>
      <c r="D103" s="47" t="s">
        <v>121</v>
      </c>
      <c r="E103" s="36" t="s">
        <v>239</v>
      </c>
      <c r="F103" s="23" t="s">
        <v>157</v>
      </c>
      <c r="G103" s="20" t="s">
        <v>158</v>
      </c>
      <c r="H103" s="25">
        <v>3600</v>
      </c>
    </row>
    <row r="104" ht="42.75" customHeight="1" spans="1:8">
      <c r="A104" s="19">
        <v>101</v>
      </c>
      <c r="B104" s="20" t="s">
        <v>240</v>
      </c>
      <c r="C104" s="21" t="s">
        <v>188</v>
      </c>
      <c r="D104" s="22" t="s">
        <v>121</v>
      </c>
      <c r="E104" s="20" t="s">
        <v>241</v>
      </c>
      <c r="F104" s="23" t="s">
        <v>157</v>
      </c>
      <c r="G104" s="48" t="s">
        <v>158</v>
      </c>
      <c r="H104" s="25">
        <v>3600</v>
      </c>
    </row>
    <row r="105" ht="42.75" customHeight="1" spans="1:8">
      <c r="A105" s="19">
        <v>102</v>
      </c>
      <c r="B105" s="19" t="s">
        <v>242</v>
      </c>
      <c r="C105" s="21" t="s">
        <v>243</v>
      </c>
      <c r="D105" s="49" t="s">
        <v>121</v>
      </c>
      <c r="E105" s="20" t="s">
        <v>244</v>
      </c>
      <c r="F105" s="23" t="s">
        <v>157</v>
      </c>
      <c r="G105" s="48" t="s">
        <v>158</v>
      </c>
      <c r="H105" s="25">
        <v>3600</v>
      </c>
    </row>
    <row r="106" ht="42.75" customHeight="1" spans="1:8">
      <c r="A106" s="19">
        <v>103</v>
      </c>
      <c r="B106" s="19" t="s">
        <v>245</v>
      </c>
      <c r="C106" s="21" t="s">
        <v>246</v>
      </c>
      <c r="D106" s="22" t="s">
        <v>82</v>
      </c>
      <c r="E106" s="20" t="s">
        <v>247</v>
      </c>
      <c r="F106" s="23" t="s">
        <v>248</v>
      </c>
      <c r="G106" s="48" t="s">
        <v>249</v>
      </c>
      <c r="H106" s="25">
        <v>3600</v>
      </c>
    </row>
    <row r="107" ht="42.75" customHeight="1" spans="1:8">
      <c r="A107" s="19">
        <v>104</v>
      </c>
      <c r="B107" s="19" t="s">
        <v>250</v>
      </c>
      <c r="C107" s="21" t="s">
        <v>251</v>
      </c>
      <c r="D107" s="49" t="s">
        <v>82</v>
      </c>
      <c r="E107" s="20" t="s">
        <v>252</v>
      </c>
      <c r="F107" s="23" t="s">
        <v>248</v>
      </c>
      <c r="G107" s="48" t="s">
        <v>249</v>
      </c>
      <c r="H107" s="25">
        <v>3600</v>
      </c>
    </row>
    <row r="108" ht="42.75" customHeight="1" spans="1:8">
      <c r="A108" s="19">
        <v>105</v>
      </c>
      <c r="B108" s="19" t="s">
        <v>253</v>
      </c>
      <c r="C108" s="21" t="s">
        <v>254</v>
      </c>
      <c r="D108" s="49" t="s">
        <v>82</v>
      </c>
      <c r="E108" s="20" t="s">
        <v>255</v>
      </c>
      <c r="F108" s="23" t="s">
        <v>248</v>
      </c>
      <c r="G108" s="48" t="s">
        <v>249</v>
      </c>
      <c r="H108" s="25">
        <v>3600</v>
      </c>
    </row>
    <row r="109" ht="42.75" customHeight="1" spans="1:8">
      <c r="A109" s="19">
        <v>106</v>
      </c>
      <c r="B109" s="19" t="s">
        <v>256</v>
      </c>
      <c r="C109" s="21" t="s">
        <v>251</v>
      </c>
      <c r="D109" s="49" t="s">
        <v>82</v>
      </c>
      <c r="E109" s="20" t="s">
        <v>257</v>
      </c>
      <c r="F109" s="23" t="s">
        <v>248</v>
      </c>
      <c r="G109" s="48" t="s">
        <v>249</v>
      </c>
      <c r="H109" s="25">
        <v>3600</v>
      </c>
    </row>
    <row r="110" ht="42.75" customHeight="1" spans="1:8">
      <c r="A110" s="19">
        <v>107</v>
      </c>
      <c r="B110" s="19" t="s">
        <v>258</v>
      </c>
      <c r="C110" s="21" t="s">
        <v>259</v>
      </c>
      <c r="D110" s="49" t="s">
        <v>82</v>
      </c>
      <c r="E110" s="20" t="s">
        <v>260</v>
      </c>
      <c r="F110" s="23" t="s">
        <v>248</v>
      </c>
      <c r="G110" s="48" t="s">
        <v>249</v>
      </c>
      <c r="H110" s="25">
        <v>3600</v>
      </c>
    </row>
    <row r="111" ht="42.75" customHeight="1" spans="1:8">
      <c r="A111" s="19">
        <v>108</v>
      </c>
      <c r="B111" s="19" t="s">
        <v>261</v>
      </c>
      <c r="C111" s="21" t="s">
        <v>262</v>
      </c>
      <c r="D111" s="50" t="s">
        <v>82</v>
      </c>
      <c r="E111" s="20" t="s">
        <v>252</v>
      </c>
      <c r="F111" s="23" t="s">
        <v>248</v>
      </c>
      <c r="G111" s="48" t="s">
        <v>249</v>
      </c>
      <c r="H111" s="25">
        <v>3600</v>
      </c>
    </row>
    <row r="112" ht="42.75" customHeight="1" spans="1:8">
      <c r="A112" s="19">
        <v>109</v>
      </c>
      <c r="B112" s="19" t="s">
        <v>263</v>
      </c>
      <c r="C112" s="21" t="s">
        <v>264</v>
      </c>
      <c r="D112" s="50" t="s">
        <v>121</v>
      </c>
      <c r="E112" s="20" t="s">
        <v>265</v>
      </c>
      <c r="F112" s="23" t="s">
        <v>248</v>
      </c>
      <c r="G112" s="48" t="s">
        <v>249</v>
      </c>
      <c r="H112" s="25">
        <v>3600</v>
      </c>
    </row>
    <row r="113" ht="42.75" customHeight="1" spans="1:8">
      <c r="A113" s="19">
        <v>110</v>
      </c>
      <c r="B113" s="19" t="s">
        <v>266</v>
      </c>
      <c r="C113" s="21" t="s">
        <v>267</v>
      </c>
      <c r="D113" s="49" t="s">
        <v>121</v>
      </c>
      <c r="E113" s="20" t="s">
        <v>268</v>
      </c>
      <c r="F113" s="23" t="s">
        <v>248</v>
      </c>
      <c r="G113" s="48" t="s">
        <v>249</v>
      </c>
      <c r="H113" s="25">
        <v>3600</v>
      </c>
    </row>
    <row r="114" ht="42.75" customHeight="1" spans="1:8">
      <c r="A114" s="19">
        <v>111</v>
      </c>
      <c r="B114" s="30" t="s">
        <v>21</v>
      </c>
      <c r="C114" s="21" t="s">
        <v>269</v>
      </c>
      <c r="D114" s="50" t="s">
        <v>121</v>
      </c>
      <c r="E114" s="51" t="s">
        <v>270</v>
      </c>
      <c r="F114" s="23" t="s">
        <v>248</v>
      </c>
      <c r="G114" s="48" t="s">
        <v>249</v>
      </c>
      <c r="H114" s="25">
        <v>3600</v>
      </c>
    </row>
    <row r="115" ht="42.75" customHeight="1" spans="1:8">
      <c r="A115" s="19">
        <v>112</v>
      </c>
      <c r="B115" s="19" t="s">
        <v>271</v>
      </c>
      <c r="C115" s="21" t="s">
        <v>272</v>
      </c>
      <c r="D115" s="50" t="s">
        <v>121</v>
      </c>
      <c r="E115" s="20" t="s">
        <v>273</v>
      </c>
      <c r="F115" s="23" t="s">
        <v>248</v>
      </c>
      <c r="G115" s="48" t="s">
        <v>249</v>
      </c>
      <c r="H115" s="25">
        <v>3600</v>
      </c>
    </row>
    <row r="116" ht="42.75" customHeight="1" spans="1:8">
      <c r="A116" s="19">
        <v>113</v>
      </c>
      <c r="B116" s="19" t="s">
        <v>274</v>
      </c>
      <c r="C116" s="21" t="s">
        <v>275</v>
      </c>
      <c r="D116" s="50" t="s">
        <v>121</v>
      </c>
      <c r="E116" s="20" t="s">
        <v>276</v>
      </c>
      <c r="F116" s="23" t="s">
        <v>248</v>
      </c>
      <c r="G116" s="48" t="s">
        <v>249</v>
      </c>
      <c r="H116" s="25">
        <v>3600</v>
      </c>
    </row>
    <row r="117" ht="28.5" customHeight="1" spans="1:8">
      <c r="A117" s="19">
        <v>114</v>
      </c>
      <c r="B117" s="19" t="s">
        <v>277</v>
      </c>
      <c r="C117" s="21" t="s">
        <v>262</v>
      </c>
      <c r="D117" s="22" t="s">
        <v>121</v>
      </c>
      <c r="E117" s="20" t="s">
        <v>278</v>
      </c>
      <c r="F117" s="23" t="s">
        <v>248</v>
      </c>
      <c r="G117" s="48" t="s">
        <v>249</v>
      </c>
      <c r="H117" s="25">
        <v>3600</v>
      </c>
    </row>
    <row r="118" ht="28.5" customHeight="1" spans="1:8">
      <c r="A118" s="19">
        <v>115</v>
      </c>
      <c r="B118" s="19" t="s">
        <v>279</v>
      </c>
      <c r="C118" s="21" t="s">
        <v>262</v>
      </c>
      <c r="D118" s="22" t="s">
        <v>121</v>
      </c>
      <c r="E118" s="20" t="s">
        <v>280</v>
      </c>
      <c r="F118" s="23" t="s">
        <v>248</v>
      </c>
      <c r="G118" s="48" t="s">
        <v>249</v>
      </c>
      <c r="H118" s="25">
        <v>3600</v>
      </c>
    </row>
    <row r="119" ht="42.75" customHeight="1" spans="1:8">
      <c r="A119" s="19">
        <v>116</v>
      </c>
      <c r="B119" s="19" t="s">
        <v>281</v>
      </c>
      <c r="C119" s="21" t="s">
        <v>264</v>
      </c>
      <c r="D119" s="49" t="s">
        <v>121</v>
      </c>
      <c r="E119" s="20" t="s">
        <v>282</v>
      </c>
      <c r="F119" s="23" t="s">
        <v>248</v>
      </c>
      <c r="G119" s="48" t="s">
        <v>249</v>
      </c>
      <c r="H119" s="25">
        <v>3600</v>
      </c>
    </row>
    <row r="120" ht="42.75" customHeight="1" spans="1:8">
      <c r="A120" s="19">
        <v>117</v>
      </c>
      <c r="B120" s="19" t="s">
        <v>283</v>
      </c>
      <c r="C120" s="21" t="s">
        <v>284</v>
      </c>
      <c r="D120" s="49" t="s">
        <v>121</v>
      </c>
      <c r="E120" s="20" t="s">
        <v>285</v>
      </c>
      <c r="F120" s="23" t="s">
        <v>248</v>
      </c>
      <c r="G120" s="48" t="s">
        <v>249</v>
      </c>
      <c r="H120" s="25">
        <v>3600</v>
      </c>
    </row>
    <row r="121" ht="28.5" customHeight="1" spans="1:8">
      <c r="A121" s="19">
        <v>118</v>
      </c>
      <c r="B121" s="19" t="s">
        <v>286</v>
      </c>
      <c r="C121" s="21" t="s">
        <v>287</v>
      </c>
      <c r="D121" s="22" t="s">
        <v>121</v>
      </c>
      <c r="E121" s="20" t="s">
        <v>288</v>
      </c>
      <c r="F121" s="23" t="s">
        <v>248</v>
      </c>
      <c r="G121" s="48" t="s">
        <v>249</v>
      </c>
      <c r="H121" s="25">
        <v>3600</v>
      </c>
    </row>
    <row r="122" ht="42.75" customHeight="1" spans="1:8">
      <c r="A122" s="19">
        <v>119</v>
      </c>
      <c r="B122" s="19" t="s">
        <v>289</v>
      </c>
      <c r="C122" s="19" t="s">
        <v>290</v>
      </c>
      <c r="D122" s="49" t="s">
        <v>121</v>
      </c>
      <c r="E122" s="20" t="s">
        <v>291</v>
      </c>
      <c r="F122" s="23" t="s">
        <v>248</v>
      </c>
      <c r="G122" s="48" t="s">
        <v>249</v>
      </c>
      <c r="H122" s="25">
        <v>3600</v>
      </c>
    </row>
    <row r="123" ht="28.5" customHeight="1" spans="1:8">
      <c r="A123" s="19">
        <v>120</v>
      </c>
      <c r="B123" s="19" t="s">
        <v>292</v>
      </c>
      <c r="C123" s="21" t="s">
        <v>262</v>
      </c>
      <c r="D123" s="22" t="s">
        <v>121</v>
      </c>
      <c r="E123" s="20" t="s">
        <v>293</v>
      </c>
      <c r="F123" s="23" t="s">
        <v>248</v>
      </c>
      <c r="G123" s="48" t="s">
        <v>249</v>
      </c>
      <c r="H123" s="25">
        <v>3600</v>
      </c>
    </row>
    <row r="124" ht="42.75" customHeight="1" spans="1:8">
      <c r="A124" s="19">
        <v>121</v>
      </c>
      <c r="B124" s="19" t="s">
        <v>294</v>
      </c>
      <c r="C124" s="21" t="s">
        <v>295</v>
      </c>
      <c r="D124" s="49" t="s">
        <v>121</v>
      </c>
      <c r="E124" s="20" t="s">
        <v>296</v>
      </c>
      <c r="F124" s="23" t="s">
        <v>248</v>
      </c>
      <c r="G124" s="48" t="s">
        <v>249</v>
      </c>
      <c r="H124" s="25">
        <v>3600</v>
      </c>
    </row>
    <row r="125" ht="42.75" customHeight="1" spans="1:8">
      <c r="A125" s="19">
        <v>122</v>
      </c>
      <c r="B125" s="30" t="s">
        <v>297</v>
      </c>
      <c r="C125" s="21" t="s">
        <v>298</v>
      </c>
      <c r="D125" s="49" t="s">
        <v>121</v>
      </c>
      <c r="E125" s="51" t="s">
        <v>299</v>
      </c>
      <c r="F125" s="23" t="s">
        <v>248</v>
      </c>
      <c r="G125" s="48" t="s">
        <v>249</v>
      </c>
      <c r="H125" s="25">
        <v>3600</v>
      </c>
    </row>
    <row r="126" ht="42.75" customHeight="1" spans="1:8">
      <c r="A126" s="19">
        <v>123</v>
      </c>
      <c r="B126" s="30" t="s">
        <v>300</v>
      </c>
      <c r="C126" s="21" t="s">
        <v>301</v>
      </c>
      <c r="D126" s="49" t="s">
        <v>121</v>
      </c>
      <c r="E126" s="20" t="s">
        <v>302</v>
      </c>
      <c r="F126" s="23" t="s">
        <v>248</v>
      </c>
      <c r="G126" s="48" t="s">
        <v>249</v>
      </c>
      <c r="H126" s="25">
        <v>3600</v>
      </c>
    </row>
    <row r="127" ht="42.75" customHeight="1" spans="1:8">
      <c r="A127" s="19">
        <v>124</v>
      </c>
      <c r="B127" s="19" t="s">
        <v>303</v>
      </c>
      <c r="C127" s="21" t="s">
        <v>304</v>
      </c>
      <c r="D127" s="49" t="s">
        <v>121</v>
      </c>
      <c r="E127" s="20" t="s">
        <v>305</v>
      </c>
      <c r="F127" s="23" t="s">
        <v>248</v>
      </c>
      <c r="G127" s="48" t="s">
        <v>249</v>
      </c>
      <c r="H127" s="25">
        <v>3600</v>
      </c>
    </row>
    <row r="128" ht="28.5" customHeight="1" spans="1:8">
      <c r="A128" s="19">
        <v>125</v>
      </c>
      <c r="B128" s="19" t="s">
        <v>306</v>
      </c>
      <c r="C128" s="21" t="s">
        <v>251</v>
      </c>
      <c r="D128" s="22" t="s">
        <v>121</v>
      </c>
      <c r="E128" s="20" t="s">
        <v>307</v>
      </c>
      <c r="F128" s="23" t="s">
        <v>248</v>
      </c>
      <c r="G128" s="48" t="s">
        <v>249</v>
      </c>
      <c r="H128" s="25">
        <v>3600</v>
      </c>
    </row>
    <row r="129" ht="42.75" customHeight="1" spans="1:8">
      <c r="A129" s="19">
        <v>126</v>
      </c>
      <c r="B129" s="19" t="s">
        <v>308</v>
      </c>
      <c r="C129" s="21" t="s">
        <v>309</v>
      </c>
      <c r="D129" s="49" t="s">
        <v>310</v>
      </c>
      <c r="E129" s="20" t="s">
        <v>311</v>
      </c>
      <c r="F129" s="23" t="s">
        <v>312</v>
      </c>
      <c r="G129" s="48" t="s">
        <v>313</v>
      </c>
      <c r="H129" s="25">
        <v>2800</v>
      </c>
    </row>
    <row r="130" ht="28.5" customHeight="1" spans="1:8">
      <c r="A130" s="19">
        <v>127</v>
      </c>
      <c r="B130" s="19" t="s">
        <v>9</v>
      </c>
      <c r="C130" s="21" t="s">
        <v>314</v>
      </c>
      <c r="D130" s="22" t="s">
        <v>310</v>
      </c>
      <c r="E130" s="20" t="s">
        <v>315</v>
      </c>
      <c r="F130" s="23" t="s">
        <v>312</v>
      </c>
      <c r="G130" s="48" t="s">
        <v>313</v>
      </c>
      <c r="H130" s="25">
        <v>2800</v>
      </c>
    </row>
    <row r="131" ht="42.75" customHeight="1" spans="1:8">
      <c r="A131" s="19">
        <v>128</v>
      </c>
      <c r="B131" s="21" t="s">
        <v>316</v>
      </c>
      <c r="C131" s="21" t="s">
        <v>317</v>
      </c>
      <c r="D131" s="49" t="s">
        <v>310</v>
      </c>
      <c r="E131" s="23" t="s">
        <v>318</v>
      </c>
      <c r="F131" s="23" t="s">
        <v>312</v>
      </c>
      <c r="G131" s="48" t="s">
        <v>313</v>
      </c>
      <c r="H131" s="25">
        <v>2800</v>
      </c>
    </row>
    <row r="132" ht="28.5" customHeight="1" spans="1:8">
      <c r="A132" s="19">
        <v>129</v>
      </c>
      <c r="B132" s="21" t="s">
        <v>319</v>
      </c>
      <c r="C132" s="21" t="s">
        <v>320</v>
      </c>
      <c r="D132" s="22" t="s">
        <v>310</v>
      </c>
      <c r="E132" s="23" t="s">
        <v>321</v>
      </c>
      <c r="F132" s="23" t="s">
        <v>312</v>
      </c>
      <c r="G132" s="48" t="s">
        <v>313</v>
      </c>
      <c r="H132" s="25">
        <v>2800</v>
      </c>
    </row>
    <row r="133" ht="42.75" customHeight="1" spans="1:8">
      <c r="A133" s="19">
        <v>130</v>
      </c>
      <c r="B133" s="21" t="s">
        <v>322</v>
      </c>
      <c r="C133" s="21" t="s">
        <v>323</v>
      </c>
      <c r="D133" s="49" t="s">
        <v>310</v>
      </c>
      <c r="E133" s="23" t="s">
        <v>324</v>
      </c>
      <c r="F133" s="23" t="s">
        <v>312</v>
      </c>
      <c r="G133" s="48" t="s">
        <v>313</v>
      </c>
      <c r="H133" s="25">
        <v>2800</v>
      </c>
    </row>
    <row r="134" ht="28.5" customHeight="1" spans="1:8">
      <c r="A134" s="19">
        <v>131</v>
      </c>
      <c r="B134" s="21" t="s">
        <v>325</v>
      </c>
      <c r="C134" s="21" t="s">
        <v>326</v>
      </c>
      <c r="D134" s="22" t="s">
        <v>327</v>
      </c>
      <c r="E134" s="23" t="s">
        <v>328</v>
      </c>
      <c r="F134" s="23" t="s">
        <v>312</v>
      </c>
      <c r="G134" s="48" t="s">
        <v>313</v>
      </c>
      <c r="H134" s="25">
        <v>2800</v>
      </c>
    </row>
    <row r="135" ht="28.5" customHeight="1" spans="1:8">
      <c r="A135" s="19">
        <v>132</v>
      </c>
      <c r="B135" s="21" t="s">
        <v>329</v>
      </c>
      <c r="C135" s="21" t="s">
        <v>330</v>
      </c>
      <c r="D135" s="22" t="s">
        <v>327</v>
      </c>
      <c r="E135" s="23" t="s">
        <v>331</v>
      </c>
      <c r="F135" s="23" t="s">
        <v>312</v>
      </c>
      <c r="G135" s="48" t="s">
        <v>313</v>
      </c>
      <c r="H135" s="25">
        <v>2800</v>
      </c>
    </row>
    <row r="136" ht="42.75" customHeight="1" spans="1:8">
      <c r="A136" s="19">
        <v>133</v>
      </c>
      <c r="B136" s="21" t="s">
        <v>332</v>
      </c>
      <c r="C136" s="21" t="s">
        <v>333</v>
      </c>
      <c r="D136" s="49" t="s">
        <v>327</v>
      </c>
      <c r="E136" s="23" t="s">
        <v>334</v>
      </c>
      <c r="F136" s="23" t="s">
        <v>312</v>
      </c>
      <c r="G136" s="48" t="s">
        <v>313</v>
      </c>
      <c r="H136" s="25">
        <v>2800</v>
      </c>
    </row>
    <row r="137" ht="42.75" customHeight="1" spans="1:8">
      <c r="A137" s="19">
        <v>134</v>
      </c>
      <c r="B137" s="21" t="s">
        <v>335</v>
      </c>
      <c r="C137" s="21" t="s">
        <v>336</v>
      </c>
      <c r="D137" s="49" t="s">
        <v>310</v>
      </c>
      <c r="E137" s="23" t="s">
        <v>337</v>
      </c>
      <c r="F137" s="23" t="s">
        <v>312</v>
      </c>
      <c r="G137" s="48" t="s">
        <v>313</v>
      </c>
      <c r="H137" s="25">
        <v>2800</v>
      </c>
    </row>
    <row r="138" ht="42.75" customHeight="1" spans="1:8">
      <c r="A138" s="19">
        <v>135</v>
      </c>
      <c r="B138" s="21" t="s">
        <v>338</v>
      </c>
      <c r="C138" s="21" t="s">
        <v>339</v>
      </c>
      <c r="D138" s="22" t="s">
        <v>327</v>
      </c>
      <c r="E138" s="23" t="s">
        <v>340</v>
      </c>
      <c r="F138" s="23" t="s">
        <v>312</v>
      </c>
      <c r="G138" s="48" t="s">
        <v>313</v>
      </c>
      <c r="H138" s="25">
        <v>2800</v>
      </c>
    </row>
    <row r="139" ht="42.75" customHeight="1" spans="1:8">
      <c r="A139" s="19">
        <v>136</v>
      </c>
      <c r="B139" s="21" t="s">
        <v>341</v>
      </c>
      <c r="C139" s="21" t="s">
        <v>342</v>
      </c>
      <c r="D139" s="49" t="s">
        <v>327</v>
      </c>
      <c r="E139" s="23" t="s">
        <v>343</v>
      </c>
      <c r="F139" s="23" t="s">
        <v>312</v>
      </c>
      <c r="G139" s="48" t="s">
        <v>313</v>
      </c>
      <c r="H139" s="25">
        <v>2800</v>
      </c>
    </row>
    <row r="140" ht="42.75" customHeight="1" spans="1:8">
      <c r="A140" s="19">
        <v>137</v>
      </c>
      <c r="B140" s="37" t="s">
        <v>344</v>
      </c>
      <c r="C140" s="38" t="s">
        <v>345</v>
      </c>
      <c r="D140" s="52" t="s">
        <v>310</v>
      </c>
      <c r="E140" s="39" t="s">
        <v>346</v>
      </c>
      <c r="F140" s="53" t="s">
        <v>312</v>
      </c>
      <c r="G140" s="53" t="s">
        <v>313</v>
      </c>
      <c r="H140" s="54">
        <v>2800</v>
      </c>
    </row>
    <row r="141" ht="42.75" customHeight="1" spans="1:8">
      <c r="A141" s="19">
        <v>138</v>
      </c>
      <c r="B141" s="37" t="s">
        <v>347</v>
      </c>
      <c r="C141" s="38" t="s">
        <v>348</v>
      </c>
      <c r="D141" s="52" t="s">
        <v>327</v>
      </c>
      <c r="E141" s="39" t="s">
        <v>349</v>
      </c>
      <c r="F141" s="53" t="s">
        <v>312</v>
      </c>
      <c r="G141" s="53" t="s">
        <v>313</v>
      </c>
      <c r="H141" s="54">
        <v>2800</v>
      </c>
    </row>
    <row r="142" ht="42.75" customHeight="1" spans="1:8">
      <c r="A142" s="19">
        <v>139</v>
      </c>
      <c r="B142" s="37" t="s">
        <v>350</v>
      </c>
      <c r="C142" s="27" t="s">
        <v>351</v>
      </c>
      <c r="D142" s="52" t="s">
        <v>310</v>
      </c>
      <c r="E142" s="39" t="s">
        <v>352</v>
      </c>
      <c r="F142" s="53" t="s">
        <v>312</v>
      </c>
      <c r="G142" s="53" t="s">
        <v>313</v>
      </c>
      <c r="H142" s="54">
        <v>2800</v>
      </c>
    </row>
    <row r="143" ht="42.75" customHeight="1" spans="1:8">
      <c r="A143" s="19">
        <v>140</v>
      </c>
      <c r="B143" s="37" t="s">
        <v>187</v>
      </c>
      <c r="C143" s="38" t="s">
        <v>353</v>
      </c>
      <c r="D143" s="52" t="s">
        <v>327</v>
      </c>
      <c r="E143" s="39" t="s">
        <v>354</v>
      </c>
      <c r="F143" s="53" t="s">
        <v>312</v>
      </c>
      <c r="G143" s="53" t="s">
        <v>313</v>
      </c>
      <c r="H143" s="54">
        <v>2800</v>
      </c>
    </row>
    <row r="144" ht="42.75" customHeight="1" spans="1:8">
      <c r="A144" s="19">
        <v>141</v>
      </c>
      <c r="B144" s="37" t="s">
        <v>355</v>
      </c>
      <c r="C144" s="38" t="s">
        <v>356</v>
      </c>
      <c r="D144" s="52" t="s">
        <v>327</v>
      </c>
      <c r="E144" s="39" t="s">
        <v>357</v>
      </c>
      <c r="F144" s="53" t="s">
        <v>312</v>
      </c>
      <c r="G144" s="53" t="s">
        <v>313</v>
      </c>
      <c r="H144" s="54">
        <v>2800</v>
      </c>
    </row>
    <row r="145" ht="42.75" customHeight="1" spans="1:8">
      <c r="A145" s="19">
        <v>142</v>
      </c>
      <c r="B145" s="37" t="s">
        <v>358</v>
      </c>
      <c r="C145" s="38" t="s">
        <v>359</v>
      </c>
      <c r="D145" s="52" t="s">
        <v>327</v>
      </c>
      <c r="E145" s="39" t="s">
        <v>360</v>
      </c>
      <c r="F145" s="53" t="s">
        <v>312</v>
      </c>
      <c r="G145" s="53" t="s">
        <v>313</v>
      </c>
      <c r="H145" s="54">
        <v>2800</v>
      </c>
    </row>
    <row r="146" ht="42.75" customHeight="1" spans="1:8">
      <c r="A146" s="19">
        <v>143</v>
      </c>
      <c r="B146" s="37" t="s">
        <v>361</v>
      </c>
      <c r="C146" s="38" t="s">
        <v>362</v>
      </c>
      <c r="D146" s="52" t="s">
        <v>327</v>
      </c>
      <c r="E146" s="39" t="s">
        <v>363</v>
      </c>
      <c r="F146" s="53" t="s">
        <v>312</v>
      </c>
      <c r="G146" s="53" t="s">
        <v>313</v>
      </c>
      <c r="H146" s="54">
        <v>2800</v>
      </c>
    </row>
    <row r="147" ht="42.75" customHeight="1" spans="1:8">
      <c r="A147" s="19">
        <v>144</v>
      </c>
      <c r="B147" s="37" t="s">
        <v>364</v>
      </c>
      <c r="C147" s="38" t="s">
        <v>365</v>
      </c>
      <c r="D147" s="52" t="s">
        <v>327</v>
      </c>
      <c r="E147" s="39" t="s">
        <v>366</v>
      </c>
      <c r="F147" s="53" t="s">
        <v>312</v>
      </c>
      <c r="G147" s="53" t="s">
        <v>313</v>
      </c>
      <c r="H147" s="54">
        <v>2800</v>
      </c>
    </row>
    <row r="148" ht="42.75" customHeight="1" spans="1:8">
      <c r="A148" s="19">
        <v>145</v>
      </c>
      <c r="B148" s="37" t="s">
        <v>367</v>
      </c>
      <c r="C148" s="38" t="s">
        <v>368</v>
      </c>
      <c r="D148" s="52" t="s">
        <v>310</v>
      </c>
      <c r="E148" s="39" t="s">
        <v>369</v>
      </c>
      <c r="F148" s="53" t="s">
        <v>312</v>
      </c>
      <c r="G148" s="53" t="s">
        <v>313</v>
      </c>
      <c r="H148" s="54">
        <v>2800</v>
      </c>
    </row>
    <row r="149" ht="42.75" customHeight="1" spans="1:8">
      <c r="A149" s="19">
        <v>146</v>
      </c>
      <c r="B149" s="37" t="s">
        <v>370</v>
      </c>
      <c r="C149" s="38" t="s">
        <v>371</v>
      </c>
      <c r="D149" s="52" t="s">
        <v>327</v>
      </c>
      <c r="E149" s="39" t="s">
        <v>372</v>
      </c>
      <c r="F149" s="53" t="s">
        <v>312</v>
      </c>
      <c r="G149" s="53" t="s">
        <v>313</v>
      </c>
      <c r="H149" s="54">
        <v>2800</v>
      </c>
    </row>
    <row r="150" ht="42.75" customHeight="1" spans="1:8">
      <c r="A150" s="19">
        <v>147</v>
      </c>
      <c r="B150" s="37" t="s">
        <v>373</v>
      </c>
      <c r="C150" s="38" t="s">
        <v>374</v>
      </c>
      <c r="D150" s="52" t="s">
        <v>310</v>
      </c>
      <c r="E150" s="39" t="s">
        <v>375</v>
      </c>
      <c r="F150" s="53" t="s">
        <v>376</v>
      </c>
      <c r="G150" s="53" t="s">
        <v>377</v>
      </c>
      <c r="H150" s="54">
        <v>1200</v>
      </c>
    </row>
    <row r="151" ht="42.75" customHeight="1" spans="1:8">
      <c r="A151" s="19">
        <v>148</v>
      </c>
      <c r="B151" s="37" t="s">
        <v>378</v>
      </c>
      <c r="C151" s="38" t="s">
        <v>379</v>
      </c>
      <c r="D151" s="52" t="s">
        <v>310</v>
      </c>
      <c r="E151" s="39" t="s">
        <v>380</v>
      </c>
      <c r="F151" s="53" t="s">
        <v>376</v>
      </c>
      <c r="G151" s="53" t="s">
        <v>377</v>
      </c>
      <c r="H151" s="54">
        <v>1200</v>
      </c>
    </row>
    <row r="152" ht="42.75" customHeight="1" spans="1:8">
      <c r="A152" s="19">
        <v>149</v>
      </c>
      <c r="B152" s="37" t="s">
        <v>381</v>
      </c>
      <c r="C152" s="38" t="s">
        <v>382</v>
      </c>
      <c r="D152" s="52" t="s">
        <v>310</v>
      </c>
      <c r="E152" s="39" t="s">
        <v>383</v>
      </c>
      <c r="F152" s="53" t="s">
        <v>376</v>
      </c>
      <c r="G152" s="53" t="s">
        <v>377</v>
      </c>
      <c r="H152" s="54">
        <v>1200</v>
      </c>
    </row>
    <row r="153" ht="42.75" customHeight="1" spans="1:8">
      <c r="A153" s="19">
        <v>150</v>
      </c>
      <c r="B153" s="37" t="s">
        <v>384</v>
      </c>
      <c r="C153" s="38" t="s">
        <v>385</v>
      </c>
      <c r="D153" s="52" t="s">
        <v>310</v>
      </c>
      <c r="E153" s="39" t="s">
        <v>386</v>
      </c>
      <c r="F153" s="53" t="s">
        <v>376</v>
      </c>
      <c r="G153" s="53" t="s">
        <v>377</v>
      </c>
      <c r="H153" s="54">
        <v>1200</v>
      </c>
    </row>
    <row r="154" ht="42.75" customHeight="1" spans="1:8">
      <c r="A154" s="19">
        <v>151</v>
      </c>
      <c r="B154" s="37" t="s">
        <v>387</v>
      </c>
      <c r="C154" s="38" t="s">
        <v>388</v>
      </c>
      <c r="D154" s="52" t="s">
        <v>310</v>
      </c>
      <c r="E154" s="39" t="s">
        <v>389</v>
      </c>
      <c r="F154" s="53" t="s">
        <v>376</v>
      </c>
      <c r="G154" s="53" t="s">
        <v>377</v>
      </c>
      <c r="H154" s="54">
        <v>1200</v>
      </c>
    </row>
    <row r="155" ht="42.75" customHeight="1" spans="1:8">
      <c r="A155" s="19">
        <v>152</v>
      </c>
      <c r="B155" s="37" t="s">
        <v>390</v>
      </c>
      <c r="C155" s="38" t="s">
        <v>391</v>
      </c>
      <c r="D155" s="52" t="s">
        <v>310</v>
      </c>
      <c r="E155" s="39" t="s">
        <v>392</v>
      </c>
      <c r="F155" s="53" t="s">
        <v>376</v>
      </c>
      <c r="G155" s="53" t="s">
        <v>377</v>
      </c>
      <c r="H155" s="54">
        <v>1200</v>
      </c>
    </row>
    <row r="156" ht="42.75" customHeight="1" spans="1:8">
      <c r="A156" s="19">
        <v>153</v>
      </c>
      <c r="B156" s="37" t="s">
        <v>393</v>
      </c>
      <c r="C156" s="38" t="s">
        <v>385</v>
      </c>
      <c r="D156" s="52" t="s">
        <v>310</v>
      </c>
      <c r="E156" s="39" t="s">
        <v>394</v>
      </c>
      <c r="F156" s="53" t="s">
        <v>376</v>
      </c>
      <c r="G156" s="53" t="s">
        <v>377</v>
      </c>
      <c r="H156" s="54">
        <v>1200</v>
      </c>
    </row>
    <row r="157" ht="42.75" customHeight="1" spans="1:8">
      <c r="A157" s="19">
        <v>154</v>
      </c>
      <c r="B157" s="37" t="s">
        <v>395</v>
      </c>
      <c r="C157" s="38" t="s">
        <v>396</v>
      </c>
      <c r="D157" s="52" t="s">
        <v>310</v>
      </c>
      <c r="E157" s="39" t="s">
        <v>397</v>
      </c>
      <c r="F157" s="53" t="s">
        <v>376</v>
      </c>
      <c r="G157" s="53" t="s">
        <v>377</v>
      </c>
      <c r="H157" s="54">
        <v>1200</v>
      </c>
    </row>
    <row r="158" ht="42.75" customHeight="1" spans="1:8">
      <c r="A158" s="19">
        <v>155</v>
      </c>
      <c r="B158" s="37" t="s">
        <v>398</v>
      </c>
      <c r="C158" s="38" t="s">
        <v>399</v>
      </c>
      <c r="D158" s="52" t="s">
        <v>310</v>
      </c>
      <c r="E158" s="39" t="s">
        <v>400</v>
      </c>
      <c r="F158" s="53" t="s">
        <v>376</v>
      </c>
      <c r="G158" s="53" t="s">
        <v>377</v>
      </c>
      <c r="H158" s="54">
        <v>1200</v>
      </c>
    </row>
    <row r="159" ht="42.75" customHeight="1" spans="1:8">
      <c r="A159" s="19">
        <v>156</v>
      </c>
      <c r="B159" s="37" t="s">
        <v>401</v>
      </c>
      <c r="C159" s="38" t="s">
        <v>388</v>
      </c>
      <c r="D159" s="52" t="s">
        <v>310</v>
      </c>
      <c r="E159" s="39" t="s">
        <v>394</v>
      </c>
      <c r="F159" s="53" t="s">
        <v>376</v>
      </c>
      <c r="G159" s="53" t="s">
        <v>377</v>
      </c>
      <c r="H159" s="54">
        <v>1200</v>
      </c>
    </row>
    <row r="160" ht="42.75" customHeight="1" spans="1:8">
      <c r="A160" s="19">
        <v>157</v>
      </c>
      <c r="B160" s="37" t="s">
        <v>402</v>
      </c>
      <c r="C160" s="38" t="s">
        <v>403</v>
      </c>
      <c r="D160" s="52" t="s">
        <v>310</v>
      </c>
      <c r="E160" s="39" t="s">
        <v>404</v>
      </c>
      <c r="F160" s="53" t="s">
        <v>376</v>
      </c>
      <c r="G160" s="53" t="s">
        <v>377</v>
      </c>
      <c r="H160" s="54">
        <v>1200</v>
      </c>
    </row>
    <row r="161" ht="42.75" customHeight="1" spans="1:8">
      <c r="A161" s="19">
        <v>158</v>
      </c>
      <c r="B161" s="37" t="s">
        <v>405</v>
      </c>
      <c r="C161" s="38" t="s">
        <v>406</v>
      </c>
      <c r="D161" s="52" t="s">
        <v>310</v>
      </c>
      <c r="E161" s="39" t="s">
        <v>397</v>
      </c>
      <c r="F161" s="53" t="s">
        <v>376</v>
      </c>
      <c r="G161" s="53" t="s">
        <v>377</v>
      </c>
      <c r="H161" s="54">
        <v>1200</v>
      </c>
    </row>
    <row r="162" ht="42.75" customHeight="1" spans="1:8">
      <c r="A162" s="19">
        <v>159</v>
      </c>
      <c r="B162" s="37" t="s">
        <v>407</v>
      </c>
      <c r="C162" s="38" t="s">
        <v>408</v>
      </c>
      <c r="D162" s="52" t="s">
        <v>310</v>
      </c>
      <c r="E162" s="39" t="s">
        <v>409</v>
      </c>
      <c r="F162" s="53" t="s">
        <v>376</v>
      </c>
      <c r="G162" s="53" t="s">
        <v>377</v>
      </c>
      <c r="H162" s="54">
        <v>1200</v>
      </c>
    </row>
    <row r="163" ht="42.75" customHeight="1" spans="1:8">
      <c r="A163" s="19">
        <v>160</v>
      </c>
      <c r="B163" s="37" t="s">
        <v>410</v>
      </c>
      <c r="C163" s="38" t="s">
        <v>411</v>
      </c>
      <c r="D163" s="52" t="s">
        <v>310</v>
      </c>
      <c r="E163" s="39" t="s">
        <v>412</v>
      </c>
      <c r="F163" s="53" t="s">
        <v>376</v>
      </c>
      <c r="G163" s="53" t="s">
        <v>377</v>
      </c>
      <c r="H163" s="54">
        <v>1200</v>
      </c>
    </row>
    <row r="164" ht="42.75" customHeight="1" spans="1:8">
      <c r="A164" s="19">
        <v>161</v>
      </c>
      <c r="B164" s="37" t="s">
        <v>413</v>
      </c>
      <c r="C164" s="27" t="s">
        <v>414</v>
      </c>
      <c r="D164" s="52" t="s">
        <v>310</v>
      </c>
      <c r="E164" s="39" t="s">
        <v>415</v>
      </c>
      <c r="F164" s="53" t="s">
        <v>376</v>
      </c>
      <c r="G164" s="53" t="s">
        <v>377</v>
      </c>
      <c r="H164" s="54">
        <v>1200</v>
      </c>
    </row>
    <row r="165" ht="42.75" customHeight="1" spans="1:8">
      <c r="A165" s="19">
        <v>162</v>
      </c>
      <c r="B165" s="37" t="s">
        <v>181</v>
      </c>
      <c r="C165" s="38" t="s">
        <v>391</v>
      </c>
      <c r="D165" s="52" t="s">
        <v>310</v>
      </c>
      <c r="E165" s="39" t="s">
        <v>416</v>
      </c>
      <c r="F165" s="53" t="s">
        <v>376</v>
      </c>
      <c r="G165" s="53" t="s">
        <v>377</v>
      </c>
      <c r="H165" s="54">
        <v>1200</v>
      </c>
    </row>
    <row r="166" ht="42.75" customHeight="1" spans="1:8">
      <c r="A166" s="19">
        <v>163</v>
      </c>
      <c r="B166" s="37" t="s">
        <v>417</v>
      </c>
      <c r="C166" s="38" t="s">
        <v>418</v>
      </c>
      <c r="D166" s="52" t="s">
        <v>310</v>
      </c>
      <c r="E166" s="39" t="s">
        <v>419</v>
      </c>
      <c r="F166" s="53" t="s">
        <v>376</v>
      </c>
      <c r="G166" s="53" t="s">
        <v>377</v>
      </c>
      <c r="H166" s="54">
        <v>1200</v>
      </c>
    </row>
    <row r="167" ht="42.75" customHeight="1" spans="1:8">
      <c r="A167" s="19">
        <v>164</v>
      </c>
      <c r="B167" s="37" t="s">
        <v>420</v>
      </c>
      <c r="C167" s="38" t="s">
        <v>421</v>
      </c>
      <c r="D167" s="52" t="s">
        <v>310</v>
      </c>
      <c r="E167" s="39" t="s">
        <v>383</v>
      </c>
      <c r="F167" s="53" t="s">
        <v>376</v>
      </c>
      <c r="G167" s="53" t="s">
        <v>377</v>
      </c>
      <c r="H167" s="54">
        <v>1200</v>
      </c>
    </row>
    <row r="168" ht="42.75" customHeight="1" spans="1:8">
      <c r="A168" s="19">
        <v>165</v>
      </c>
      <c r="B168" s="37" t="s">
        <v>422</v>
      </c>
      <c r="C168" s="38" t="s">
        <v>408</v>
      </c>
      <c r="D168" s="52" t="s">
        <v>310</v>
      </c>
      <c r="E168" s="39" t="s">
        <v>423</v>
      </c>
      <c r="F168" s="53" t="s">
        <v>376</v>
      </c>
      <c r="G168" s="53" t="s">
        <v>377</v>
      </c>
      <c r="H168" s="54">
        <v>1200</v>
      </c>
    </row>
    <row r="169" ht="42.75" customHeight="1" spans="1:8">
      <c r="A169" s="19">
        <v>166</v>
      </c>
      <c r="B169" s="37" t="s">
        <v>424</v>
      </c>
      <c r="C169" s="38" t="s">
        <v>425</v>
      </c>
      <c r="D169" s="52" t="s">
        <v>310</v>
      </c>
      <c r="E169" s="39" t="s">
        <v>426</v>
      </c>
      <c r="F169" s="53" t="s">
        <v>376</v>
      </c>
      <c r="G169" s="53" t="s">
        <v>377</v>
      </c>
      <c r="H169" s="54">
        <v>1200</v>
      </c>
    </row>
    <row r="170" ht="42.75" customHeight="1" spans="1:8">
      <c r="A170" s="19">
        <v>167</v>
      </c>
      <c r="B170" s="37" t="s">
        <v>427</v>
      </c>
      <c r="C170" s="38" t="s">
        <v>382</v>
      </c>
      <c r="D170" s="52" t="s">
        <v>310</v>
      </c>
      <c r="E170" s="39" t="s">
        <v>428</v>
      </c>
      <c r="F170" s="53" t="s">
        <v>376</v>
      </c>
      <c r="G170" s="53" t="s">
        <v>377</v>
      </c>
      <c r="H170" s="54">
        <v>1200</v>
      </c>
    </row>
    <row r="171" ht="42.75" customHeight="1" spans="1:8">
      <c r="A171" s="19">
        <v>168</v>
      </c>
      <c r="B171" s="37" t="s">
        <v>429</v>
      </c>
      <c r="C171" s="38" t="s">
        <v>430</v>
      </c>
      <c r="D171" s="52" t="s">
        <v>310</v>
      </c>
      <c r="E171" s="39" t="s">
        <v>431</v>
      </c>
      <c r="F171" s="53" t="s">
        <v>432</v>
      </c>
      <c r="G171" s="53" t="s">
        <v>433</v>
      </c>
      <c r="H171" s="54">
        <v>1200</v>
      </c>
    </row>
    <row r="172" ht="42.75" customHeight="1" spans="1:8">
      <c r="A172" s="19">
        <v>169</v>
      </c>
      <c r="B172" s="37" t="s">
        <v>434</v>
      </c>
      <c r="C172" s="27" t="s">
        <v>435</v>
      </c>
      <c r="D172" s="52" t="s">
        <v>310</v>
      </c>
      <c r="E172" s="39" t="s">
        <v>436</v>
      </c>
      <c r="F172" s="53" t="s">
        <v>432</v>
      </c>
      <c r="G172" s="53" t="s">
        <v>433</v>
      </c>
      <c r="H172" s="54">
        <v>1200</v>
      </c>
    </row>
    <row r="173" ht="42.75" customHeight="1" spans="1:8">
      <c r="A173" s="19">
        <v>170</v>
      </c>
      <c r="B173" s="37" t="s">
        <v>437</v>
      </c>
      <c r="C173" s="38" t="s">
        <v>438</v>
      </c>
      <c r="D173" s="52" t="s">
        <v>310</v>
      </c>
      <c r="E173" s="39" t="s">
        <v>439</v>
      </c>
      <c r="F173" s="53" t="s">
        <v>432</v>
      </c>
      <c r="G173" s="53" t="s">
        <v>433</v>
      </c>
      <c r="H173" s="54">
        <v>1200</v>
      </c>
    </row>
    <row r="174" ht="42.75" customHeight="1" spans="1:8">
      <c r="A174" s="19">
        <v>171</v>
      </c>
      <c r="B174" s="37" t="s">
        <v>440</v>
      </c>
      <c r="C174" s="38" t="s">
        <v>438</v>
      </c>
      <c r="D174" s="52" t="s">
        <v>310</v>
      </c>
      <c r="E174" s="39" t="s">
        <v>441</v>
      </c>
      <c r="F174" s="53" t="s">
        <v>432</v>
      </c>
      <c r="G174" s="53" t="s">
        <v>433</v>
      </c>
      <c r="H174" s="54">
        <v>1200</v>
      </c>
    </row>
    <row r="175" ht="42.75" customHeight="1" spans="1:8">
      <c r="A175" s="19">
        <v>172</v>
      </c>
      <c r="B175" s="37" t="s">
        <v>442</v>
      </c>
      <c r="C175" s="27" t="s">
        <v>443</v>
      </c>
      <c r="D175" s="52" t="s">
        <v>310</v>
      </c>
      <c r="E175" s="39" t="s">
        <v>444</v>
      </c>
      <c r="F175" s="53" t="s">
        <v>432</v>
      </c>
      <c r="G175" s="53" t="s">
        <v>433</v>
      </c>
      <c r="H175" s="54">
        <v>1200</v>
      </c>
    </row>
    <row r="176" ht="42.75" customHeight="1" spans="1:8">
      <c r="A176" s="19">
        <v>173</v>
      </c>
      <c r="B176" s="37" t="s">
        <v>445</v>
      </c>
      <c r="C176" s="27" t="s">
        <v>446</v>
      </c>
      <c r="D176" s="52" t="s">
        <v>327</v>
      </c>
      <c r="E176" s="39" t="s">
        <v>447</v>
      </c>
      <c r="F176" s="53" t="s">
        <v>432</v>
      </c>
      <c r="G176" s="53" t="s">
        <v>433</v>
      </c>
      <c r="H176" s="54">
        <v>1200</v>
      </c>
    </row>
    <row r="177" ht="42.75" customHeight="1" spans="1:8">
      <c r="A177" s="19">
        <v>174</v>
      </c>
      <c r="B177" s="37" t="s">
        <v>448</v>
      </c>
      <c r="C177" s="38" t="s">
        <v>449</v>
      </c>
      <c r="D177" s="52" t="s">
        <v>327</v>
      </c>
      <c r="E177" s="39" t="s">
        <v>450</v>
      </c>
      <c r="F177" s="53" t="s">
        <v>432</v>
      </c>
      <c r="G177" s="53" t="s">
        <v>433</v>
      </c>
      <c r="H177" s="54">
        <v>1200</v>
      </c>
    </row>
    <row r="178" ht="42.75" customHeight="1" spans="1:8">
      <c r="A178" s="19">
        <v>175</v>
      </c>
      <c r="B178" s="55" t="s">
        <v>451</v>
      </c>
      <c r="C178" s="56" t="s">
        <v>452</v>
      </c>
      <c r="D178" s="57" t="s">
        <v>327</v>
      </c>
      <c r="E178" s="58" t="s">
        <v>453</v>
      </c>
      <c r="F178" s="59" t="s">
        <v>432</v>
      </c>
      <c r="G178" s="53" t="s">
        <v>433</v>
      </c>
      <c r="H178" s="54">
        <v>1200</v>
      </c>
    </row>
    <row r="179" ht="28.5" spans="1:8">
      <c r="A179" s="19">
        <v>176</v>
      </c>
      <c r="B179" s="55" t="s">
        <v>454</v>
      </c>
      <c r="C179" s="56" t="s">
        <v>455</v>
      </c>
      <c r="D179" s="57" t="s">
        <v>327</v>
      </c>
      <c r="E179" s="58" t="s">
        <v>456</v>
      </c>
      <c r="F179" s="59" t="s">
        <v>432</v>
      </c>
      <c r="G179" s="53" t="s">
        <v>433</v>
      </c>
      <c r="H179" s="54">
        <v>1200</v>
      </c>
    </row>
    <row r="180" ht="28.5" spans="1:8">
      <c r="A180" s="19">
        <v>177</v>
      </c>
      <c r="B180" s="55" t="s">
        <v>457</v>
      </c>
      <c r="C180" s="56" t="s">
        <v>458</v>
      </c>
      <c r="D180" s="57" t="s">
        <v>327</v>
      </c>
      <c r="E180" s="58" t="s">
        <v>459</v>
      </c>
      <c r="F180" s="59" t="s">
        <v>432</v>
      </c>
      <c r="G180" s="53" t="s">
        <v>433</v>
      </c>
      <c r="H180" s="54">
        <v>1200</v>
      </c>
    </row>
    <row r="181" ht="28.5" spans="1:8">
      <c r="A181" s="19">
        <v>178</v>
      </c>
      <c r="B181" s="55" t="s">
        <v>187</v>
      </c>
      <c r="C181" s="56" t="s">
        <v>460</v>
      </c>
      <c r="D181" s="57" t="s">
        <v>327</v>
      </c>
      <c r="E181" s="58" t="s">
        <v>461</v>
      </c>
      <c r="F181" s="59" t="s">
        <v>432</v>
      </c>
      <c r="G181" s="53" t="s">
        <v>433</v>
      </c>
      <c r="H181" s="54">
        <v>1200</v>
      </c>
    </row>
    <row r="182" ht="28.5" spans="1:8">
      <c r="A182" s="19">
        <v>179</v>
      </c>
      <c r="B182" s="55" t="s">
        <v>462</v>
      </c>
      <c r="C182" s="56" t="s">
        <v>463</v>
      </c>
      <c r="D182" s="57" t="s">
        <v>464</v>
      </c>
      <c r="E182" s="58" t="s">
        <v>465</v>
      </c>
      <c r="F182" s="59" t="s">
        <v>432</v>
      </c>
      <c r="G182" s="53" t="s">
        <v>433</v>
      </c>
      <c r="H182" s="54">
        <v>1200</v>
      </c>
    </row>
    <row r="183" ht="28.5" spans="1:8">
      <c r="A183" s="19">
        <v>180</v>
      </c>
      <c r="B183" s="55" t="s">
        <v>466</v>
      </c>
      <c r="C183" s="56" t="s">
        <v>467</v>
      </c>
      <c r="D183" s="57" t="s">
        <v>327</v>
      </c>
      <c r="E183" s="58" t="s">
        <v>468</v>
      </c>
      <c r="F183" s="59" t="s">
        <v>432</v>
      </c>
      <c r="G183" s="53" t="s">
        <v>433</v>
      </c>
      <c r="H183" s="54">
        <v>1200</v>
      </c>
    </row>
    <row r="184" ht="28.5" spans="1:8">
      <c r="A184" s="19">
        <v>181</v>
      </c>
      <c r="B184" s="55" t="s">
        <v>17</v>
      </c>
      <c r="C184" s="56" t="s">
        <v>469</v>
      </c>
      <c r="D184" s="57" t="s">
        <v>327</v>
      </c>
      <c r="E184" s="58" t="s">
        <v>470</v>
      </c>
      <c r="F184" s="59" t="s">
        <v>471</v>
      </c>
      <c r="G184" s="53" t="s">
        <v>472</v>
      </c>
      <c r="H184" s="54">
        <v>1400</v>
      </c>
    </row>
    <row r="185" ht="28.5" spans="1:8">
      <c r="A185" s="19">
        <v>182</v>
      </c>
      <c r="B185" s="55" t="s">
        <v>473</v>
      </c>
      <c r="C185" s="56" t="s">
        <v>474</v>
      </c>
      <c r="D185" s="57" t="s">
        <v>327</v>
      </c>
      <c r="E185" s="58" t="s">
        <v>475</v>
      </c>
      <c r="F185" s="59" t="s">
        <v>471</v>
      </c>
      <c r="G185" s="53" t="s">
        <v>472</v>
      </c>
      <c r="H185" s="54">
        <v>1400</v>
      </c>
    </row>
    <row r="186" ht="28.5" spans="1:8">
      <c r="A186" s="19">
        <v>183</v>
      </c>
      <c r="B186" s="55" t="s">
        <v>462</v>
      </c>
      <c r="C186" s="56" t="s">
        <v>463</v>
      </c>
      <c r="D186" s="57" t="s">
        <v>327</v>
      </c>
      <c r="E186" s="58" t="s">
        <v>476</v>
      </c>
      <c r="F186" s="59" t="s">
        <v>471</v>
      </c>
      <c r="G186" s="53" t="s">
        <v>472</v>
      </c>
      <c r="H186" s="54">
        <v>1400</v>
      </c>
    </row>
    <row r="187" ht="28.5" spans="1:8">
      <c r="A187" s="19">
        <v>184</v>
      </c>
      <c r="B187" s="55" t="s">
        <v>187</v>
      </c>
      <c r="C187" s="56" t="s">
        <v>460</v>
      </c>
      <c r="D187" s="57" t="s">
        <v>327</v>
      </c>
      <c r="E187" s="58" t="s">
        <v>461</v>
      </c>
      <c r="F187" s="59" t="s">
        <v>471</v>
      </c>
      <c r="G187" s="53" t="s">
        <v>472</v>
      </c>
      <c r="H187" s="54">
        <v>1400</v>
      </c>
    </row>
    <row r="188" ht="28.5" spans="1:8">
      <c r="A188" s="19">
        <v>185</v>
      </c>
      <c r="B188" s="55" t="s">
        <v>9</v>
      </c>
      <c r="C188" s="56" t="s">
        <v>477</v>
      </c>
      <c r="D188" s="57" t="s">
        <v>327</v>
      </c>
      <c r="E188" s="58" t="s">
        <v>478</v>
      </c>
      <c r="F188" s="59" t="s">
        <v>471</v>
      </c>
      <c r="G188" s="53" t="s">
        <v>472</v>
      </c>
      <c r="H188" s="54">
        <v>1400</v>
      </c>
    </row>
    <row r="189" ht="28.5" spans="1:8">
      <c r="A189" s="19">
        <v>186</v>
      </c>
      <c r="B189" s="55" t="s">
        <v>479</v>
      </c>
      <c r="C189" s="56" t="s">
        <v>480</v>
      </c>
      <c r="D189" s="57" t="s">
        <v>327</v>
      </c>
      <c r="E189" s="58" t="s">
        <v>481</v>
      </c>
      <c r="F189" s="59" t="s">
        <v>471</v>
      </c>
      <c r="G189" s="53" t="s">
        <v>472</v>
      </c>
      <c r="H189" s="54">
        <v>1400</v>
      </c>
    </row>
    <row r="190" ht="28.5" spans="1:8">
      <c r="A190" s="19">
        <v>187</v>
      </c>
      <c r="B190" s="55" t="s">
        <v>482</v>
      </c>
      <c r="C190" s="56" t="s">
        <v>483</v>
      </c>
      <c r="D190" s="57" t="s">
        <v>327</v>
      </c>
      <c r="E190" s="58" t="s">
        <v>484</v>
      </c>
      <c r="F190" s="59" t="s">
        <v>471</v>
      </c>
      <c r="G190" s="53" t="s">
        <v>472</v>
      </c>
      <c r="H190" s="54">
        <v>1400</v>
      </c>
    </row>
    <row r="191" ht="42.75" customHeight="1" spans="1:8">
      <c r="A191" s="19">
        <v>188</v>
      </c>
      <c r="B191" s="55" t="s">
        <v>485</v>
      </c>
      <c r="C191" s="56" t="s">
        <v>486</v>
      </c>
      <c r="D191" s="57" t="s">
        <v>327</v>
      </c>
      <c r="E191" s="58" t="s">
        <v>487</v>
      </c>
      <c r="F191" s="59" t="s">
        <v>471</v>
      </c>
      <c r="G191" s="53" t="s">
        <v>472</v>
      </c>
      <c r="H191" s="54">
        <v>1400</v>
      </c>
    </row>
    <row r="192" ht="28.5" spans="1:8">
      <c r="A192" s="19">
        <v>189</v>
      </c>
      <c r="B192" s="55" t="s">
        <v>488</v>
      </c>
      <c r="C192" s="56" t="s">
        <v>489</v>
      </c>
      <c r="D192" s="57" t="s">
        <v>327</v>
      </c>
      <c r="E192" s="58" t="s">
        <v>490</v>
      </c>
      <c r="F192" s="59" t="s">
        <v>471</v>
      </c>
      <c r="G192" s="53" t="s">
        <v>472</v>
      </c>
      <c r="H192" s="54">
        <v>1400</v>
      </c>
    </row>
    <row r="193" ht="28.5" spans="1:8">
      <c r="A193" s="19">
        <v>190</v>
      </c>
      <c r="B193" s="55" t="s">
        <v>448</v>
      </c>
      <c r="C193" s="56" t="s">
        <v>449</v>
      </c>
      <c r="D193" s="57" t="s">
        <v>327</v>
      </c>
      <c r="E193" s="58" t="s">
        <v>450</v>
      </c>
      <c r="F193" s="59" t="s">
        <v>471</v>
      </c>
      <c r="G193" s="53" t="s">
        <v>472</v>
      </c>
      <c r="H193" s="54">
        <v>1400</v>
      </c>
    </row>
    <row r="194" ht="57" customHeight="1" spans="1:8">
      <c r="A194" s="19">
        <v>191</v>
      </c>
      <c r="B194" s="55" t="s">
        <v>286</v>
      </c>
      <c r="C194" s="56" t="s">
        <v>491</v>
      </c>
      <c r="D194" s="60" t="s">
        <v>327</v>
      </c>
      <c r="E194" s="58" t="s">
        <v>492</v>
      </c>
      <c r="F194" s="59" t="s">
        <v>471</v>
      </c>
      <c r="G194" s="53" t="s">
        <v>472</v>
      </c>
      <c r="H194" s="54">
        <v>1400</v>
      </c>
    </row>
    <row r="195" ht="57" customHeight="1" spans="1:8">
      <c r="A195" s="19">
        <v>192</v>
      </c>
      <c r="B195" s="55" t="s">
        <v>493</v>
      </c>
      <c r="C195" s="56" t="s">
        <v>494</v>
      </c>
      <c r="D195" s="60" t="s">
        <v>327</v>
      </c>
      <c r="E195" s="58" t="s">
        <v>495</v>
      </c>
      <c r="F195" s="59" t="s">
        <v>471</v>
      </c>
      <c r="G195" s="53" t="s">
        <v>472</v>
      </c>
      <c r="H195" s="54">
        <v>1400</v>
      </c>
    </row>
    <row r="196" ht="57" customHeight="1" spans="1:8">
      <c r="A196" s="19">
        <v>193</v>
      </c>
      <c r="B196" s="55" t="s">
        <v>496</v>
      </c>
      <c r="C196" s="56" t="s">
        <v>497</v>
      </c>
      <c r="D196" s="60" t="s">
        <v>327</v>
      </c>
      <c r="E196" s="58" t="s">
        <v>498</v>
      </c>
      <c r="F196" s="59" t="s">
        <v>471</v>
      </c>
      <c r="G196" s="53" t="s">
        <v>472</v>
      </c>
      <c r="H196" s="54">
        <v>1400</v>
      </c>
    </row>
    <row r="197" ht="57" customHeight="1" spans="1:8">
      <c r="A197" s="19">
        <v>194</v>
      </c>
      <c r="B197" s="55" t="s">
        <v>499</v>
      </c>
      <c r="C197" s="56" t="s">
        <v>500</v>
      </c>
      <c r="D197" s="60" t="s">
        <v>310</v>
      </c>
      <c r="E197" s="58" t="s">
        <v>501</v>
      </c>
      <c r="F197" s="59" t="s">
        <v>471</v>
      </c>
      <c r="G197" s="53" t="s">
        <v>472</v>
      </c>
      <c r="H197" s="54">
        <v>1400</v>
      </c>
    </row>
    <row r="198" ht="57" customHeight="1" spans="1:8">
      <c r="A198" s="19">
        <v>195</v>
      </c>
      <c r="B198" s="55" t="s">
        <v>502</v>
      </c>
      <c r="C198" s="56" t="s">
        <v>503</v>
      </c>
      <c r="D198" s="60" t="s">
        <v>310</v>
      </c>
      <c r="E198" s="58" t="s">
        <v>504</v>
      </c>
      <c r="F198" s="59" t="s">
        <v>471</v>
      </c>
      <c r="G198" s="53" t="s">
        <v>472</v>
      </c>
      <c r="H198" s="54">
        <v>1400</v>
      </c>
    </row>
    <row r="199" ht="57" customHeight="1" spans="1:8">
      <c r="A199" s="19">
        <v>196</v>
      </c>
      <c r="B199" s="55" t="s">
        <v>434</v>
      </c>
      <c r="C199" s="56" t="s">
        <v>435</v>
      </c>
      <c r="D199" s="60" t="s">
        <v>310</v>
      </c>
      <c r="E199" s="58" t="s">
        <v>436</v>
      </c>
      <c r="F199" s="59" t="s">
        <v>471</v>
      </c>
      <c r="G199" s="53" t="s">
        <v>472</v>
      </c>
      <c r="H199" s="54">
        <v>1400</v>
      </c>
    </row>
    <row r="200" ht="57" customHeight="1" spans="1:8">
      <c r="A200" s="19">
        <v>197</v>
      </c>
      <c r="B200" s="55" t="s">
        <v>286</v>
      </c>
      <c r="C200" s="56" t="s">
        <v>505</v>
      </c>
      <c r="D200" s="60" t="s">
        <v>310</v>
      </c>
      <c r="E200" s="58" t="s">
        <v>506</v>
      </c>
      <c r="F200" s="59" t="s">
        <v>471</v>
      </c>
      <c r="G200" s="53" t="s">
        <v>472</v>
      </c>
      <c r="H200" s="54">
        <v>1400</v>
      </c>
    </row>
    <row r="201" ht="57" customHeight="1" spans="1:8">
      <c r="A201" s="19">
        <v>198</v>
      </c>
      <c r="B201" s="55" t="s">
        <v>507</v>
      </c>
      <c r="C201" s="56" t="s">
        <v>508</v>
      </c>
      <c r="D201" s="60" t="s">
        <v>310</v>
      </c>
      <c r="E201" s="58" t="s">
        <v>509</v>
      </c>
      <c r="F201" s="59" t="s">
        <v>432</v>
      </c>
      <c r="G201" s="53" t="s">
        <v>510</v>
      </c>
      <c r="H201" s="54">
        <v>1200</v>
      </c>
    </row>
    <row r="202" ht="57" customHeight="1" spans="1:8">
      <c r="A202" s="19">
        <v>199</v>
      </c>
      <c r="B202" s="55" t="s">
        <v>511</v>
      </c>
      <c r="C202" s="56" t="s">
        <v>512</v>
      </c>
      <c r="D202" s="60" t="s">
        <v>310</v>
      </c>
      <c r="E202" s="58" t="s">
        <v>509</v>
      </c>
      <c r="F202" s="59" t="s">
        <v>432</v>
      </c>
      <c r="G202" s="53" t="s">
        <v>510</v>
      </c>
      <c r="H202" s="54">
        <v>1200</v>
      </c>
    </row>
    <row r="203" ht="57" customHeight="1" spans="1:8">
      <c r="A203" s="19">
        <v>200</v>
      </c>
      <c r="B203" s="55" t="s">
        <v>513</v>
      </c>
      <c r="C203" s="56" t="s">
        <v>514</v>
      </c>
      <c r="D203" s="60" t="s">
        <v>310</v>
      </c>
      <c r="E203" s="58" t="s">
        <v>509</v>
      </c>
      <c r="F203" s="59" t="s">
        <v>432</v>
      </c>
      <c r="G203" s="53" t="s">
        <v>510</v>
      </c>
      <c r="H203" s="54">
        <v>1200</v>
      </c>
    </row>
    <row r="204" ht="57" customHeight="1" spans="1:8">
      <c r="A204" s="19">
        <v>201</v>
      </c>
      <c r="B204" s="55" t="s">
        <v>515</v>
      </c>
      <c r="C204" s="56" t="s">
        <v>516</v>
      </c>
      <c r="D204" s="60" t="s">
        <v>310</v>
      </c>
      <c r="E204" s="58" t="s">
        <v>509</v>
      </c>
      <c r="F204" s="59" t="s">
        <v>432</v>
      </c>
      <c r="G204" s="53" t="s">
        <v>510</v>
      </c>
      <c r="H204" s="54">
        <v>1200</v>
      </c>
    </row>
    <row r="205" ht="57" customHeight="1" spans="1:8">
      <c r="A205" s="19">
        <v>202</v>
      </c>
      <c r="B205" s="55" t="s">
        <v>517</v>
      </c>
      <c r="C205" s="56" t="s">
        <v>508</v>
      </c>
      <c r="D205" s="60" t="s">
        <v>310</v>
      </c>
      <c r="E205" s="58" t="s">
        <v>518</v>
      </c>
      <c r="F205" s="59" t="s">
        <v>432</v>
      </c>
      <c r="G205" s="53" t="s">
        <v>510</v>
      </c>
      <c r="H205" s="54">
        <v>1200</v>
      </c>
    </row>
    <row r="206" ht="57" customHeight="1" spans="1:8">
      <c r="A206" s="19">
        <v>203</v>
      </c>
      <c r="B206" s="55" t="s">
        <v>519</v>
      </c>
      <c r="C206" s="56" t="s">
        <v>516</v>
      </c>
      <c r="D206" s="60" t="s">
        <v>310</v>
      </c>
      <c r="E206" s="58" t="s">
        <v>509</v>
      </c>
      <c r="F206" s="59" t="s">
        <v>432</v>
      </c>
      <c r="G206" s="53" t="s">
        <v>510</v>
      </c>
      <c r="H206" s="54">
        <v>1200</v>
      </c>
    </row>
    <row r="207" ht="42.75" customHeight="1" spans="1:8">
      <c r="A207" s="19">
        <v>204</v>
      </c>
      <c r="B207" s="55" t="s">
        <v>520</v>
      </c>
      <c r="C207" s="56" t="s">
        <v>521</v>
      </c>
      <c r="D207" s="60" t="s">
        <v>310</v>
      </c>
      <c r="E207" s="58" t="s">
        <v>518</v>
      </c>
      <c r="F207" s="59" t="s">
        <v>432</v>
      </c>
      <c r="G207" s="53" t="s">
        <v>510</v>
      </c>
      <c r="H207" s="54">
        <v>1200</v>
      </c>
    </row>
    <row r="208" ht="57" customHeight="1" spans="1:8">
      <c r="A208" s="19">
        <v>205</v>
      </c>
      <c r="B208" s="55" t="s">
        <v>522</v>
      </c>
      <c r="C208" s="56" t="s">
        <v>523</v>
      </c>
      <c r="D208" s="60" t="s">
        <v>310</v>
      </c>
      <c r="E208" s="58" t="s">
        <v>509</v>
      </c>
      <c r="F208" s="59" t="s">
        <v>432</v>
      </c>
      <c r="G208" s="53" t="s">
        <v>510</v>
      </c>
      <c r="H208" s="54">
        <v>1200</v>
      </c>
    </row>
    <row r="209" ht="57" customHeight="1" spans="1:8">
      <c r="A209" s="19">
        <v>206</v>
      </c>
      <c r="B209" s="55" t="s">
        <v>524</v>
      </c>
      <c r="C209" s="56" t="s">
        <v>514</v>
      </c>
      <c r="D209" s="60" t="s">
        <v>310</v>
      </c>
      <c r="E209" s="58" t="s">
        <v>525</v>
      </c>
      <c r="F209" s="59" t="s">
        <v>432</v>
      </c>
      <c r="G209" s="53" t="s">
        <v>510</v>
      </c>
      <c r="H209" s="54">
        <v>1200</v>
      </c>
    </row>
    <row r="210" ht="57" customHeight="1" spans="1:8">
      <c r="A210" s="19">
        <v>207</v>
      </c>
      <c r="B210" s="61" t="s">
        <v>526</v>
      </c>
      <c r="C210" s="56" t="s">
        <v>527</v>
      </c>
      <c r="D210" s="60" t="s">
        <v>310</v>
      </c>
      <c r="E210" s="58" t="s">
        <v>528</v>
      </c>
      <c r="F210" s="59" t="s">
        <v>432</v>
      </c>
      <c r="G210" s="53" t="s">
        <v>510</v>
      </c>
      <c r="H210" s="54">
        <v>1200</v>
      </c>
    </row>
    <row r="211" ht="57" customHeight="1" spans="1:8">
      <c r="A211" s="19">
        <v>208</v>
      </c>
      <c r="B211" s="55" t="s">
        <v>529</v>
      </c>
      <c r="C211" s="56" t="s">
        <v>530</v>
      </c>
      <c r="D211" s="60" t="s">
        <v>310</v>
      </c>
      <c r="E211" s="58" t="s">
        <v>531</v>
      </c>
      <c r="F211" s="59" t="s">
        <v>432</v>
      </c>
      <c r="G211" s="53" t="s">
        <v>510</v>
      </c>
      <c r="H211" s="54">
        <v>1200</v>
      </c>
    </row>
    <row r="212" ht="57" customHeight="1" spans="1:8">
      <c r="A212" s="19">
        <v>209</v>
      </c>
      <c r="B212" s="55" t="s">
        <v>532</v>
      </c>
      <c r="C212" s="56" t="s">
        <v>533</v>
      </c>
      <c r="D212" s="60" t="s">
        <v>310</v>
      </c>
      <c r="E212" s="62" t="s">
        <v>534</v>
      </c>
      <c r="F212" s="59" t="s">
        <v>432</v>
      </c>
      <c r="G212" s="53" t="s">
        <v>510</v>
      </c>
      <c r="H212" s="54">
        <v>1200</v>
      </c>
    </row>
    <row r="213" ht="57" customHeight="1" spans="1:8">
      <c r="A213" s="19">
        <v>210</v>
      </c>
      <c r="B213" s="55" t="s">
        <v>535</v>
      </c>
      <c r="C213" s="56" t="s">
        <v>536</v>
      </c>
      <c r="D213" s="60" t="s">
        <v>310</v>
      </c>
      <c r="E213" s="58" t="s">
        <v>537</v>
      </c>
      <c r="F213" s="59" t="s">
        <v>432</v>
      </c>
      <c r="G213" s="53" t="s">
        <v>510</v>
      </c>
      <c r="H213" s="54">
        <v>1200</v>
      </c>
    </row>
    <row r="214" ht="57" customHeight="1" spans="1:8">
      <c r="A214" s="19">
        <v>211</v>
      </c>
      <c r="B214" s="55" t="s">
        <v>187</v>
      </c>
      <c r="C214" s="56" t="s">
        <v>58</v>
      </c>
      <c r="D214" s="60" t="s">
        <v>310</v>
      </c>
      <c r="E214" s="58" t="s">
        <v>538</v>
      </c>
      <c r="F214" s="59" t="s">
        <v>432</v>
      </c>
      <c r="G214" s="53" t="s">
        <v>510</v>
      </c>
      <c r="H214" s="54">
        <v>1200</v>
      </c>
    </row>
    <row r="215" ht="57" customHeight="1" spans="1:8">
      <c r="A215" s="19">
        <v>212</v>
      </c>
      <c r="B215" s="55" t="s">
        <v>539</v>
      </c>
      <c r="C215" s="56" t="s">
        <v>320</v>
      </c>
      <c r="D215" s="60" t="s">
        <v>310</v>
      </c>
      <c r="E215" s="58" t="s">
        <v>509</v>
      </c>
      <c r="F215" s="59" t="s">
        <v>432</v>
      </c>
      <c r="G215" s="53" t="s">
        <v>510</v>
      </c>
      <c r="H215" s="54">
        <v>1200</v>
      </c>
    </row>
    <row r="216" ht="57" customHeight="1" spans="1:8">
      <c r="A216" s="19">
        <v>213</v>
      </c>
      <c r="B216" s="55" t="s">
        <v>540</v>
      </c>
      <c r="C216" s="56" t="s">
        <v>22</v>
      </c>
      <c r="D216" s="60" t="s">
        <v>310</v>
      </c>
      <c r="E216" s="58" t="s">
        <v>518</v>
      </c>
      <c r="F216" s="59" t="s">
        <v>432</v>
      </c>
      <c r="G216" s="53" t="s">
        <v>510</v>
      </c>
      <c r="H216" s="54">
        <v>1200</v>
      </c>
    </row>
    <row r="217" ht="57" customHeight="1" spans="1:8">
      <c r="A217" s="19">
        <v>214</v>
      </c>
      <c r="B217" s="55" t="s">
        <v>541</v>
      </c>
      <c r="C217" s="56" t="s">
        <v>542</v>
      </c>
      <c r="D217" s="60" t="s">
        <v>310</v>
      </c>
      <c r="E217" s="58" t="s">
        <v>543</v>
      </c>
      <c r="F217" s="59" t="s">
        <v>432</v>
      </c>
      <c r="G217" s="53" t="s">
        <v>510</v>
      </c>
      <c r="H217" s="54">
        <v>1200</v>
      </c>
    </row>
    <row r="218" ht="57" customHeight="1" spans="1:8">
      <c r="A218" s="19">
        <v>215</v>
      </c>
      <c r="B218" s="55" t="s">
        <v>544</v>
      </c>
      <c r="C218" s="56" t="s">
        <v>545</v>
      </c>
      <c r="D218" s="60" t="s">
        <v>310</v>
      </c>
      <c r="E218" s="58" t="s">
        <v>546</v>
      </c>
      <c r="F218" s="59" t="s">
        <v>432</v>
      </c>
      <c r="G218" s="53" t="s">
        <v>510</v>
      </c>
      <c r="H218" s="54">
        <v>1200</v>
      </c>
    </row>
    <row r="219" ht="57" customHeight="1" spans="1:8">
      <c r="A219" s="19">
        <v>216</v>
      </c>
      <c r="B219" s="55" t="s">
        <v>547</v>
      </c>
      <c r="C219" s="56" t="s">
        <v>548</v>
      </c>
      <c r="D219" s="60" t="s">
        <v>310</v>
      </c>
      <c r="E219" s="58" t="s">
        <v>549</v>
      </c>
      <c r="F219" s="59" t="s">
        <v>432</v>
      </c>
      <c r="G219" s="53" t="s">
        <v>510</v>
      </c>
      <c r="H219" s="54">
        <v>1200</v>
      </c>
    </row>
    <row r="220" ht="57" customHeight="1" spans="1:8">
      <c r="A220" s="19">
        <v>217</v>
      </c>
      <c r="B220" s="55" t="s">
        <v>550</v>
      </c>
      <c r="C220" s="56" t="s">
        <v>551</v>
      </c>
      <c r="D220" s="60" t="s">
        <v>310</v>
      </c>
      <c r="E220" s="58" t="s">
        <v>531</v>
      </c>
      <c r="F220" s="59" t="s">
        <v>432</v>
      </c>
      <c r="G220" s="53" t="s">
        <v>510</v>
      </c>
      <c r="H220" s="54">
        <v>1200</v>
      </c>
    </row>
    <row r="221" ht="57" customHeight="1" spans="1:8">
      <c r="A221" s="19">
        <v>218</v>
      </c>
      <c r="B221" s="55" t="s">
        <v>552</v>
      </c>
      <c r="C221" s="56" t="s">
        <v>551</v>
      </c>
      <c r="D221" s="60" t="s">
        <v>310</v>
      </c>
      <c r="E221" s="58" t="s">
        <v>509</v>
      </c>
      <c r="F221" s="59" t="s">
        <v>432</v>
      </c>
      <c r="G221" s="53" t="s">
        <v>510</v>
      </c>
      <c r="H221" s="54">
        <v>1200</v>
      </c>
    </row>
    <row r="222" ht="57" customHeight="1" spans="1:8">
      <c r="A222" s="19">
        <v>219</v>
      </c>
      <c r="B222" s="55" t="s">
        <v>553</v>
      </c>
      <c r="C222" s="56" t="s">
        <v>554</v>
      </c>
      <c r="D222" s="60" t="s">
        <v>310</v>
      </c>
      <c r="E222" s="58" t="s">
        <v>509</v>
      </c>
      <c r="F222" s="59" t="s">
        <v>432</v>
      </c>
      <c r="G222" s="53" t="s">
        <v>510</v>
      </c>
      <c r="H222" s="54">
        <v>1200</v>
      </c>
    </row>
    <row r="223" ht="42.75" customHeight="1" spans="1:8">
      <c r="A223" s="19">
        <v>220</v>
      </c>
      <c r="B223" s="55" t="s">
        <v>555</v>
      </c>
      <c r="C223" s="56" t="s">
        <v>514</v>
      </c>
      <c r="D223" s="60" t="s">
        <v>310</v>
      </c>
      <c r="E223" s="58" t="s">
        <v>531</v>
      </c>
      <c r="F223" s="59" t="s">
        <v>432</v>
      </c>
      <c r="G223" s="53" t="s">
        <v>510</v>
      </c>
      <c r="H223" s="54">
        <v>1200</v>
      </c>
    </row>
    <row r="224" ht="57" customHeight="1" spans="1:8">
      <c r="A224" s="19">
        <v>221</v>
      </c>
      <c r="B224" s="55" t="s">
        <v>556</v>
      </c>
      <c r="C224" s="56" t="s">
        <v>79</v>
      </c>
      <c r="D224" s="60" t="s">
        <v>310</v>
      </c>
      <c r="E224" s="58" t="s">
        <v>509</v>
      </c>
      <c r="F224" s="59" t="s">
        <v>432</v>
      </c>
      <c r="G224" s="53" t="s">
        <v>510</v>
      </c>
      <c r="H224" s="54">
        <v>1200</v>
      </c>
    </row>
    <row r="225" ht="57" customHeight="1" spans="1:8">
      <c r="A225" s="19">
        <v>222</v>
      </c>
      <c r="B225" s="55" t="s">
        <v>557</v>
      </c>
      <c r="C225" s="56" t="s">
        <v>31</v>
      </c>
      <c r="D225" s="60" t="s">
        <v>310</v>
      </c>
      <c r="E225" s="58" t="s">
        <v>518</v>
      </c>
      <c r="F225" s="59" t="s">
        <v>432</v>
      </c>
      <c r="G225" s="53" t="s">
        <v>510</v>
      </c>
      <c r="H225" s="54">
        <v>1200</v>
      </c>
    </row>
    <row r="226" ht="57" customHeight="1" spans="1:8">
      <c r="A226" s="19">
        <v>223</v>
      </c>
      <c r="B226" s="55" t="s">
        <v>558</v>
      </c>
      <c r="C226" s="56" t="s">
        <v>50</v>
      </c>
      <c r="D226" s="60" t="s">
        <v>310</v>
      </c>
      <c r="E226" s="58" t="s">
        <v>518</v>
      </c>
      <c r="F226" s="59" t="s">
        <v>432</v>
      </c>
      <c r="G226" s="53" t="s">
        <v>510</v>
      </c>
      <c r="H226" s="54">
        <v>1200</v>
      </c>
    </row>
    <row r="227" ht="57" customHeight="1" spans="1:8">
      <c r="A227" s="19">
        <v>224</v>
      </c>
      <c r="B227" s="63" t="s">
        <v>559</v>
      </c>
      <c r="C227" s="56" t="s">
        <v>512</v>
      </c>
      <c r="D227" s="60" t="s">
        <v>310</v>
      </c>
      <c r="E227" s="64" t="s">
        <v>518</v>
      </c>
      <c r="F227" s="59" t="s">
        <v>432</v>
      </c>
      <c r="G227" s="53" t="s">
        <v>510</v>
      </c>
      <c r="H227" s="54">
        <v>1200</v>
      </c>
    </row>
    <row r="228" ht="61" customHeight="1" spans="1:8">
      <c r="A228" s="19">
        <v>225</v>
      </c>
      <c r="B228" s="63" t="s">
        <v>560</v>
      </c>
      <c r="C228" s="56" t="s">
        <v>561</v>
      </c>
      <c r="D228" s="60" t="s">
        <v>310</v>
      </c>
      <c r="E228" s="64" t="s">
        <v>518</v>
      </c>
      <c r="F228" s="59" t="s">
        <v>432</v>
      </c>
      <c r="G228" s="53" t="s">
        <v>510</v>
      </c>
      <c r="H228" s="54">
        <v>1200</v>
      </c>
    </row>
    <row r="229" ht="61" customHeight="1" spans="1:8">
      <c r="A229" s="19">
        <v>226</v>
      </c>
      <c r="B229" s="63" t="s">
        <v>562</v>
      </c>
      <c r="C229" s="56" t="s">
        <v>63</v>
      </c>
      <c r="D229" s="60" t="s">
        <v>310</v>
      </c>
      <c r="E229" s="64" t="s">
        <v>518</v>
      </c>
      <c r="F229" s="59" t="s">
        <v>432</v>
      </c>
      <c r="G229" s="53" t="s">
        <v>510</v>
      </c>
      <c r="H229" s="54">
        <v>1200</v>
      </c>
    </row>
    <row r="230" ht="61" customHeight="1" spans="1:8">
      <c r="A230" s="19">
        <v>227</v>
      </c>
      <c r="B230" s="63" t="s">
        <v>563</v>
      </c>
      <c r="C230" s="56" t="s">
        <v>516</v>
      </c>
      <c r="D230" s="60" t="s">
        <v>564</v>
      </c>
      <c r="E230" s="64" t="s">
        <v>518</v>
      </c>
      <c r="F230" s="59" t="s">
        <v>432</v>
      </c>
      <c r="G230" s="53" t="s">
        <v>510</v>
      </c>
      <c r="H230" s="54">
        <v>1200</v>
      </c>
    </row>
    <row r="231" ht="61" customHeight="1" spans="1:8">
      <c r="A231" s="19">
        <v>228</v>
      </c>
      <c r="B231" s="63" t="s">
        <v>565</v>
      </c>
      <c r="C231" s="56" t="s">
        <v>530</v>
      </c>
      <c r="D231" s="60" t="s">
        <v>564</v>
      </c>
      <c r="E231" s="64" t="s">
        <v>518</v>
      </c>
      <c r="F231" s="59" t="s">
        <v>432</v>
      </c>
      <c r="G231" s="53" t="s">
        <v>510</v>
      </c>
      <c r="H231" s="54">
        <v>1200</v>
      </c>
    </row>
    <row r="232" ht="61" customHeight="1" spans="1:8">
      <c r="A232" s="19">
        <v>229</v>
      </c>
      <c r="B232" s="63" t="s">
        <v>566</v>
      </c>
      <c r="C232" s="56" t="s">
        <v>567</v>
      </c>
      <c r="D232" s="60" t="s">
        <v>564</v>
      </c>
      <c r="E232" s="64" t="s">
        <v>509</v>
      </c>
      <c r="F232" s="59" t="s">
        <v>432</v>
      </c>
      <c r="G232" s="53" t="s">
        <v>510</v>
      </c>
      <c r="H232" s="54">
        <v>1200</v>
      </c>
    </row>
    <row r="233" ht="61" customHeight="1" spans="1:8">
      <c r="A233" s="19">
        <v>230</v>
      </c>
      <c r="B233" s="63" t="s">
        <v>568</v>
      </c>
      <c r="C233" s="56" t="s">
        <v>508</v>
      </c>
      <c r="D233" s="60" t="s">
        <v>564</v>
      </c>
      <c r="E233" s="64" t="s">
        <v>569</v>
      </c>
      <c r="F233" s="59" t="s">
        <v>432</v>
      </c>
      <c r="G233" s="53" t="s">
        <v>510</v>
      </c>
      <c r="H233" s="54">
        <v>1200</v>
      </c>
    </row>
    <row r="234" ht="61" customHeight="1" spans="1:8">
      <c r="A234" s="19">
        <v>231</v>
      </c>
      <c r="B234" s="63" t="s">
        <v>570</v>
      </c>
      <c r="C234" s="56" t="s">
        <v>571</v>
      </c>
      <c r="D234" s="60" t="s">
        <v>564</v>
      </c>
      <c r="E234" s="64" t="s">
        <v>572</v>
      </c>
      <c r="F234" s="59" t="s">
        <v>432</v>
      </c>
      <c r="G234" s="53" t="s">
        <v>510</v>
      </c>
      <c r="H234" s="54">
        <v>1200</v>
      </c>
    </row>
    <row r="235" ht="61" customHeight="1" spans="1:8">
      <c r="A235" s="19">
        <v>232</v>
      </c>
      <c r="B235" s="63" t="s">
        <v>573</v>
      </c>
      <c r="C235" s="56" t="s">
        <v>574</v>
      </c>
      <c r="D235" s="60" t="s">
        <v>310</v>
      </c>
      <c r="E235" s="64" t="s">
        <v>575</v>
      </c>
      <c r="F235" s="59" t="s">
        <v>576</v>
      </c>
      <c r="G235" s="53" t="s">
        <v>577</v>
      </c>
      <c r="H235" s="54">
        <v>1200</v>
      </c>
    </row>
    <row r="236" ht="61" customHeight="1" spans="1:8">
      <c r="A236" s="19">
        <v>233</v>
      </c>
      <c r="B236" s="63" t="s">
        <v>578</v>
      </c>
      <c r="C236" s="56" t="s">
        <v>579</v>
      </c>
      <c r="D236" s="60" t="s">
        <v>310</v>
      </c>
      <c r="E236" s="64" t="s">
        <v>580</v>
      </c>
      <c r="F236" s="59" t="s">
        <v>576</v>
      </c>
      <c r="G236" s="53" t="s">
        <v>577</v>
      </c>
      <c r="H236" s="54">
        <v>1200</v>
      </c>
    </row>
    <row r="237" ht="61" customHeight="1" spans="1:8">
      <c r="A237" s="19">
        <v>234</v>
      </c>
      <c r="B237" s="63" t="s">
        <v>581</v>
      </c>
      <c r="C237" s="56" t="s">
        <v>582</v>
      </c>
      <c r="D237" s="60" t="s">
        <v>310</v>
      </c>
      <c r="E237" s="64" t="s">
        <v>583</v>
      </c>
      <c r="F237" s="59" t="s">
        <v>576</v>
      </c>
      <c r="G237" s="53" t="s">
        <v>577</v>
      </c>
      <c r="H237" s="54">
        <v>1200</v>
      </c>
    </row>
    <row r="238" ht="61" customHeight="1" spans="1:8">
      <c r="A238" s="19">
        <v>235</v>
      </c>
      <c r="B238" s="63" t="s">
        <v>584</v>
      </c>
      <c r="C238" s="56" t="s">
        <v>585</v>
      </c>
      <c r="D238" s="60" t="s">
        <v>327</v>
      </c>
      <c r="E238" s="64" t="s">
        <v>586</v>
      </c>
      <c r="F238" s="59" t="s">
        <v>576</v>
      </c>
      <c r="G238" s="53" t="s">
        <v>577</v>
      </c>
      <c r="H238" s="54">
        <v>1200</v>
      </c>
    </row>
    <row r="239" ht="61" customHeight="1" spans="1:8">
      <c r="A239" s="19">
        <v>236</v>
      </c>
      <c r="B239" s="63" t="s">
        <v>587</v>
      </c>
      <c r="C239" s="56" t="s">
        <v>588</v>
      </c>
      <c r="D239" s="60" t="s">
        <v>310</v>
      </c>
      <c r="E239" s="64" t="s">
        <v>589</v>
      </c>
      <c r="F239" s="59" t="s">
        <v>576</v>
      </c>
      <c r="G239" s="53" t="s">
        <v>577</v>
      </c>
      <c r="H239" s="54">
        <v>1200</v>
      </c>
    </row>
    <row r="240" ht="61" customHeight="1" spans="1:8">
      <c r="A240" s="19">
        <v>237</v>
      </c>
      <c r="B240" s="63" t="s">
        <v>590</v>
      </c>
      <c r="C240" s="56" t="s">
        <v>591</v>
      </c>
      <c r="D240" s="60" t="s">
        <v>310</v>
      </c>
      <c r="E240" s="64" t="s">
        <v>592</v>
      </c>
      <c r="F240" s="59" t="s">
        <v>576</v>
      </c>
      <c r="G240" s="53" t="s">
        <v>577</v>
      </c>
      <c r="H240" s="54">
        <v>1200</v>
      </c>
    </row>
    <row r="241" ht="61" customHeight="1" spans="1:8">
      <c r="A241" s="19">
        <v>238</v>
      </c>
      <c r="B241" s="63" t="s">
        <v>593</v>
      </c>
      <c r="C241" s="56" t="s">
        <v>594</v>
      </c>
      <c r="D241" s="60" t="s">
        <v>310</v>
      </c>
      <c r="E241" s="64" t="s">
        <v>595</v>
      </c>
      <c r="F241" s="59" t="s">
        <v>576</v>
      </c>
      <c r="G241" s="53" t="s">
        <v>577</v>
      </c>
      <c r="H241" s="54">
        <v>1200</v>
      </c>
    </row>
    <row r="242" ht="61" customHeight="1" spans="1:8">
      <c r="A242" s="19">
        <v>239</v>
      </c>
      <c r="B242" s="63" t="s">
        <v>596</v>
      </c>
      <c r="C242" s="56" t="s">
        <v>597</v>
      </c>
      <c r="D242" s="60" t="s">
        <v>310</v>
      </c>
      <c r="E242" s="64" t="s">
        <v>598</v>
      </c>
      <c r="F242" s="59" t="s">
        <v>576</v>
      </c>
      <c r="G242" s="53" t="s">
        <v>577</v>
      </c>
      <c r="H242" s="54">
        <v>1200</v>
      </c>
    </row>
    <row r="243" ht="61" customHeight="1" spans="1:8">
      <c r="A243" s="19">
        <v>240</v>
      </c>
      <c r="B243" s="63" t="s">
        <v>17</v>
      </c>
      <c r="C243" s="56" t="s">
        <v>599</v>
      </c>
      <c r="D243" s="60" t="s">
        <v>310</v>
      </c>
      <c r="E243" s="64" t="s">
        <v>600</v>
      </c>
      <c r="F243" s="59" t="s">
        <v>576</v>
      </c>
      <c r="G243" s="53" t="s">
        <v>577</v>
      </c>
      <c r="H243" s="54">
        <v>1200</v>
      </c>
    </row>
    <row r="244" ht="61" customHeight="1" spans="1:8">
      <c r="A244" s="19">
        <v>241</v>
      </c>
      <c r="B244" s="63" t="s">
        <v>601</v>
      </c>
      <c r="C244" s="56" t="s">
        <v>25</v>
      </c>
      <c r="D244" s="60" t="s">
        <v>310</v>
      </c>
      <c r="E244" s="64" t="s">
        <v>602</v>
      </c>
      <c r="F244" s="59" t="s">
        <v>576</v>
      </c>
      <c r="G244" s="53" t="s">
        <v>577</v>
      </c>
      <c r="H244" s="54">
        <v>1200</v>
      </c>
    </row>
    <row r="245" ht="61" customHeight="1" spans="1:8">
      <c r="A245" s="19">
        <v>242</v>
      </c>
      <c r="B245" s="63" t="s">
        <v>603</v>
      </c>
      <c r="C245" s="56" t="s">
        <v>604</v>
      </c>
      <c r="D245" s="60" t="s">
        <v>310</v>
      </c>
      <c r="E245" s="64" t="s">
        <v>605</v>
      </c>
      <c r="F245" s="59" t="s">
        <v>576</v>
      </c>
      <c r="G245" s="53" t="s">
        <v>577</v>
      </c>
      <c r="H245" s="54">
        <v>1200</v>
      </c>
    </row>
    <row r="246" ht="61" customHeight="1" spans="1:8">
      <c r="A246" s="19">
        <v>243</v>
      </c>
      <c r="B246" s="63" t="s">
        <v>606</v>
      </c>
      <c r="C246" s="56" t="s">
        <v>607</v>
      </c>
      <c r="D246" s="60" t="s">
        <v>327</v>
      </c>
      <c r="E246" s="64" t="s">
        <v>608</v>
      </c>
      <c r="F246" s="59" t="s">
        <v>576</v>
      </c>
      <c r="G246" s="53" t="s">
        <v>577</v>
      </c>
      <c r="H246" s="54">
        <v>1200</v>
      </c>
    </row>
    <row r="247" ht="61" customHeight="1" spans="1:8">
      <c r="A247" s="19">
        <v>244</v>
      </c>
      <c r="B247" s="63" t="s">
        <v>66</v>
      </c>
      <c r="C247" s="56" t="s">
        <v>609</v>
      </c>
      <c r="D247" s="60" t="s">
        <v>327</v>
      </c>
      <c r="E247" s="64" t="s">
        <v>610</v>
      </c>
      <c r="F247" s="59" t="s">
        <v>576</v>
      </c>
      <c r="G247" s="53" t="s">
        <v>577</v>
      </c>
      <c r="H247" s="54">
        <v>1200</v>
      </c>
    </row>
    <row r="248" ht="61" customHeight="1" spans="1:8">
      <c r="A248" s="19">
        <v>245</v>
      </c>
      <c r="B248" s="63" t="s">
        <v>611</v>
      </c>
      <c r="C248" s="56" t="s">
        <v>612</v>
      </c>
      <c r="D248" s="60" t="s">
        <v>327</v>
      </c>
      <c r="E248" s="64" t="s">
        <v>613</v>
      </c>
      <c r="F248" s="59" t="s">
        <v>576</v>
      </c>
      <c r="G248" s="53" t="s">
        <v>577</v>
      </c>
      <c r="H248" s="54">
        <v>1200</v>
      </c>
    </row>
    <row r="249" ht="61" customHeight="1" spans="1:8">
      <c r="A249" s="19">
        <v>246</v>
      </c>
      <c r="B249" s="63" t="s">
        <v>614</v>
      </c>
      <c r="C249" s="56" t="s">
        <v>615</v>
      </c>
      <c r="D249" s="60" t="s">
        <v>310</v>
      </c>
      <c r="E249" s="64" t="s">
        <v>616</v>
      </c>
      <c r="F249" s="59" t="s">
        <v>576</v>
      </c>
      <c r="G249" s="53" t="s">
        <v>577</v>
      </c>
      <c r="H249" s="54">
        <v>1200</v>
      </c>
    </row>
    <row r="250" ht="61" customHeight="1" spans="1:8">
      <c r="A250" s="19">
        <v>247</v>
      </c>
      <c r="B250" s="63" t="s">
        <v>617</v>
      </c>
      <c r="C250" s="56" t="s">
        <v>618</v>
      </c>
      <c r="D250" s="60" t="s">
        <v>327</v>
      </c>
      <c r="E250" s="64" t="s">
        <v>619</v>
      </c>
      <c r="F250" s="59" t="s">
        <v>576</v>
      </c>
      <c r="G250" s="53" t="s">
        <v>577</v>
      </c>
      <c r="H250" s="54">
        <v>1200</v>
      </c>
    </row>
    <row r="251" ht="61" customHeight="1" spans="1:8">
      <c r="A251" s="19">
        <v>248</v>
      </c>
      <c r="B251" s="63" t="s">
        <v>620</v>
      </c>
      <c r="C251" s="56" t="s">
        <v>621</v>
      </c>
      <c r="D251" s="60" t="s">
        <v>327</v>
      </c>
      <c r="E251" s="64" t="s">
        <v>622</v>
      </c>
      <c r="F251" s="59" t="s">
        <v>576</v>
      </c>
      <c r="G251" s="53" t="s">
        <v>577</v>
      </c>
      <c r="H251" s="54">
        <v>1200</v>
      </c>
    </row>
    <row r="252" ht="61" customHeight="1" spans="1:8">
      <c r="A252" s="19">
        <v>249</v>
      </c>
      <c r="B252" s="63" t="s">
        <v>623</v>
      </c>
      <c r="C252" s="56" t="s">
        <v>624</v>
      </c>
      <c r="D252" s="60" t="s">
        <v>310</v>
      </c>
      <c r="E252" s="64" t="s">
        <v>625</v>
      </c>
      <c r="F252" s="59" t="s">
        <v>576</v>
      </c>
      <c r="G252" s="53" t="s">
        <v>577</v>
      </c>
      <c r="H252" s="54">
        <v>1200</v>
      </c>
    </row>
    <row r="253" ht="61" customHeight="1" spans="1:8">
      <c r="A253" s="19">
        <v>250</v>
      </c>
      <c r="B253" s="63" t="s">
        <v>626</v>
      </c>
      <c r="C253" s="56" t="s">
        <v>599</v>
      </c>
      <c r="D253" s="60" t="s">
        <v>310</v>
      </c>
      <c r="E253" s="64" t="s">
        <v>616</v>
      </c>
      <c r="F253" s="59" t="s">
        <v>576</v>
      </c>
      <c r="G253" s="53" t="s">
        <v>577</v>
      </c>
      <c r="H253" s="54">
        <v>1200</v>
      </c>
    </row>
    <row r="254" ht="61" customHeight="1" spans="1:8">
      <c r="A254" s="19">
        <v>251</v>
      </c>
      <c r="B254" s="63" t="s">
        <v>451</v>
      </c>
      <c r="C254" s="56" t="s">
        <v>486</v>
      </c>
      <c r="D254" s="60" t="s">
        <v>327</v>
      </c>
      <c r="E254" s="64" t="s">
        <v>627</v>
      </c>
      <c r="F254" s="59" t="s">
        <v>576</v>
      </c>
      <c r="G254" s="53" t="s">
        <v>577</v>
      </c>
      <c r="H254" s="54">
        <v>1200</v>
      </c>
    </row>
    <row r="255" ht="61" customHeight="1" spans="1:8">
      <c r="A255" s="19">
        <v>252</v>
      </c>
      <c r="B255" s="63" t="s">
        <v>358</v>
      </c>
      <c r="C255" s="56" t="s">
        <v>628</v>
      </c>
      <c r="D255" s="60" t="s">
        <v>629</v>
      </c>
      <c r="E255" s="64" t="s">
        <v>630</v>
      </c>
      <c r="F255" s="59" t="s">
        <v>576</v>
      </c>
      <c r="G255" s="53" t="s">
        <v>577</v>
      </c>
      <c r="H255" s="54">
        <v>1200</v>
      </c>
    </row>
    <row r="256" ht="61" customHeight="1" spans="1:8">
      <c r="A256" s="19">
        <v>253</v>
      </c>
      <c r="B256" s="63" t="s">
        <v>631</v>
      </c>
      <c r="C256" s="56" t="s">
        <v>632</v>
      </c>
      <c r="D256" s="60" t="s">
        <v>327</v>
      </c>
      <c r="E256" s="64" t="s">
        <v>633</v>
      </c>
      <c r="F256" s="59" t="s">
        <v>576</v>
      </c>
      <c r="G256" s="53" t="s">
        <v>577</v>
      </c>
      <c r="H256" s="54">
        <v>1200</v>
      </c>
    </row>
    <row r="257" ht="61" customHeight="1" spans="1:8">
      <c r="A257" s="19">
        <v>254</v>
      </c>
      <c r="B257" s="63" t="s">
        <v>634</v>
      </c>
      <c r="C257" s="56" t="s">
        <v>635</v>
      </c>
      <c r="D257" s="60" t="s">
        <v>327</v>
      </c>
      <c r="E257" s="64" t="s">
        <v>636</v>
      </c>
      <c r="F257" s="59" t="s">
        <v>576</v>
      </c>
      <c r="G257" s="53" t="s">
        <v>577</v>
      </c>
      <c r="H257" s="54">
        <v>1200</v>
      </c>
    </row>
    <row r="258" ht="61" customHeight="1" spans="1:8">
      <c r="A258" s="19">
        <v>255</v>
      </c>
      <c r="B258" s="63" t="s">
        <v>637</v>
      </c>
      <c r="C258" s="56" t="s">
        <v>638</v>
      </c>
      <c r="D258" s="60" t="s">
        <v>310</v>
      </c>
      <c r="E258" s="64" t="s">
        <v>639</v>
      </c>
      <c r="F258" s="59" t="s">
        <v>576</v>
      </c>
      <c r="G258" s="53" t="s">
        <v>577</v>
      </c>
      <c r="H258" s="54">
        <v>1200</v>
      </c>
    </row>
    <row r="259" ht="61" customHeight="1" spans="1:8">
      <c r="A259" s="19">
        <v>256</v>
      </c>
      <c r="B259" s="63" t="s">
        <v>640</v>
      </c>
      <c r="C259" s="56" t="s">
        <v>641</v>
      </c>
      <c r="D259" s="60" t="s">
        <v>310</v>
      </c>
      <c r="E259" s="64" t="s">
        <v>642</v>
      </c>
      <c r="F259" s="59" t="s">
        <v>576</v>
      </c>
      <c r="G259" s="53" t="s">
        <v>577</v>
      </c>
      <c r="H259" s="54">
        <v>1200</v>
      </c>
    </row>
    <row r="260" ht="61" customHeight="1" spans="1:8">
      <c r="A260" s="19">
        <v>257</v>
      </c>
      <c r="B260" s="63" t="s">
        <v>643</v>
      </c>
      <c r="C260" s="56" t="s">
        <v>644</v>
      </c>
      <c r="D260" s="60" t="s">
        <v>310</v>
      </c>
      <c r="E260" s="64" t="s">
        <v>645</v>
      </c>
      <c r="F260" s="59" t="s">
        <v>576</v>
      </c>
      <c r="G260" s="53" t="s">
        <v>577</v>
      </c>
      <c r="H260" s="54">
        <v>1200</v>
      </c>
    </row>
    <row r="261" ht="61" customHeight="1" spans="1:8">
      <c r="A261" s="19">
        <v>258</v>
      </c>
      <c r="B261" s="63" t="s">
        <v>646</v>
      </c>
      <c r="C261" s="56" t="s">
        <v>647</v>
      </c>
      <c r="D261" s="60" t="s">
        <v>327</v>
      </c>
      <c r="E261" s="64" t="s">
        <v>648</v>
      </c>
      <c r="F261" s="59" t="s">
        <v>576</v>
      </c>
      <c r="G261" s="53" t="s">
        <v>577</v>
      </c>
      <c r="H261" s="54">
        <v>1200</v>
      </c>
    </row>
    <row r="262" ht="61" customHeight="1" spans="1:8">
      <c r="A262" s="19">
        <v>259</v>
      </c>
      <c r="B262" s="63" t="s">
        <v>649</v>
      </c>
      <c r="C262" s="56" t="s">
        <v>650</v>
      </c>
      <c r="D262" s="60" t="s">
        <v>310</v>
      </c>
      <c r="E262" s="64" t="s">
        <v>651</v>
      </c>
      <c r="F262" s="59" t="s">
        <v>576</v>
      </c>
      <c r="G262" s="53" t="s">
        <v>577</v>
      </c>
      <c r="H262" s="54">
        <v>1200</v>
      </c>
    </row>
    <row r="263" ht="61" customHeight="1" spans="1:8">
      <c r="A263" s="19">
        <v>260</v>
      </c>
      <c r="B263" s="63" t="s">
        <v>652</v>
      </c>
      <c r="C263" s="56" t="s">
        <v>653</v>
      </c>
      <c r="D263" s="60" t="s">
        <v>327</v>
      </c>
      <c r="E263" s="64" t="s">
        <v>654</v>
      </c>
      <c r="F263" s="59" t="s">
        <v>576</v>
      </c>
      <c r="G263" s="53" t="s">
        <v>577</v>
      </c>
      <c r="H263" s="54">
        <v>1200</v>
      </c>
    </row>
    <row r="264" ht="61" customHeight="1" spans="1:8">
      <c r="A264" s="19">
        <v>261</v>
      </c>
      <c r="B264" s="63" t="s">
        <v>655</v>
      </c>
      <c r="C264" s="56" t="s">
        <v>656</v>
      </c>
      <c r="D264" s="60" t="s">
        <v>310</v>
      </c>
      <c r="E264" s="64" t="s">
        <v>657</v>
      </c>
      <c r="F264" s="59" t="s">
        <v>576</v>
      </c>
      <c r="G264" s="53" t="s">
        <v>577</v>
      </c>
      <c r="H264" s="54">
        <v>1200</v>
      </c>
    </row>
    <row r="265" ht="61" customHeight="1" spans="1:8">
      <c r="A265" s="19">
        <v>262</v>
      </c>
      <c r="B265" s="63" t="s">
        <v>234</v>
      </c>
      <c r="C265" s="56" t="s">
        <v>658</v>
      </c>
      <c r="D265" s="60" t="s">
        <v>629</v>
      </c>
      <c r="E265" s="64" t="s">
        <v>659</v>
      </c>
      <c r="F265" s="59" t="s">
        <v>576</v>
      </c>
      <c r="G265" s="53" t="s">
        <v>577</v>
      </c>
      <c r="H265" s="54">
        <v>1200</v>
      </c>
    </row>
    <row r="266" ht="61" customHeight="1" spans="1:8">
      <c r="A266" s="19">
        <v>263</v>
      </c>
      <c r="B266" s="63" t="s">
        <v>660</v>
      </c>
      <c r="C266" s="56" t="s">
        <v>661</v>
      </c>
      <c r="D266" s="60" t="s">
        <v>327</v>
      </c>
      <c r="E266" s="64" t="s">
        <v>662</v>
      </c>
      <c r="F266" s="59" t="s">
        <v>576</v>
      </c>
      <c r="G266" s="53" t="s">
        <v>577</v>
      </c>
      <c r="H266" s="54">
        <v>1200</v>
      </c>
    </row>
    <row r="267" ht="61" customHeight="1" spans="1:8">
      <c r="A267" s="19">
        <v>264</v>
      </c>
      <c r="B267" s="63" t="s">
        <v>663</v>
      </c>
      <c r="C267" s="56" t="s">
        <v>664</v>
      </c>
      <c r="D267" s="60" t="s">
        <v>327</v>
      </c>
      <c r="E267" s="64" t="s">
        <v>665</v>
      </c>
      <c r="F267" s="59" t="s">
        <v>576</v>
      </c>
      <c r="G267" s="53" t="s">
        <v>577</v>
      </c>
      <c r="H267" s="54">
        <v>1200</v>
      </c>
    </row>
    <row r="268" ht="61" customHeight="1" spans="1:8">
      <c r="A268" s="19">
        <v>265</v>
      </c>
      <c r="B268" s="63" t="s">
        <v>666</v>
      </c>
      <c r="C268" s="56" t="s">
        <v>667</v>
      </c>
      <c r="D268" s="60" t="s">
        <v>310</v>
      </c>
      <c r="E268" s="64" t="s">
        <v>668</v>
      </c>
      <c r="F268" s="59" t="s">
        <v>576</v>
      </c>
      <c r="G268" s="53" t="s">
        <v>577</v>
      </c>
      <c r="H268" s="54">
        <v>1200</v>
      </c>
    </row>
    <row r="269" ht="61" customHeight="1" spans="1:8">
      <c r="A269" s="19">
        <v>266</v>
      </c>
      <c r="B269" s="63" t="s">
        <v>669</v>
      </c>
      <c r="C269" s="56" t="s">
        <v>670</v>
      </c>
      <c r="D269" s="60" t="s">
        <v>629</v>
      </c>
      <c r="E269" s="64" t="s">
        <v>671</v>
      </c>
      <c r="F269" s="59" t="s">
        <v>576</v>
      </c>
      <c r="G269" s="53" t="s">
        <v>577</v>
      </c>
      <c r="H269" s="54">
        <v>1200</v>
      </c>
    </row>
    <row r="270" ht="61" customHeight="1" spans="1:8">
      <c r="A270" s="19">
        <v>267</v>
      </c>
      <c r="B270" s="63" t="s">
        <v>672</v>
      </c>
      <c r="C270" s="56" t="s">
        <v>621</v>
      </c>
      <c r="D270" s="60" t="s">
        <v>310</v>
      </c>
      <c r="E270" s="64" t="s">
        <v>673</v>
      </c>
      <c r="F270" s="59" t="s">
        <v>576</v>
      </c>
      <c r="G270" s="53" t="s">
        <v>577</v>
      </c>
      <c r="H270" s="54">
        <v>1200</v>
      </c>
    </row>
    <row r="271" ht="61" customHeight="1" spans="1:8">
      <c r="A271" s="19">
        <v>268</v>
      </c>
      <c r="B271" s="63" t="s">
        <v>674</v>
      </c>
      <c r="C271" s="56" t="s">
        <v>588</v>
      </c>
      <c r="D271" s="60" t="s">
        <v>310</v>
      </c>
      <c r="E271" s="64" t="s">
        <v>580</v>
      </c>
      <c r="F271" s="59" t="s">
        <v>576</v>
      </c>
      <c r="G271" s="53" t="s">
        <v>577</v>
      </c>
      <c r="H271" s="54">
        <v>1200</v>
      </c>
    </row>
    <row r="272" ht="61" customHeight="1" spans="1:8">
      <c r="A272" s="19">
        <v>269</v>
      </c>
      <c r="B272" s="63" t="s">
        <v>675</v>
      </c>
      <c r="C272" s="56" t="s">
        <v>676</v>
      </c>
      <c r="D272" s="60" t="s">
        <v>310</v>
      </c>
      <c r="E272" s="64" t="s">
        <v>677</v>
      </c>
      <c r="F272" s="59" t="s">
        <v>576</v>
      </c>
      <c r="G272" s="53" t="s">
        <v>577</v>
      </c>
      <c r="H272" s="54">
        <v>1200</v>
      </c>
    </row>
    <row r="273" ht="61" customHeight="1" spans="1:8">
      <c r="A273" s="19">
        <v>270</v>
      </c>
      <c r="B273" s="63" t="s">
        <v>678</v>
      </c>
      <c r="C273" s="56" t="s">
        <v>679</v>
      </c>
      <c r="D273" s="60" t="s">
        <v>327</v>
      </c>
      <c r="E273" s="64" t="s">
        <v>680</v>
      </c>
      <c r="F273" s="59" t="s">
        <v>576</v>
      </c>
      <c r="G273" s="53" t="s">
        <v>577</v>
      </c>
      <c r="H273" s="54">
        <v>1200</v>
      </c>
    </row>
    <row r="274" ht="61" customHeight="1" spans="1:8">
      <c r="A274" s="19">
        <v>271</v>
      </c>
      <c r="B274" s="63" t="s">
        <v>681</v>
      </c>
      <c r="C274" s="56" t="s">
        <v>682</v>
      </c>
      <c r="D274" s="60" t="s">
        <v>327</v>
      </c>
      <c r="E274" s="64" t="s">
        <v>683</v>
      </c>
      <c r="F274" s="59" t="s">
        <v>576</v>
      </c>
      <c r="G274" s="53" t="s">
        <v>577</v>
      </c>
      <c r="H274" s="54">
        <v>1200</v>
      </c>
    </row>
    <row r="275" ht="61" customHeight="1" spans="1:8">
      <c r="A275" s="19">
        <v>272</v>
      </c>
      <c r="B275" s="63" t="s">
        <v>684</v>
      </c>
      <c r="C275" s="56" t="s">
        <v>685</v>
      </c>
      <c r="D275" s="60" t="s">
        <v>310</v>
      </c>
      <c r="E275" s="64" t="s">
        <v>686</v>
      </c>
      <c r="F275" s="59" t="s">
        <v>576</v>
      </c>
      <c r="G275" s="53" t="s">
        <v>577</v>
      </c>
      <c r="H275" s="54">
        <v>1200</v>
      </c>
    </row>
    <row r="276" ht="61" customHeight="1" spans="1:8">
      <c r="A276" s="19">
        <v>273</v>
      </c>
      <c r="B276" s="63" t="s">
        <v>687</v>
      </c>
      <c r="C276" s="56" t="s">
        <v>688</v>
      </c>
      <c r="D276" s="60" t="s">
        <v>327</v>
      </c>
      <c r="E276" s="64" t="s">
        <v>689</v>
      </c>
      <c r="F276" s="59" t="s">
        <v>576</v>
      </c>
      <c r="G276" s="53" t="s">
        <v>577</v>
      </c>
      <c r="H276" s="54">
        <v>1200</v>
      </c>
    </row>
    <row r="277" ht="61" customHeight="1" spans="1:8">
      <c r="A277" s="19">
        <v>274</v>
      </c>
      <c r="B277" s="63" t="s">
        <v>690</v>
      </c>
      <c r="C277" s="56" t="s">
        <v>691</v>
      </c>
      <c r="D277" s="60" t="s">
        <v>310</v>
      </c>
      <c r="E277" s="64" t="s">
        <v>692</v>
      </c>
      <c r="F277" s="59" t="s">
        <v>576</v>
      </c>
      <c r="G277" s="53" t="s">
        <v>577</v>
      </c>
      <c r="H277" s="54">
        <v>1200</v>
      </c>
    </row>
    <row r="278" ht="61" customHeight="1" spans="1:8">
      <c r="A278" s="19">
        <v>275</v>
      </c>
      <c r="B278" s="63" t="s">
        <v>693</v>
      </c>
      <c r="C278" s="56" t="s">
        <v>694</v>
      </c>
      <c r="D278" s="60" t="s">
        <v>629</v>
      </c>
      <c r="E278" s="64" t="s">
        <v>580</v>
      </c>
      <c r="F278" s="59" t="s">
        <v>576</v>
      </c>
      <c r="G278" s="53" t="s">
        <v>577</v>
      </c>
      <c r="H278" s="54">
        <v>1200</v>
      </c>
    </row>
    <row r="279" ht="61" customHeight="1" spans="1:8">
      <c r="A279" s="19">
        <v>276</v>
      </c>
      <c r="B279" s="65" t="s">
        <v>695</v>
      </c>
      <c r="C279" s="66" t="s">
        <v>696</v>
      </c>
      <c r="D279" s="67" t="s">
        <v>310</v>
      </c>
      <c r="E279" s="68" t="s">
        <v>697</v>
      </c>
      <c r="F279" s="69" t="s">
        <v>576</v>
      </c>
      <c r="G279" s="70" t="s">
        <v>577</v>
      </c>
      <c r="H279" s="54">
        <v>1200</v>
      </c>
    </row>
    <row r="280" spans="1:8">
      <c r="A280" s="19" t="s">
        <v>698</v>
      </c>
      <c r="B280" s="71"/>
      <c r="C280" s="71"/>
      <c r="D280" s="72"/>
      <c r="E280" s="73"/>
      <c r="F280" s="71"/>
      <c r="G280" s="71"/>
      <c r="H280" s="54">
        <v>586800</v>
      </c>
    </row>
  </sheetData>
  <protectedRanges>
    <protectedRange sqref="C87" name="区域1_1_1_2"/>
    <protectedRange sqref="C119" name="区域1_1_1_1"/>
  </protectedRanges>
  <mergeCells count="2">
    <mergeCell ref="A1:H1"/>
    <mergeCell ref="A2:H2"/>
  </mergeCells>
  <conditionalFormatting sqref="B4">
    <cfRule type="duplicateValues" dxfId="0" priority="111"/>
    <cfRule type="duplicateValues" dxfId="1" priority="74"/>
    <cfRule type="duplicateValues" dxfId="0" priority="37" stopIfTrue="1"/>
  </conditionalFormatting>
  <conditionalFormatting sqref="B5">
    <cfRule type="duplicateValues" dxfId="0" priority="110"/>
    <cfRule type="duplicateValues" dxfId="1" priority="73"/>
    <cfRule type="duplicateValues" dxfId="0" priority="36" stopIfTrue="1"/>
  </conditionalFormatting>
  <conditionalFormatting sqref="B6">
    <cfRule type="duplicateValues" dxfId="0" priority="109"/>
    <cfRule type="duplicateValues" dxfId="1" priority="72"/>
    <cfRule type="duplicateValues" dxfId="0" priority="35" stopIfTrue="1"/>
  </conditionalFormatting>
  <conditionalFormatting sqref="B7">
    <cfRule type="duplicateValues" dxfId="0" priority="108"/>
    <cfRule type="duplicateValues" dxfId="1" priority="71"/>
    <cfRule type="duplicateValues" dxfId="0" priority="34" stopIfTrue="1"/>
  </conditionalFormatting>
  <conditionalFormatting sqref="B8">
    <cfRule type="duplicateValues" dxfId="0" priority="107"/>
    <cfRule type="duplicateValues" dxfId="1" priority="70"/>
    <cfRule type="duplicateValues" dxfId="0" priority="33" stopIfTrue="1"/>
  </conditionalFormatting>
  <conditionalFormatting sqref="B9">
    <cfRule type="duplicateValues" dxfId="0" priority="106"/>
    <cfRule type="duplicateValues" dxfId="1" priority="69"/>
    <cfRule type="duplicateValues" dxfId="0" priority="32" stopIfTrue="1"/>
  </conditionalFormatting>
  <conditionalFormatting sqref="B10">
    <cfRule type="duplicateValues" dxfId="0" priority="105"/>
    <cfRule type="duplicateValues" dxfId="1" priority="68"/>
    <cfRule type="duplicateValues" dxfId="0" priority="31" stopIfTrue="1"/>
  </conditionalFormatting>
  <conditionalFormatting sqref="B11">
    <cfRule type="duplicateValues" dxfId="0" priority="104"/>
    <cfRule type="duplicateValues" dxfId="1" priority="67"/>
    <cfRule type="duplicateValues" dxfId="0" priority="30" stopIfTrue="1"/>
  </conditionalFormatting>
  <conditionalFormatting sqref="B12">
    <cfRule type="duplicateValues" dxfId="0" priority="103"/>
    <cfRule type="duplicateValues" dxfId="1" priority="66"/>
    <cfRule type="duplicateValues" dxfId="0" priority="29" stopIfTrue="1"/>
  </conditionalFormatting>
  <conditionalFormatting sqref="B13">
    <cfRule type="duplicateValues" dxfId="0" priority="102"/>
    <cfRule type="duplicateValues" dxfId="1" priority="65"/>
    <cfRule type="duplicateValues" dxfId="0" priority="28" stopIfTrue="1"/>
  </conditionalFormatting>
  <conditionalFormatting sqref="B14">
    <cfRule type="duplicateValues" dxfId="0" priority="101"/>
    <cfRule type="duplicateValues" dxfId="1" priority="64"/>
    <cfRule type="duplicateValues" dxfId="0" priority="27" stopIfTrue="1"/>
  </conditionalFormatting>
  <conditionalFormatting sqref="B15">
    <cfRule type="duplicateValues" dxfId="0" priority="100"/>
    <cfRule type="duplicateValues" dxfId="1" priority="63"/>
    <cfRule type="duplicateValues" dxfId="0" priority="26" stopIfTrue="1"/>
  </conditionalFormatting>
  <conditionalFormatting sqref="B16">
    <cfRule type="duplicateValues" dxfId="0" priority="99"/>
    <cfRule type="duplicateValues" dxfId="1" priority="62"/>
    <cfRule type="duplicateValues" dxfId="0" priority="25" stopIfTrue="1"/>
  </conditionalFormatting>
  <conditionalFormatting sqref="B17">
    <cfRule type="duplicateValues" dxfId="0" priority="98"/>
    <cfRule type="duplicateValues" dxfId="1" priority="61"/>
    <cfRule type="duplicateValues" dxfId="0" priority="24" stopIfTrue="1"/>
  </conditionalFormatting>
  <conditionalFormatting sqref="B18">
    <cfRule type="duplicateValues" dxfId="0" priority="97"/>
    <cfRule type="duplicateValues" dxfId="1" priority="60"/>
    <cfRule type="duplicateValues" dxfId="0" priority="23" stopIfTrue="1"/>
  </conditionalFormatting>
  <conditionalFormatting sqref="B19">
    <cfRule type="duplicateValues" dxfId="0" priority="96"/>
    <cfRule type="duplicateValues" dxfId="1" priority="59"/>
    <cfRule type="duplicateValues" dxfId="0" priority="22" stopIfTrue="1"/>
  </conditionalFormatting>
  <conditionalFormatting sqref="B20">
    <cfRule type="duplicateValues" dxfId="0" priority="95"/>
    <cfRule type="duplicateValues" dxfId="1" priority="58"/>
    <cfRule type="duplicateValues" dxfId="0" priority="21" stopIfTrue="1"/>
  </conditionalFormatting>
  <conditionalFormatting sqref="B21">
    <cfRule type="duplicateValues" dxfId="0" priority="94"/>
    <cfRule type="duplicateValues" dxfId="1" priority="57"/>
    <cfRule type="duplicateValues" dxfId="0" priority="20" stopIfTrue="1"/>
  </conditionalFormatting>
  <conditionalFormatting sqref="B22">
    <cfRule type="duplicateValues" dxfId="0" priority="93"/>
    <cfRule type="duplicateValues" dxfId="1" priority="56"/>
    <cfRule type="duplicateValues" dxfId="0" priority="19" stopIfTrue="1"/>
  </conditionalFormatting>
  <conditionalFormatting sqref="B23">
    <cfRule type="duplicateValues" dxfId="0" priority="92"/>
    <cfRule type="duplicateValues" dxfId="1" priority="55"/>
    <cfRule type="duplicateValues" dxfId="0" priority="18" stopIfTrue="1"/>
  </conditionalFormatting>
  <conditionalFormatting sqref="B24">
    <cfRule type="duplicateValues" dxfId="0" priority="91"/>
    <cfRule type="duplicateValues" dxfId="1" priority="54"/>
    <cfRule type="duplicateValues" dxfId="0" priority="17" stopIfTrue="1"/>
  </conditionalFormatting>
  <conditionalFormatting sqref="B25">
    <cfRule type="duplicateValues" dxfId="0" priority="90"/>
    <cfRule type="duplicateValues" dxfId="1" priority="53"/>
    <cfRule type="duplicateValues" dxfId="0" priority="16" stopIfTrue="1"/>
  </conditionalFormatting>
  <conditionalFormatting sqref="B26">
    <cfRule type="duplicateValues" dxfId="0" priority="89"/>
    <cfRule type="duplicateValues" dxfId="1" priority="52"/>
    <cfRule type="duplicateValues" dxfId="0" priority="15" stopIfTrue="1"/>
  </conditionalFormatting>
  <conditionalFormatting sqref="B27">
    <cfRule type="duplicateValues" dxfId="0" priority="88"/>
    <cfRule type="duplicateValues" dxfId="1" priority="51"/>
    <cfRule type="duplicateValues" dxfId="0" priority="14" stopIfTrue="1"/>
  </conditionalFormatting>
  <conditionalFormatting sqref="B28">
    <cfRule type="duplicateValues" dxfId="0" priority="87"/>
    <cfRule type="duplicateValues" dxfId="1" priority="50"/>
    <cfRule type="duplicateValues" dxfId="0" priority="13" stopIfTrue="1"/>
  </conditionalFormatting>
  <conditionalFormatting sqref="B29">
    <cfRule type="duplicateValues" dxfId="0" priority="86"/>
    <cfRule type="duplicateValues" dxfId="1" priority="49"/>
    <cfRule type="duplicateValues" dxfId="0" priority="12" stopIfTrue="1"/>
  </conditionalFormatting>
  <conditionalFormatting sqref="B30">
    <cfRule type="duplicateValues" dxfId="0" priority="85"/>
    <cfRule type="duplicateValues" dxfId="1" priority="48"/>
    <cfRule type="duplicateValues" dxfId="0" priority="11" stopIfTrue="1"/>
  </conditionalFormatting>
  <conditionalFormatting sqref="B31">
    <cfRule type="duplicateValues" dxfId="0" priority="84"/>
    <cfRule type="duplicateValues" dxfId="1" priority="47"/>
    <cfRule type="duplicateValues" dxfId="0" priority="10" stopIfTrue="1"/>
  </conditionalFormatting>
  <conditionalFormatting sqref="B32">
    <cfRule type="duplicateValues" dxfId="0" priority="83"/>
    <cfRule type="duplicateValues" dxfId="1" priority="46"/>
    <cfRule type="duplicateValues" dxfId="0" priority="9" stopIfTrue="1"/>
  </conditionalFormatting>
  <conditionalFormatting sqref="B33">
    <cfRule type="duplicateValues" dxfId="0" priority="82"/>
    <cfRule type="duplicateValues" dxfId="1" priority="45"/>
    <cfRule type="duplicateValues" dxfId="0" priority="8" stopIfTrue="1"/>
  </conditionalFormatting>
  <conditionalFormatting sqref="B34">
    <cfRule type="duplicateValues" dxfId="0" priority="81"/>
    <cfRule type="duplicateValues" dxfId="1" priority="44"/>
    <cfRule type="duplicateValues" dxfId="0" priority="7" stopIfTrue="1"/>
  </conditionalFormatting>
  <conditionalFormatting sqref="B35">
    <cfRule type="duplicateValues" dxfId="0" priority="80"/>
    <cfRule type="duplicateValues" dxfId="1" priority="43"/>
    <cfRule type="duplicateValues" dxfId="0" priority="6" stopIfTrue="1"/>
  </conditionalFormatting>
  <conditionalFormatting sqref="B36">
    <cfRule type="duplicateValues" dxfId="0" priority="79"/>
    <cfRule type="duplicateValues" dxfId="1" priority="42"/>
    <cfRule type="duplicateValues" dxfId="0" priority="5" stopIfTrue="1"/>
  </conditionalFormatting>
  <conditionalFormatting sqref="B37">
    <cfRule type="duplicateValues" dxfId="0" priority="78"/>
    <cfRule type="duplicateValues" dxfId="1" priority="41"/>
    <cfRule type="duplicateValues" dxfId="0" priority="4" stopIfTrue="1"/>
  </conditionalFormatting>
  <conditionalFormatting sqref="B38">
    <cfRule type="duplicateValues" dxfId="0" priority="77"/>
    <cfRule type="duplicateValues" dxfId="1" priority="40"/>
    <cfRule type="duplicateValues" dxfId="0" priority="3" stopIfTrue="1"/>
  </conditionalFormatting>
  <conditionalFormatting sqref="B39">
    <cfRule type="duplicateValues" dxfId="0" priority="76"/>
    <cfRule type="duplicateValues" dxfId="1" priority="39"/>
    <cfRule type="duplicateValues" dxfId="0" priority="2" stopIfTrue="1"/>
  </conditionalFormatting>
  <conditionalFormatting sqref="B40">
    <cfRule type="duplicateValues" dxfId="0" priority="75"/>
    <cfRule type="duplicateValues" dxfId="1" priority="38"/>
    <cfRule type="duplicateValues" dxfId="0" priority="1" stopIfTrue="1"/>
  </conditionalFormatting>
  <conditionalFormatting sqref="B41">
    <cfRule type="duplicateValues" dxfId="1" priority="253"/>
  </conditionalFormatting>
  <conditionalFormatting sqref="B41">
    <cfRule type="duplicateValues" dxfId="0" priority="225" stopIfTrue="1"/>
  </conditionalFormatting>
  <conditionalFormatting sqref="B41">
    <cfRule type="duplicateValues" dxfId="0" priority="510"/>
  </conditionalFormatting>
  <conditionalFormatting sqref="B42">
    <cfRule type="duplicateValues" dxfId="0" priority="170" stopIfTrue="1"/>
    <cfRule type="duplicateValues" dxfId="1" priority="171"/>
  </conditionalFormatting>
  <conditionalFormatting sqref="B46">
    <cfRule type="duplicateValues" dxfId="1" priority="157"/>
    <cfRule type="duplicateValues" dxfId="1" priority="158"/>
    <cfRule type="duplicateValues" dxfId="1" priority="159"/>
  </conditionalFormatting>
  <conditionalFormatting sqref="C46">
    <cfRule type="duplicateValues" dxfId="1" priority="126"/>
  </conditionalFormatting>
  <conditionalFormatting sqref="B47">
    <cfRule type="duplicateValues" dxfId="1" priority="152"/>
    <cfRule type="duplicateValues" dxfId="1" priority="153"/>
    <cfRule type="duplicateValues" dxfId="1" priority="154"/>
    <cfRule type="duplicateValues" dxfId="1" priority="155"/>
    <cfRule type="duplicateValues" dxfId="1" priority="156"/>
  </conditionalFormatting>
  <conditionalFormatting sqref="C47">
    <cfRule type="duplicateValues" dxfId="1" priority="125"/>
  </conditionalFormatting>
  <conditionalFormatting sqref="B48">
    <cfRule type="duplicateValues" dxfId="1" priority="147"/>
    <cfRule type="duplicateValues" dxfId="1" priority="148"/>
    <cfRule type="duplicateValues" dxfId="1" priority="149"/>
    <cfRule type="duplicateValues" dxfId="1" priority="150"/>
    <cfRule type="duplicateValues" dxfId="1" priority="151"/>
  </conditionalFormatting>
  <conditionalFormatting sqref="C48">
    <cfRule type="duplicateValues" dxfId="1" priority="124"/>
  </conditionalFormatting>
  <conditionalFormatting sqref="B49">
    <cfRule type="duplicateValues" dxfId="1" priority="165"/>
    <cfRule type="duplicateValues" dxfId="1" priority="166"/>
    <cfRule type="duplicateValues" dxfId="1" priority="167"/>
    <cfRule type="duplicateValues" dxfId="1" priority="168"/>
    <cfRule type="duplicateValues" dxfId="1" priority="169"/>
  </conditionalFormatting>
  <conditionalFormatting sqref="E49">
    <cfRule type="duplicateValues" dxfId="1" priority="120"/>
  </conditionalFormatting>
  <conditionalFormatting sqref="B50">
    <cfRule type="duplicateValues" dxfId="1" priority="142"/>
    <cfRule type="duplicateValues" dxfId="1" priority="143"/>
    <cfRule type="duplicateValues" dxfId="1" priority="144"/>
    <cfRule type="duplicateValues" dxfId="1" priority="145" stopIfTrue="1"/>
    <cfRule type="duplicateValues" dxfId="1" priority="146"/>
  </conditionalFormatting>
  <conditionalFormatting sqref="B51">
    <cfRule type="duplicateValues" dxfId="1" priority="160" stopIfTrue="1"/>
    <cfRule type="duplicateValues" dxfId="1" priority="161"/>
  </conditionalFormatting>
  <conditionalFormatting sqref="B71">
    <cfRule type="duplicateValues" dxfId="0" priority="127"/>
    <cfRule type="duplicateValues" dxfId="0" priority="128"/>
    <cfRule type="duplicateValues" dxfId="0" priority="129"/>
    <cfRule type="duplicateValues" dxfId="0" priority="130"/>
  </conditionalFormatting>
  <conditionalFormatting sqref="C71">
    <cfRule type="duplicateValues" dxfId="0" priority="121"/>
  </conditionalFormatting>
  <conditionalFormatting sqref="B62:B63">
    <cfRule type="duplicateValues" dxfId="1" priority="138"/>
    <cfRule type="duplicateValues" dxfId="1" priority="139"/>
    <cfRule type="duplicateValues" dxfId="1" priority="140"/>
    <cfRule type="duplicateValues" dxfId="1" priority="141"/>
  </conditionalFormatting>
  <conditionalFormatting sqref="B64:B65">
    <cfRule type="duplicateValues" dxfId="1" priority="134"/>
    <cfRule type="duplicateValues" dxfId="1" priority="135"/>
    <cfRule type="duplicateValues" dxfId="1" priority="136"/>
    <cfRule type="duplicateValues" dxfId="1" priority="137"/>
  </conditionalFormatting>
  <conditionalFormatting sqref="B66:B68">
    <cfRule type="expression" dxfId="2" priority="455" stopIfTrue="1">
      <formula>AND(COUNTIF($A$1:$A$6,B66)+COUNTIF($A$8:$A$11,B66)+COUNTIF($A$13:$A$18,B66)+COUNTIF($A$20:$A$65477,B66)&gt;1,NOT(ISBLANK(B66)))</formula>
    </cfRule>
    <cfRule type="expression" dxfId="2" priority="456" stopIfTrue="1">
      <formula>AND(COUNTIF($A$11:$A$11,B66)+COUNTIF($A$13:$A$14,B66)+COUNTIF($A$1:$A$6,B66)+COUNTIF(#REF!,B66)+COUNTIF($A$20:$A$65477,B66)&gt;1,NOT(ISBLANK(B66)))</formula>
    </cfRule>
    <cfRule type="expression" dxfId="2" priority="457" stopIfTrue="1">
      <formula>AND(COUNTIF($A$11:$A$11,B66)+COUNTIF($A$13:$A$14,B66)+COUNTIF($A$1:$A$6,B66)+COUNTIF(#REF!,B66)+COUNTIF($A$20:$A$65477,B66)&gt;1,NOT(ISBLANK(B66)))</formula>
    </cfRule>
  </conditionalFormatting>
  <conditionalFormatting sqref="C62:C63">
    <cfRule type="duplicateValues" dxfId="1" priority="123"/>
  </conditionalFormatting>
  <conditionalFormatting sqref="C64:C65">
    <cfRule type="duplicateValues" dxfId="1" priority="122"/>
  </conditionalFormatting>
  <conditionalFormatting sqref="B69:B70 B59">
    <cfRule type="expression" dxfId="2" priority="458" stopIfTrue="1">
      <formula>AND(COUNTIF($A$1:$A$6,B59)+COUNTIF($A$8:$A$11,B59)+COUNTIF($A$13:$A$19,B59)+COUNTIF($A$21:$A$65478,B59)&gt;1,NOT(ISBLANK(B59)))</formula>
    </cfRule>
    <cfRule type="expression" dxfId="2" priority="459" stopIfTrue="1">
      <formula>AND(COUNTIF($A$11:$A$11,B59)+COUNTIF($A$13:$A$14,B59)+COUNTIF($A$1:$A$6,B59)+COUNTIF(#REF!,B59)+COUNTIF($A$21:$A$65478,B59)&gt;1,NOT(ISBLANK(B59)))</formula>
    </cfRule>
    <cfRule type="expression" dxfId="2" priority="460" stopIfTrue="1">
      <formula>AND(COUNTIF($A$11:$A$11,B59)+COUNTIF($A$13:$A$14,B59)+COUNTIF($A$1:$A$6,B59)+COUNTIF(#REF!,B59)+COUNTIF($A$21:$A$65478,B59)&gt;1,NOT(ISBLANK(B59)))</formula>
    </cfRule>
  </conditionalFormatting>
  <dataValidations count="1">
    <dataValidation allowBlank="1" showInputMessage="1" showErrorMessage="1" sqref="E4:E7 E24:E40 E140:E143 E159:E177"/>
  </dataValidations>
  <pageMargins left="0.196527777777778" right="0.0388888888888889" top="0.393055555555556" bottom="0.275" header="0.3" footer="0.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1_2" rangeCreator="" othersAccessPermission="edit"/>
    <arrUserId title="区域1_1_1_1"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phy4</dc:creator>
  <cp:lastModifiedBy>凌小路</cp:lastModifiedBy>
  <dcterms:created xsi:type="dcterms:W3CDTF">2022-08-30T09:10:00Z</dcterms:created>
  <dcterms:modified xsi:type="dcterms:W3CDTF">2023-11-09T08:41:29Z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6018AB196A3E47339D607D1D733E85FC</vt:lpwstr>
  </property>
  <property fmtid="{D5CDD505-2E9C-101B-9397-08002B2CF9AE}" pid="3" name="KSOProductBuildVer">
    <vt:lpwstr>2052-12.1.0.15712</vt:lpwstr>
  </property>
</Properties>
</file>