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9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<sst xmlns="http://schemas.openxmlformats.org/spreadsheetml/2006/main" count="1354" uniqueCount="569">
  <si>
    <t>序
号</t>
  </si>
  <si>
    <t>姓名</t>
  </si>
  <si>
    <t>身份证号码</t>
  </si>
  <si>
    <t>人员类别</t>
  </si>
  <si>
    <t>家庭住址</t>
  </si>
  <si>
    <t>培训工种及等级</t>
  </si>
  <si>
    <t>培训时间</t>
  </si>
  <si>
    <t>审核发放金额</t>
  </si>
  <si>
    <t>农村转移就业劳动者</t>
  </si>
  <si>
    <t>仁和上城一期鹿苑</t>
  </si>
  <si>
    <t>就业技能培训  （中式面点师）</t>
  </si>
  <si>
    <t>2022.10.25-2022.11.27</t>
  </si>
  <si>
    <t>城镇登记失业人员</t>
  </si>
  <si>
    <t>仁和区土城街建材城13栋1单元3-1</t>
  </si>
  <si>
    <t>仁和镇莲花村庙房组</t>
  </si>
  <si>
    <t>仁和区莲花村</t>
  </si>
  <si>
    <t>仁和区春天花园13栋3单元3号</t>
  </si>
  <si>
    <t>土城街社区</t>
  </si>
  <si>
    <t>金科集美阳光</t>
  </si>
  <si>
    <t>上城二期</t>
  </si>
  <si>
    <t>仁和镇下田坝组</t>
  </si>
  <si>
    <t>攀枝花盐边县永兴镇纸坊村坪子组3号</t>
  </si>
  <si>
    <t>农村转移就业劳动力</t>
  </si>
  <si>
    <t>攀枝花仁和四十九鹭栖花园</t>
  </si>
  <si>
    <t>仁和区大龙潭</t>
  </si>
  <si>
    <t>仁和区仁和镇弯庄村下弯庄组5号</t>
  </si>
  <si>
    <t>仁和正通街</t>
  </si>
  <si>
    <t>仁和区香谢丽都一期</t>
  </si>
  <si>
    <t>仁和区前进镇普达村6组70号</t>
  </si>
  <si>
    <t>仁和区海澜湾16栋5-2</t>
  </si>
  <si>
    <t>仁和区华芝御景城</t>
  </si>
  <si>
    <t>仁和区仁和烧烤城</t>
  </si>
  <si>
    <t>仁和区田坝村</t>
  </si>
  <si>
    <t>仁和区春天花园5-3-1</t>
  </si>
  <si>
    <t>仁和区峻岭天下</t>
  </si>
  <si>
    <t>仁和区仁和镇弯庄安置房</t>
  </si>
  <si>
    <t>仁和区攀钢小区</t>
  </si>
  <si>
    <t>攀枝花大道南段1380号附3号</t>
  </si>
  <si>
    <t>仁和区上城一期</t>
  </si>
  <si>
    <t>华芝御景城</t>
  </si>
  <si>
    <t>仁和区总发乡总发村乐弄一组20号附2号</t>
  </si>
  <si>
    <t>仁和区春天花园13-2-4</t>
  </si>
  <si>
    <t>仁和区攀钢小区24栋49号</t>
  </si>
  <si>
    <t>攀枝花五十四</t>
  </si>
  <si>
    <t>仁和区海澜湾小区</t>
  </si>
  <si>
    <t>仁和土城南街</t>
  </si>
  <si>
    <t>仁和区攀缘巷1号17栋4单元2楼3号</t>
  </si>
  <si>
    <t>仁和区中坝乡中坝村学堂田祖21号</t>
  </si>
  <si>
    <t>仁和区一号峻岭天下13栋18-2</t>
  </si>
  <si>
    <t>东区临江路</t>
  </si>
  <si>
    <t>攀枝花大道中段211号附51号</t>
  </si>
  <si>
    <t xml:space="preserve">农村转移就业劳动者    </t>
  </si>
  <si>
    <t>攀枝花市仁和区仁和镇田坝村</t>
  </si>
  <si>
    <t xml:space="preserve">小儿推拿      (专项能力培训 ）   </t>
  </si>
  <si>
    <t>2023.03.28-2023.04.08</t>
  </si>
  <si>
    <t>攀枝花市仁和区上海花园安置房5栋</t>
  </si>
  <si>
    <t>仁和区华芝14栋</t>
  </si>
  <si>
    <t xml:space="preserve">城镇登记失业人员   </t>
  </si>
  <si>
    <t>仁和区弯庄安置房1栋1单元4号</t>
  </si>
  <si>
    <t>仁和区沙沟村先锋组</t>
  </si>
  <si>
    <t>仁和区平地镇波西社区跌达组20号</t>
  </si>
  <si>
    <t>仁和区柠檬城2-26-5</t>
  </si>
  <si>
    <t>攀枝花市仁和区仁和镇沙沟村</t>
  </si>
  <si>
    <t>仁和区南洋瑞景</t>
  </si>
  <si>
    <t>仁和区前进镇渡口村</t>
  </si>
  <si>
    <t>仁和区华芝</t>
  </si>
  <si>
    <t>仁和区总发乡总发村总发三组</t>
  </si>
  <si>
    <t>仁和区仁和镇沙沟村先锋组</t>
  </si>
  <si>
    <t>仁和区启辰</t>
  </si>
  <si>
    <t>仁和区务本乡垭口村</t>
  </si>
  <si>
    <t>仁和区上城</t>
  </si>
  <si>
    <t>仁和区前进镇241号</t>
  </si>
  <si>
    <t>仁和区仁和镇老街社区</t>
  </si>
  <si>
    <t>仁和区四十九银泰城泰悦居3栋</t>
  </si>
  <si>
    <t>仁和区仁和镇和苑小区</t>
  </si>
  <si>
    <t>仁和区四十九银泰城</t>
  </si>
  <si>
    <t>仁和区四十九银泰城泰悦居</t>
  </si>
  <si>
    <t>攀枝花东区大渡口北街19号</t>
  </si>
  <si>
    <t>仁和区银泰泰悦居6栋</t>
  </si>
  <si>
    <t>仁和区云康路18号</t>
  </si>
  <si>
    <t>初级育婴员</t>
  </si>
  <si>
    <t>2023.04.14-2023.05.07</t>
  </si>
  <si>
    <t>攀枝花市盐边县渔门镇犀牛村红花组</t>
  </si>
  <si>
    <t>攀枝花市仁和总发红旗四队</t>
  </si>
  <si>
    <t>领誉7栋1单元19-1号</t>
  </si>
  <si>
    <t>仁和区仁和镇宝兴北街26号</t>
  </si>
  <si>
    <t>盐边县惠民乡偏外组</t>
  </si>
  <si>
    <t>攀枝花东区南山花园</t>
  </si>
  <si>
    <t>仁和区啊喇乡啊喇村大村组</t>
  </si>
  <si>
    <t>仁和镇总发村总发三组</t>
  </si>
  <si>
    <t>仁和区上城二期</t>
  </si>
  <si>
    <t>仁和区上城一期4栋2单元13-4</t>
  </si>
  <si>
    <t>仁和镇总发村乐弄一组</t>
  </si>
  <si>
    <t>盐边县红宝苗族彝族乡干坪子村</t>
  </si>
  <si>
    <t>盐边县惠民镇民主村</t>
  </si>
  <si>
    <t>攀枝花市东区炳草岗街道</t>
  </si>
  <si>
    <t>攀枝花市东区银江镇华山村三组15号</t>
  </si>
  <si>
    <t>仁和区仁和街203号3单元8楼3号</t>
  </si>
  <si>
    <t>仁和区下沙沟611号</t>
  </si>
  <si>
    <t>仁和区大田镇榴园村班庄组20号</t>
  </si>
  <si>
    <t>仁和区仁和镇大河社区仁和镇大河村三组</t>
  </si>
  <si>
    <t>盐边县永兴镇苍蒲村</t>
  </si>
  <si>
    <t>仁和区仁和镇大河社区南段1293号</t>
  </si>
  <si>
    <t>四川省攀枝花市东区高峰路</t>
  </si>
  <si>
    <t>攀枝花市东区大渡口南街</t>
  </si>
  <si>
    <t>攀枝花市东区湖光社区</t>
  </si>
  <si>
    <t>仁和区沙沟道工小区7栋二单元3-5</t>
  </si>
  <si>
    <t>就业技能培训
（西式面点师）</t>
  </si>
  <si>
    <t>2023.04.24- 
2023.05.07</t>
  </si>
  <si>
    <t>仁和区领誉小区6栋19-4</t>
  </si>
  <si>
    <t>仁和区张凤建材经营部</t>
  </si>
  <si>
    <t>仁和区仁和镇莲花村</t>
  </si>
  <si>
    <t>仁和区仁和镇仁和街203号1栋</t>
  </si>
  <si>
    <t>仁和区中坝乡团山村灰鲊凹组</t>
  </si>
  <si>
    <t>仁和区总发乡湾控3组</t>
  </si>
  <si>
    <t>东区钢城大道东段544号5栋1单元7号</t>
  </si>
  <si>
    <t>仁和镇沙沟村上沙沟组48号</t>
  </si>
  <si>
    <t>仁和区华芝10栋2单元8-2</t>
  </si>
  <si>
    <t>仁和区仁和镇鹭栖花园6-8-3</t>
  </si>
  <si>
    <t>盐边清源小区2号桥18栋</t>
  </si>
  <si>
    <t>仁和区南洋瑞景5栋20楼8号</t>
  </si>
  <si>
    <t>炳三区新源路666号</t>
  </si>
  <si>
    <t>九附二龙箐花园3栋7-3</t>
  </si>
  <si>
    <t>仁和区弯庄村1组</t>
  </si>
  <si>
    <t>华芝4期2栋10-1</t>
  </si>
  <si>
    <t>仁和区中坝乡团山村</t>
  </si>
  <si>
    <t>仁和区炳仁路625号3栋1单元</t>
  </si>
  <si>
    <t>仁和区仁和街236号1栋2单元7号</t>
  </si>
  <si>
    <t>东区新宏路9号</t>
  </si>
  <si>
    <t>湾庄安置房</t>
  </si>
  <si>
    <t>老街南洋瑞景4栋24-1</t>
  </si>
  <si>
    <t xml:space="preserve"> 仁和区影城花园3单元</t>
  </si>
  <si>
    <t>仁和影城3单元</t>
  </si>
  <si>
    <t>住鹭栖花园5-1-14-5</t>
  </si>
  <si>
    <t>仁和镇沙沟村上沙沟组35好</t>
  </si>
  <si>
    <t>仁和区银泰秦悦居8栋</t>
  </si>
  <si>
    <t>仁和区中坝乡学房村</t>
  </si>
  <si>
    <t>仁和区上海花园63栋2单元</t>
  </si>
  <si>
    <t>仁和区湾庄廉住房1栋3单元23号</t>
  </si>
  <si>
    <t>仁和区云盘路1号4栋1单元20号</t>
  </si>
  <si>
    <t>仁和区沙沟镇沙沟村先锋组11号</t>
  </si>
  <si>
    <t>西区苏铁西路442号-2</t>
  </si>
  <si>
    <t>农村转
移就业劳动者</t>
  </si>
  <si>
    <t>仁和区金江镇保安营村山林窝组</t>
  </si>
  <si>
    <t>农业技术员（农作物种植技术员）合格证</t>
    <phoneticPr fontId="7" type="noConversion"/>
  </si>
  <si>
    <t>2023.06.5-
2023.06.12</t>
    <phoneticPr fontId="7" type="noConversion"/>
  </si>
  <si>
    <t>仁和区金江镇保安营村石板箐组</t>
  </si>
  <si>
    <t>仁和区金江镇保安营村香元湾组</t>
  </si>
  <si>
    <t>仁和区金江镇保安营村豆地组</t>
  </si>
  <si>
    <t>仁和区金江镇保安营村竹木山组</t>
  </si>
  <si>
    <t>仁和区金江镇保安营村傈僳田组</t>
  </si>
  <si>
    <t>脱贫人口</t>
  </si>
  <si>
    <t>仁和区啊喇乡啊喇村6组42号</t>
  </si>
  <si>
    <t>土石方
挖掘机司机
（初级）</t>
  </si>
  <si>
    <t>2023.05.17-2023.05.31</t>
  </si>
  <si>
    <t>仁和区啊喇彝族乡</t>
  </si>
  <si>
    <t>仁和区啊喇彝族乡官房社区中街组13号</t>
  </si>
  <si>
    <t>仁和区啊喇彝族乡官房社区新红么组5号</t>
  </si>
  <si>
    <t>仁和区啊喇乡啊嘲村大村组19号</t>
  </si>
  <si>
    <t>仁和区啊喇乡啊喇村田边组16号</t>
  </si>
  <si>
    <t>仁和区啊喇彝族乡啊喇村啊喇乡啊喇村田边组36号</t>
  </si>
  <si>
    <t>仁和区啊喇彝族乡官房村7组21号</t>
  </si>
  <si>
    <t>仁和区啊喇乡啊喇村大村组33号</t>
  </si>
  <si>
    <t>仁和区啊喇乡啊喇村河中组32号</t>
  </si>
  <si>
    <t>仁和区啊喇乡啊喇村河以组28号</t>
  </si>
  <si>
    <t>仁和区啊喇乡啊喇村3组67号</t>
  </si>
  <si>
    <t>仁和区啊喇彝族乡啊喇村5组43号</t>
  </si>
  <si>
    <t>仁和区啊喇乡啊喇村河中组14号</t>
  </si>
  <si>
    <t>仁和区啊喇彝族乡啊喇村啊喇乡啊喇村麻地组58号</t>
  </si>
  <si>
    <t>仁和区啊喇乡啊喇村6组43号</t>
  </si>
  <si>
    <t>农村转移
就业劳动者</t>
  </si>
  <si>
    <t>仁和区大竹向阳</t>
  </si>
  <si>
    <t>仁和区啊喇乡啊喇村河以组9号</t>
  </si>
  <si>
    <t>仁和区啊喇乡啊喇村4组27号</t>
  </si>
  <si>
    <t>仁和区啊喇乡啊喇村河中组51号</t>
  </si>
  <si>
    <t>仁和区总发乡总发村湾控四组58号</t>
  </si>
  <si>
    <t>仁和区啊喇乡啊喇村麻地组14号</t>
  </si>
  <si>
    <t>仁和区啊喇乡啊喇村6组37号</t>
  </si>
  <si>
    <t>仁和区啊喇彝族乡啊喇村大村组43号</t>
  </si>
  <si>
    <t>仁和区啊喇乡官房村官房组46号</t>
  </si>
  <si>
    <t>仁和区啊喇乡官房村瓦窖组3号</t>
  </si>
  <si>
    <t>仁和区啊喇乡官房村瓦窖组31号</t>
  </si>
  <si>
    <t>仁和区啊喇乡官房村</t>
  </si>
  <si>
    <t>仁和区啊喇彝族乡官房社区新红么组22号</t>
  </si>
  <si>
    <t>仁和区啊喇彝族乡永富村永富村大村组9号</t>
  </si>
  <si>
    <t>仁和区啊喇彝族乡永富村永富村大村组21号</t>
  </si>
  <si>
    <t>仁和区啊喇彝族乡起查喇村小村组</t>
  </si>
  <si>
    <t>仁和区啊喇村</t>
  </si>
  <si>
    <t>盐边县渔门镇三源河村</t>
  </si>
  <si>
    <t>会东县鲹鱼河镇笔落村2组66号</t>
  </si>
  <si>
    <t>仁和区啊喇乡啊喇村河以组19号附1号</t>
  </si>
  <si>
    <t>仁和区啊喇乡大竹村干坝塘组35号</t>
  </si>
  <si>
    <t>仁和区啊喇彝族乡大竹村1组14号</t>
  </si>
  <si>
    <t>仁和区啊喇彝族乡官房村1组73号</t>
  </si>
  <si>
    <t>仁和区啊喇乡啊喇村河以组25号</t>
  </si>
  <si>
    <t>仁和区啊喇彝族乡啊喇村5组46号</t>
  </si>
  <si>
    <t>仁和区啊喇乡起查喇村水淌田组24附1号</t>
  </si>
  <si>
    <t>仁和区啊喇乡官房村10组24号</t>
  </si>
  <si>
    <t>四川省南部县流马镇朝真观村1组</t>
  </si>
  <si>
    <t>仁和区啊喇乡啊喇村田边组50号</t>
  </si>
  <si>
    <t>仁和区啊喇彝族乡起查喇村6组46号</t>
  </si>
  <si>
    <t>仁和区啊喇乡官房村迤坝峨组3号</t>
  </si>
  <si>
    <t>仁和区啊喇乡啊喇村河中组2号</t>
  </si>
  <si>
    <t>合计</t>
    <phoneticPr fontId="7" type="noConversion"/>
  </si>
  <si>
    <t>攀枝花市仁和区人力资源和社会保障局2023年第五期劳务品牌培训补贴明细表</t>
    <phoneticPr fontId="7" type="noConversion"/>
  </si>
  <si>
    <t>511304********2825</t>
  </si>
  <si>
    <t>430521********5221</t>
  </si>
  <si>
    <t>511304********1225</t>
  </si>
  <si>
    <t>510411********0348</t>
  </si>
  <si>
    <t>500231********7968</t>
  </si>
  <si>
    <t>510421********2461</t>
  </si>
  <si>
    <t>510421********3523</t>
  </si>
  <si>
    <t>510421********682X</t>
  </si>
  <si>
    <t>510421********2727</t>
  </si>
  <si>
    <t>510411********0312</t>
  </si>
  <si>
    <t>510422********311X</t>
  </si>
  <si>
    <t xml:space="preserve">510521********3442 </t>
  </si>
  <si>
    <t>510411********0840</t>
  </si>
  <si>
    <t>510411********0028</t>
  </si>
  <si>
    <t>510411********0326</t>
  </si>
  <si>
    <t>510421********4023</t>
  </si>
  <si>
    <t>510411********3024</t>
  </si>
  <si>
    <t>511023********8446</t>
  </si>
  <si>
    <t>511621********2084</t>
  </si>
  <si>
    <t>513124********492X</t>
  </si>
  <si>
    <t>510411********0324</t>
  </si>
  <si>
    <t>513524********6569</t>
  </si>
  <si>
    <t>511025********8560</t>
  </si>
  <si>
    <t>530128********4825</t>
  </si>
  <si>
    <t>510421********332X</t>
  </si>
  <si>
    <t>510402********4728</t>
  </si>
  <si>
    <t>510411********0321</t>
  </si>
  <si>
    <t>510411********2412</t>
  </si>
  <si>
    <t>510411********3026</t>
  </si>
  <si>
    <t>510422********0745</t>
  </si>
  <si>
    <t>513425********5540</t>
  </si>
  <si>
    <t>510422********2225</t>
  </si>
  <si>
    <t>511025********8151</t>
  </si>
  <si>
    <t>510403********0023</t>
  </si>
  <si>
    <t>533223********0948</t>
  </si>
  <si>
    <t>510411********2726</t>
  </si>
  <si>
    <t>452226********3329</t>
  </si>
  <si>
    <t>513426********4723</t>
  </si>
  <si>
    <t>510402********7221</t>
  </si>
  <si>
    <t>522228********2427</t>
  </si>
  <si>
    <t>510421********2726</t>
  </si>
  <si>
    <t>510411********0823</t>
  </si>
  <si>
    <t>513426********4427</t>
  </si>
  <si>
    <t>510411********2727</t>
  </si>
  <si>
    <t>510411********1147</t>
  </si>
  <si>
    <t>511022********6022</t>
  </si>
  <si>
    <t>510411********2426</t>
  </si>
  <si>
    <t>510411********0322</t>
  </si>
  <si>
    <t>510411********3041</t>
  </si>
  <si>
    <t>513426********0148</t>
  </si>
  <si>
    <t>510403********2128</t>
  </si>
  <si>
    <t>510411********2423</t>
  </si>
  <si>
    <t>513623********0227</t>
  </si>
  <si>
    <t>510403********0630</t>
  </si>
  <si>
    <t>510411********5828</t>
  </si>
  <si>
    <t>513425********8320</t>
  </si>
  <si>
    <t>510411********3021</t>
  </si>
  <si>
    <t>511025********126X</t>
  </si>
  <si>
    <t>510421********652X</t>
  </si>
  <si>
    <t>510411********2422</t>
  </si>
  <si>
    <t>510411********0323</t>
  </si>
  <si>
    <t>510902********2406</t>
  </si>
  <si>
    <t>510623********2425</t>
  </si>
  <si>
    <t>510304********3225</t>
  </si>
  <si>
    <t>510411********8128</t>
  </si>
  <si>
    <t>510422********0747</t>
  </si>
  <si>
    <t>510411********2462</t>
  </si>
  <si>
    <t>511622********2288</t>
  </si>
  <si>
    <t>372523********2129</t>
  </si>
  <si>
    <t>510422********6629</t>
  </si>
  <si>
    <t>510721********6125</t>
  </si>
  <si>
    <t>510411********1727</t>
  </si>
  <si>
    <t>510411********2427</t>
  </si>
  <si>
    <t>510411********0043</t>
  </si>
  <si>
    <t>510422********761X</t>
  </si>
  <si>
    <t>510411********242X</t>
  </si>
  <si>
    <t>510422********4724</t>
  </si>
  <si>
    <t>510422********0722</t>
  </si>
  <si>
    <t>533001********5729</t>
  </si>
  <si>
    <t>510822********6728</t>
  </si>
  <si>
    <t>130982********576</t>
  </si>
  <si>
    <t>513426********4020</t>
  </si>
  <si>
    <t>510411********1927</t>
  </si>
  <si>
    <t>510411********4723</t>
  </si>
  <si>
    <t>510422********3324</t>
  </si>
  <si>
    <t>530123********3961</t>
  </si>
  <si>
    <t>513622********308x</t>
  </si>
  <si>
    <t>510521********3060</t>
  </si>
  <si>
    <t>510411********302X</t>
  </si>
  <si>
    <t>510403********2166</t>
  </si>
  <si>
    <t>510411********0025</t>
  </si>
  <si>
    <t>510723********3103</t>
  </si>
  <si>
    <t>510421********4828</t>
  </si>
  <si>
    <t>510411********2446</t>
  </si>
  <si>
    <t>510402********5924</t>
  </si>
  <si>
    <t>510411********3347</t>
  </si>
  <si>
    <t>510304********232X</t>
  </si>
  <si>
    <t>510422********4221</t>
  </si>
  <si>
    <t>510402********471X</t>
  </si>
  <si>
    <t>510722********0365</t>
  </si>
  <si>
    <t>510411********0045</t>
  </si>
  <si>
    <t>510402********4714</t>
  </si>
  <si>
    <t>510411********2724</t>
  </si>
  <si>
    <t>510403********0729</t>
  </si>
  <si>
    <t>510411********0029</t>
  </si>
  <si>
    <t>510411********1168</t>
  </si>
  <si>
    <t>513425********3822</t>
  </si>
  <si>
    <t>510411********2226</t>
  </si>
  <si>
    <t>510402********3821</t>
  </si>
  <si>
    <t>513424********0421</t>
  </si>
  <si>
    <t>510402********7223</t>
  </si>
  <si>
    <t>511321********090X</t>
  </si>
  <si>
    <t>510411********3623</t>
  </si>
  <si>
    <t>510411********8123</t>
  </si>
  <si>
    <t>510824********564X</t>
  </si>
  <si>
    <t>510411********0329</t>
  </si>
  <si>
    <t>510411********5220</t>
  </si>
  <si>
    <t>510411********3336</t>
  </si>
  <si>
    <t>510411********8456</t>
  </si>
  <si>
    <t>510411********3120</t>
  </si>
  <si>
    <t>510411********3329</t>
  </si>
  <si>
    <t>510411********3339</t>
  </si>
  <si>
    <t>510411********3316</t>
  </si>
  <si>
    <t>510411********3313</t>
  </si>
  <si>
    <t>510411********3314</t>
  </si>
  <si>
    <t>510411********3311</t>
  </si>
  <si>
    <t>501421********3125</t>
  </si>
  <si>
    <t>510411********3335</t>
  </si>
  <si>
    <t>510411********3317</t>
  </si>
  <si>
    <t>510411********3351</t>
  </si>
  <si>
    <t>510411********3338</t>
  </si>
  <si>
    <t>510411********3312</t>
  </si>
  <si>
    <t>510411********331X</t>
  </si>
  <si>
    <t>510411********3310</t>
  </si>
  <si>
    <t>510411********3318</t>
  </si>
  <si>
    <t>510411********3315</t>
  </si>
  <si>
    <t>510411********3321</t>
  </si>
  <si>
    <t>510411********3319</t>
  </si>
  <si>
    <t>510411********3330</t>
  </si>
  <si>
    <t>510411********1752</t>
  </si>
  <si>
    <t>510411********1719</t>
  </si>
  <si>
    <t>510411********141X</t>
  </si>
  <si>
    <t>510411********1715</t>
  </si>
  <si>
    <t>510411********1710</t>
  </si>
  <si>
    <t>510411********1712</t>
  </si>
  <si>
    <t>510411********1718</t>
  </si>
  <si>
    <t>510411********1717</t>
  </si>
  <si>
    <t>510411********1733</t>
  </si>
  <si>
    <t>510411********1713</t>
  </si>
  <si>
    <t>510411********1716</t>
  </si>
  <si>
    <t>510411********1724</t>
  </si>
  <si>
    <t>510411********2218</t>
  </si>
  <si>
    <t>510411********1726</t>
  </si>
  <si>
    <t>510411********1714</t>
  </si>
  <si>
    <t>510411********1711</t>
  </si>
  <si>
    <t>510411********171X</t>
  </si>
  <si>
    <t>510411********2210</t>
  </si>
  <si>
    <t>533223********2322</t>
  </si>
  <si>
    <t>510422********071X</t>
  </si>
  <si>
    <t>513426********0317</t>
  </si>
  <si>
    <t>510411********2213</t>
  </si>
  <si>
    <t>510411********2212</t>
  </si>
  <si>
    <t>510411********1413</t>
  </si>
  <si>
    <t>510411********1412</t>
  </si>
  <si>
    <t>511321********5831</t>
  </si>
  <si>
    <t>532327********1318</t>
  </si>
  <si>
    <t>陈*军</t>
  </si>
  <si>
    <t>罗*艳</t>
  </si>
  <si>
    <t>肖*霞</t>
  </si>
  <si>
    <t>陈*</t>
  </si>
  <si>
    <t>龙*</t>
  </si>
  <si>
    <t>汪*美</t>
  </si>
  <si>
    <t>蒋*方</t>
  </si>
  <si>
    <t>肖*</t>
  </si>
  <si>
    <t>郭*欣</t>
  </si>
  <si>
    <t>张*</t>
  </si>
  <si>
    <t>程*增</t>
  </si>
  <si>
    <t>严*馨</t>
  </si>
  <si>
    <t>倪*兴</t>
  </si>
  <si>
    <t>刘*瑛</t>
  </si>
  <si>
    <t>李*凤</t>
  </si>
  <si>
    <t>刘*菲</t>
  </si>
  <si>
    <t>董*员</t>
  </si>
  <si>
    <t>罗*英</t>
  </si>
  <si>
    <t>蒋*容</t>
  </si>
  <si>
    <t>王*</t>
  </si>
  <si>
    <t>冷*翠</t>
  </si>
  <si>
    <t>黄*祥</t>
  </si>
  <si>
    <t>曾*花</t>
  </si>
  <si>
    <t>夏*稳</t>
  </si>
  <si>
    <t>袁*美</t>
  </si>
  <si>
    <t>陈*菊</t>
  </si>
  <si>
    <t>骆*莉</t>
  </si>
  <si>
    <t>张*霖</t>
  </si>
  <si>
    <t>王*英</t>
  </si>
  <si>
    <t>付*颖</t>
  </si>
  <si>
    <t>李*香</t>
  </si>
  <si>
    <t>唐*伟</t>
  </si>
  <si>
    <t>叶*</t>
  </si>
  <si>
    <t>陈*霞</t>
  </si>
  <si>
    <t>胡*杉</t>
  </si>
  <si>
    <t>覃*秀</t>
  </si>
  <si>
    <t>李*会</t>
  </si>
  <si>
    <t>马*梅</t>
  </si>
  <si>
    <t>熊*玲</t>
  </si>
  <si>
    <t>李*婷</t>
  </si>
  <si>
    <t>陶*</t>
  </si>
  <si>
    <t>王*琼</t>
  </si>
  <si>
    <t>邹*芳</t>
  </si>
  <si>
    <t>杨*艳</t>
  </si>
  <si>
    <t>唐*梅</t>
  </si>
  <si>
    <t>李*</t>
  </si>
  <si>
    <t>邹*洁</t>
  </si>
  <si>
    <t>王*静</t>
  </si>
  <si>
    <t>谭*芳</t>
  </si>
  <si>
    <t>徐*心</t>
  </si>
  <si>
    <t>李*梅</t>
  </si>
  <si>
    <t>米*军</t>
  </si>
  <si>
    <t>张*霞</t>
  </si>
  <si>
    <t>向*蓉</t>
  </si>
  <si>
    <t>梁*</t>
  </si>
  <si>
    <t>邓*予</t>
  </si>
  <si>
    <t>邱*琼</t>
  </si>
  <si>
    <t>陈*梅</t>
  </si>
  <si>
    <t>邱*兰</t>
  </si>
  <si>
    <t>尹*兰</t>
  </si>
  <si>
    <t>武*菊</t>
  </si>
  <si>
    <t>詹*萍</t>
  </si>
  <si>
    <t>易*恒</t>
  </si>
  <si>
    <t>吴*红</t>
  </si>
  <si>
    <t>喻*翠</t>
  </si>
  <si>
    <t>刘*霞</t>
  </si>
  <si>
    <t>吴*霞</t>
  </si>
  <si>
    <t>马*敏</t>
  </si>
  <si>
    <t>米*华</t>
  </si>
  <si>
    <t>宋*梅</t>
  </si>
  <si>
    <t>张*琼</t>
  </si>
  <si>
    <t>郑*华</t>
  </si>
  <si>
    <t>陈*荣</t>
  </si>
  <si>
    <t>杨*</t>
  </si>
  <si>
    <t>杨*春</t>
  </si>
  <si>
    <t>张*梅</t>
  </si>
  <si>
    <t>陈*秀</t>
  </si>
  <si>
    <t>孙*杰</t>
  </si>
  <si>
    <t>廖*换</t>
  </si>
  <si>
    <t>蒋*丽</t>
  </si>
  <si>
    <t>马*翠</t>
  </si>
  <si>
    <t>张*欢</t>
  </si>
  <si>
    <t>陈*建</t>
  </si>
  <si>
    <t>杨*美</t>
  </si>
  <si>
    <t>王*珍</t>
  </si>
  <si>
    <t>朱*佳</t>
  </si>
  <si>
    <t>冯*君</t>
  </si>
  <si>
    <t>张*辉</t>
  </si>
  <si>
    <t>龚*娟</t>
  </si>
  <si>
    <t>顾*</t>
  </si>
  <si>
    <t>曹*月</t>
  </si>
  <si>
    <t>旷*荣</t>
  </si>
  <si>
    <t>王*璇</t>
  </si>
  <si>
    <t>邓*萍</t>
  </si>
  <si>
    <t>黄*群</t>
  </si>
  <si>
    <t>唐*俊</t>
  </si>
  <si>
    <t>黄*</t>
  </si>
  <si>
    <t>敬*梅</t>
  </si>
  <si>
    <t>杨*钢</t>
  </si>
  <si>
    <t>牛*艳</t>
  </si>
  <si>
    <t>肖*君</t>
  </si>
  <si>
    <t>唐*励</t>
  </si>
  <si>
    <t>彭*会</t>
  </si>
  <si>
    <t>杨*丽</t>
  </si>
  <si>
    <t xml:space="preserve"> *智萍 </t>
  </si>
  <si>
    <t>曹*英</t>
  </si>
  <si>
    <t>杜*</t>
  </si>
  <si>
    <t>周*</t>
  </si>
  <si>
    <t>黄*芳</t>
  </si>
  <si>
    <t>宋*</t>
  </si>
  <si>
    <t>魏*平</t>
  </si>
  <si>
    <t>罗*</t>
  </si>
  <si>
    <t>罗*菊</t>
  </si>
  <si>
    <t>周*先</t>
  </si>
  <si>
    <t>黄*兵</t>
  </si>
  <si>
    <t>李*艳</t>
  </si>
  <si>
    <t>曾*有</t>
  </si>
  <si>
    <t>曾*富</t>
  </si>
  <si>
    <t>张*元</t>
  </si>
  <si>
    <t>祝*荣</t>
  </si>
  <si>
    <t>祝*发</t>
  </si>
  <si>
    <t>杨*念</t>
  </si>
  <si>
    <t>何*富</t>
  </si>
  <si>
    <t>何*红</t>
  </si>
  <si>
    <t>何*洪</t>
  </si>
  <si>
    <t>余*云</t>
  </si>
  <si>
    <t>颜*有</t>
  </si>
  <si>
    <t>颜*才</t>
  </si>
  <si>
    <t>余*斌</t>
  </si>
  <si>
    <t>周*平</t>
  </si>
  <si>
    <t>朱*明</t>
  </si>
  <si>
    <t>曾*志</t>
  </si>
  <si>
    <t>颜*刚</t>
  </si>
  <si>
    <t>颜*露</t>
  </si>
  <si>
    <t>颜*伟</t>
  </si>
  <si>
    <t>赖*斌</t>
  </si>
  <si>
    <t>岑*彬</t>
  </si>
  <si>
    <t>杨*荣</t>
  </si>
  <si>
    <t>尹*聪</t>
  </si>
  <si>
    <t>颜*林</t>
  </si>
  <si>
    <t>岑*俊</t>
  </si>
  <si>
    <t>颜*成</t>
  </si>
  <si>
    <t>祝*坤</t>
  </si>
  <si>
    <t>尹*华</t>
  </si>
  <si>
    <t>祝*莹</t>
  </si>
  <si>
    <t>晏* 祝</t>
  </si>
  <si>
    <t>祁* 文</t>
  </si>
  <si>
    <t>祁*荣</t>
  </si>
  <si>
    <t>唐*文</t>
  </si>
  <si>
    <t>邱*平</t>
  </si>
  <si>
    <t>梁*金</t>
  </si>
  <si>
    <t>李*兵</t>
  </si>
  <si>
    <t>王*福</t>
  </si>
  <si>
    <t>李*俊</t>
  </si>
  <si>
    <t>盛*洪</t>
  </si>
  <si>
    <t>封*友</t>
  </si>
  <si>
    <t>李*红</t>
  </si>
  <si>
    <t>盛*武</t>
  </si>
  <si>
    <t>罗*俊</t>
  </si>
  <si>
    <t>鲁*能</t>
  </si>
  <si>
    <t>罗*源</t>
  </si>
  <si>
    <t>张*海</t>
  </si>
  <si>
    <t>李*杉</t>
  </si>
  <si>
    <t>刘*杰</t>
  </si>
  <si>
    <t>梁*艳</t>
  </si>
  <si>
    <t>李*才</t>
  </si>
  <si>
    <t>倪*盛</t>
  </si>
  <si>
    <t>李*科</t>
  </si>
  <si>
    <t>李*和</t>
  </si>
  <si>
    <t>沈*云</t>
  </si>
  <si>
    <t>普*</t>
  </si>
  <si>
    <t>张*丽</t>
  </si>
  <si>
    <t>李*明</t>
  </si>
  <si>
    <t>陈*杰</t>
  </si>
  <si>
    <t>王*祥</t>
  </si>
  <si>
    <t>罗*武</t>
  </si>
  <si>
    <t>谭*富</t>
  </si>
  <si>
    <t>蒋*忠</t>
  </si>
  <si>
    <t>唐*洪</t>
  </si>
  <si>
    <t>张*勇</t>
  </si>
  <si>
    <t>罗*華</t>
  </si>
  <si>
    <t>李*强</t>
  </si>
  <si>
    <t>谷*涛</t>
  </si>
  <si>
    <t>赵*军</t>
  </si>
  <si>
    <t>陈*武</t>
  </si>
  <si>
    <t>贺*顺</t>
  </si>
  <si>
    <t>李*洪</t>
  </si>
  <si>
    <t>杨*坤</t>
  </si>
  <si>
    <t>罗*明</t>
  </si>
  <si>
    <t>高*兵</t>
  </si>
  <si>
    <t>方*萍</t>
  </si>
  <si>
    <t>孙*席</t>
  </si>
  <si>
    <t>宋*云</t>
  </si>
  <si>
    <t>谢*</t>
  </si>
  <si>
    <t>张*云</t>
  </si>
  <si>
    <t>董*红</t>
  </si>
  <si>
    <t>杨*聪</t>
  </si>
  <si>
    <t>起*能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</si>
</sst>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[$-10804]0"/>
  </numFmts>
  <fonts count="16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6"/>
      <name val="宋体"/>
      <charset val="134"/>
      <scheme val="minor"/>
    </font>
    <font>
      <b/>
      <sz val="14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  <scheme val="minor"/>
    </font>
    <font>
      <b/>
      <sz val="12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indexed="8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177" fontId="0" fillId="0" borderId="0">
      <alignment vertical="center"/>
    </xf>
    <xf numFmtId="177" fontId="9" fillId="0" borderId="0" applyProtection="0">
      <alignment vertical="center"/>
    </xf>
    <xf numFmtId="177" fontId="8" fillId="0" borderId="0">
      <alignment vertical="center"/>
    </xf>
    <xf numFmtId="177" fontId="8" fillId="0" borderId="0">
      <alignment vertical="center"/>
    </xf>
    <xf numFmtId="177" fontId="8" fillId="0" borderId="0">
      <alignment vertical="center"/>
    </xf>
    <xf numFmtId="177" fontId="10" fillId="0" borderId="0">
      <alignment vertical="center"/>
    </xf>
    <xf numFmtId="177" fontId="8" fillId="0" borderId="0">
      <alignment vertical="center"/>
    </xf>
    <xf numFmtId="177" fontId="8" fillId="0" borderId="0">
      <alignment vertical="center"/>
    </xf>
    <xf numFmtId="177" fontId="8" fillId="0" borderId="0">
      <alignment vertical="center"/>
    </xf>
    <xf numFmtId="177" fontId="8" fillId="0" borderId="0">
      <alignment vertical="center"/>
    </xf>
    <xf numFmtId="177" fontId="8" fillId="0" borderId="0">
      <alignment vertical="center"/>
    </xf>
    <xf numFmtId="177" fontId="8" fillId="0" borderId="0"/>
    <xf numFmtId="177" fontId="8" fillId="0" borderId="0">
      <alignment vertical="center"/>
    </xf>
    <xf numFmtId="177" fontId="8" fillId="0" borderId="0">
      <alignment vertical="center"/>
    </xf>
  </cellStyleXfs>
  <cellXfs count="92">
    <xf numFmtId="177" fontId="0" fillId="0" borderId="0" xfId="0">
      <alignment vertical="center"/>
    </xf>
    <xf numFmtId="177" fontId="1" fillId="0" borderId="0" xfId="0" applyFont="1" applyFill="1" applyAlignment="1"/>
    <xf numFmtId="177" fontId="2" fillId="0" borderId="0" xfId="0" applyFont="1" applyFill="1" applyAlignment="1"/>
    <xf numFmtId="177" fontId="3" fillId="0" borderId="0" xfId="0" applyFont="1" applyFill="1" applyAlignment="1"/>
    <xf numFmtId="177" fontId="3" fillId="0" borderId="1" xfId="0" applyFont="1" applyFill="1" applyBorder="1" applyAlignment="1"/>
    <xf numFmtId="177" fontId="4" fillId="0" borderId="0" xfId="0" applyFont="1" applyFill="1" applyAlignment="1"/>
    <xf numFmtId="177" fontId="6" fillId="0" borderId="0" xfId="0" applyFont="1" applyFill="1" applyAlignment="1">
      <alignment wrapText="1"/>
    </xf>
    <xf numFmtId="176" fontId="2" fillId="0" borderId="0" xfId="0" applyNumberFormat="1" applyFont="1" applyFill="1" applyAlignment="1"/>
    <xf numFmtId="177" fontId="5" fillId="0" borderId="0" xfId="0" applyFont="1" applyFill="1" applyAlignment="1">
      <alignment horizontal="left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177" fontId="12" fillId="0" borderId="2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177" fontId="13" fillId="0" borderId="2" xfId="0" applyFont="1" applyFill="1" applyBorder="1" applyAlignment="1">
      <alignment horizontal="center" vertical="center"/>
    </xf>
    <xf numFmtId="177" fontId="13" fillId="0" borderId="2" xfId="0" applyFont="1" applyFill="1" applyBorder="1" applyAlignment="1">
      <alignment horizontal="center" vertical="center" wrapText="1"/>
    </xf>
    <xf numFmtId="177" fontId="13" fillId="0" borderId="2" xfId="0" quotePrefix="1" applyFont="1" applyFill="1" applyBorder="1" applyAlignment="1">
      <alignment horizontal="center" vertical="center"/>
    </xf>
    <xf numFmtId="177" fontId="13" fillId="0" borderId="2" xfId="0" applyFont="1" applyFill="1" applyBorder="1" applyAlignment="1">
      <alignment horizontal="left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31" fontId="13" fillId="0" borderId="2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7" fontId="13" fillId="0" borderId="2" xfId="0" applyNumberFormat="1" applyFont="1" applyFill="1" applyBorder="1" applyAlignment="1">
      <alignment horizontal="center" vertical="center" wrapText="1"/>
    </xf>
    <xf numFmtId="177" fontId="13" fillId="0" borderId="2" xfId="0" quotePrefix="1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177" fontId="13" fillId="0" borderId="2" xfId="0" quotePrefix="1" applyNumberFormat="1" applyFont="1" applyFill="1" applyBorder="1" applyAlignment="1">
      <alignment horizontal="center" vertical="center" wrapText="1"/>
    </xf>
    <xf numFmtId="177" fontId="13" fillId="0" borderId="2" xfId="0" quotePrefix="1" applyFont="1" applyFill="1" applyBorder="1" applyAlignment="1">
      <alignment horizontal="center" vertical="center" wrapText="1"/>
    </xf>
    <xf numFmtId="177" fontId="13" fillId="0" borderId="4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177" fontId="13" fillId="0" borderId="0" xfId="0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/>
    </xf>
    <xf numFmtId="177" fontId="14" fillId="0" borderId="2" xfId="0" applyFont="1" applyFill="1" applyBorder="1" applyAlignment="1">
      <alignment horizontal="center" vertical="center"/>
    </xf>
    <xf numFmtId="49" fontId="14" fillId="0" borderId="2" xfId="0" quotePrefix="1" applyNumberFormat="1" applyFont="1" applyFill="1" applyBorder="1" applyAlignment="1">
      <alignment horizontal="center" vertical="center"/>
    </xf>
    <xf numFmtId="177" fontId="14" fillId="0" borderId="2" xfId="0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left" vertical="center"/>
    </xf>
    <xf numFmtId="177" fontId="14" fillId="0" borderId="2" xfId="0" quotePrefix="1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/>
    </xf>
    <xf numFmtId="177" fontId="14" fillId="0" borderId="2" xfId="0" quotePrefix="1" applyNumberFormat="1" applyFont="1" applyFill="1" applyBorder="1" applyAlignment="1">
      <alignment horizontal="center" vertical="center"/>
    </xf>
    <xf numFmtId="177" fontId="13" fillId="0" borderId="6" xfId="0" applyFont="1" applyFill="1" applyBorder="1" applyAlignment="1">
      <alignment horizontal="center" vertical="center"/>
    </xf>
    <xf numFmtId="177" fontId="13" fillId="0" borderId="6" xfId="0" quotePrefix="1" applyFont="1" applyFill="1" applyBorder="1" applyAlignment="1">
      <alignment horizontal="center" vertical="center"/>
    </xf>
    <xf numFmtId="177" fontId="13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177" fontId="13" fillId="0" borderId="2" xfId="0" applyFont="1" applyBorder="1" applyAlignment="1">
      <alignment horizontal="left" vertical="center"/>
    </xf>
    <xf numFmtId="177" fontId="13" fillId="0" borderId="2" xfId="0" applyFont="1" applyBorder="1" applyAlignment="1">
      <alignment horizontal="center" vertical="center" wrapText="1"/>
    </xf>
    <xf numFmtId="177" fontId="14" fillId="0" borderId="2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177" fontId="14" fillId="0" borderId="2" xfId="0" applyFont="1" applyBorder="1" applyAlignment="1">
      <alignment horizontal="center" vertical="center" wrapText="1"/>
    </xf>
    <xf numFmtId="177" fontId="13" fillId="0" borderId="2" xfId="0" quotePrefix="1" applyFont="1" applyBorder="1" applyAlignment="1">
      <alignment horizontal="center" vertical="center"/>
    </xf>
    <xf numFmtId="49" fontId="14" fillId="0" borderId="2" xfId="0" quotePrefix="1" applyNumberFormat="1" applyFont="1" applyBorder="1" applyAlignment="1">
      <alignment horizontal="center" vertical="center"/>
    </xf>
    <xf numFmtId="177" fontId="14" fillId="0" borderId="2" xfId="0" applyFont="1" applyBorder="1" applyAlignment="1">
      <alignment horizontal="left" vertical="center"/>
    </xf>
    <xf numFmtId="49" fontId="14" fillId="2" borderId="2" xfId="0" applyNumberFormat="1" applyFont="1" applyFill="1" applyBorder="1" applyAlignment="1">
      <alignment horizontal="center" vertical="center"/>
    </xf>
    <xf numFmtId="177" fontId="13" fillId="2" borderId="2" xfId="2" applyFont="1" applyFill="1" applyBorder="1" applyAlignment="1">
      <alignment horizontal="left" vertical="center"/>
    </xf>
    <xf numFmtId="177" fontId="13" fillId="0" borderId="2" xfId="2" applyFont="1" applyFill="1" applyBorder="1" applyAlignment="1">
      <alignment horizontal="left" vertical="center"/>
    </xf>
    <xf numFmtId="49" fontId="13" fillId="0" borderId="2" xfId="0" quotePrefix="1" applyNumberFormat="1" applyFont="1" applyBorder="1" applyAlignment="1">
      <alignment horizontal="center" vertical="center"/>
    </xf>
    <xf numFmtId="177" fontId="14" fillId="0" borderId="0" xfId="0" applyFont="1" applyAlignment="1">
      <alignment horizontal="center" vertical="center" wrapText="1"/>
    </xf>
    <xf numFmtId="177" fontId="14" fillId="0" borderId="2" xfId="0" quotePrefix="1" applyFont="1" applyBorder="1" applyAlignment="1">
      <alignment horizontal="center" vertical="center"/>
    </xf>
    <xf numFmtId="177" fontId="13" fillId="0" borderId="0" xfId="0" applyFont="1" applyAlignment="1">
      <alignment horizontal="center" vertical="center"/>
    </xf>
    <xf numFmtId="177" fontId="13" fillId="0" borderId="3" xfId="0" applyFont="1" applyBorder="1" applyAlignment="1">
      <alignment horizontal="center" vertical="center"/>
    </xf>
    <xf numFmtId="177" fontId="13" fillId="0" borderId="3" xfId="0" applyFont="1" applyBorder="1" applyAlignment="1">
      <alignment horizontal="left" vertical="center"/>
    </xf>
    <xf numFmtId="177" fontId="15" fillId="0" borderId="2" xfId="0" applyFont="1" applyFill="1" applyBorder="1" applyAlignment="1" applyProtection="1">
      <alignment horizontal="center" vertical="center" wrapText="1"/>
      <protection locked="0"/>
    </xf>
    <xf numFmtId="49" fontId="13" fillId="0" borderId="2" xfId="0" quotePrefix="1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left" vertical="center" wrapText="1"/>
    </xf>
    <xf numFmtId="177" fontId="13" fillId="0" borderId="2" xfId="0" applyFont="1" applyFill="1" applyBorder="1" applyAlignment="1">
      <alignment horizontal="left" vertical="center" wrapText="1"/>
    </xf>
    <xf numFmtId="177" fontId="14" fillId="0" borderId="7" xfId="0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177" fontId="13" fillId="0" borderId="7" xfId="4" applyFont="1" applyFill="1" applyBorder="1" applyAlignment="1">
      <alignment horizontal="left" vertical="center" wrapText="1"/>
    </xf>
    <xf numFmtId="177" fontId="14" fillId="0" borderId="7" xfId="0" applyFont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horizontal="center" vertical="center"/>
    </xf>
    <xf numFmtId="49" fontId="13" fillId="2" borderId="7" xfId="5" applyNumberFormat="1" applyFont="1" applyFill="1" applyBorder="1" applyAlignment="1">
      <alignment horizontal="center" vertical="center"/>
    </xf>
    <xf numFmtId="49" fontId="14" fillId="2" borderId="5" xfId="8" quotePrefix="1" applyNumberFormat="1" applyFont="1" applyFill="1" applyBorder="1" applyAlignment="1">
      <alignment horizontal="center" vertical="center"/>
    </xf>
    <xf numFmtId="49" fontId="13" fillId="0" borderId="7" xfId="5" applyNumberFormat="1" applyFont="1" applyBorder="1" applyAlignment="1">
      <alignment horizontal="left" vertical="center"/>
    </xf>
    <xf numFmtId="49" fontId="13" fillId="0" borderId="7" xfId="5" applyNumberFormat="1" applyFont="1" applyBorder="1" applyAlignment="1">
      <alignment vertical="center" wrapText="1"/>
    </xf>
    <xf numFmtId="177" fontId="14" fillId="0" borderId="7" xfId="0" applyFont="1" applyFill="1" applyBorder="1" applyAlignment="1">
      <alignment horizontal="center" vertical="center" wrapText="1"/>
    </xf>
    <xf numFmtId="49" fontId="14" fillId="2" borderId="5" xfId="8" applyNumberFormat="1" applyFont="1" applyFill="1" applyBorder="1" applyAlignment="1">
      <alignment horizontal="center" vertical="center"/>
    </xf>
    <xf numFmtId="49" fontId="13" fillId="0" borderId="7" xfId="5" applyNumberFormat="1" applyFont="1" applyBorder="1" applyAlignment="1">
      <alignment horizontal="left" vertical="center" wrapText="1"/>
    </xf>
    <xf numFmtId="49" fontId="15" fillId="2" borderId="7" xfId="5" applyNumberFormat="1" applyFont="1" applyFill="1" applyBorder="1" applyAlignment="1">
      <alignment horizontal="center" vertical="center"/>
    </xf>
    <xf numFmtId="177" fontId="14" fillId="0" borderId="7" xfId="10" applyFont="1" applyFill="1" applyBorder="1" applyAlignment="1">
      <alignment vertical="center" wrapText="1"/>
    </xf>
    <xf numFmtId="177" fontId="14" fillId="0" borderId="7" xfId="11" applyFont="1" applyBorder="1" applyAlignment="1">
      <alignment horizontal="center" vertical="center" wrapText="1"/>
    </xf>
    <xf numFmtId="177" fontId="14" fillId="0" borderId="7" xfId="12" applyFont="1" applyFill="1" applyBorder="1" applyAlignment="1">
      <alignment horizontal="left" vertical="center" wrapText="1"/>
    </xf>
    <xf numFmtId="177" fontId="12" fillId="0" borderId="7" xfId="0" applyFont="1" applyFill="1" applyBorder="1" applyAlignment="1"/>
    <xf numFmtId="177" fontId="12" fillId="0" borderId="7" xfId="0" applyFont="1" applyFill="1" applyBorder="1" applyAlignment="1">
      <alignment horizontal="left"/>
    </xf>
    <xf numFmtId="177" fontId="12" fillId="0" borderId="7" xfId="0" applyFont="1" applyFill="1" applyBorder="1" applyAlignment="1">
      <alignment wrapText="1"/>
    </xf>
    <xf numFmtId="176" fontId="12" fillId="0" borderId="7" xfId="0" applyNumberFormat="1" applyFont="1" applyFill="1" applyBorder="1" applyAlignment="1"/>
    <xf numFmtId="177" fontId="11" fillId="0" borderId="0" xfId="0" applyFont="1" applyFill="1" applyAlignment="1">
      <alignment horizontal="center"/>
    </xf>
    <xf numFmtId="177" fontId="1" fillId="0" borderId="0" xfId="0" applyFont="1" applyFill="1" applyAlignment="1">
      <alignment horizontal="center"/>
    </xf>
    <xf numFmtId="177" fontId="5" fillId="0" borderId="0" xfId="0" applyFont="1" applyFill="1" applyAlignment="1">
      <alignment horizontal="center"/>
    </xf>
    <xf numFmtId="177" fontId="6" fillId="0" borderId="0" xfId="0" applyFont="1" applyFill="1" applyAlignment="1">
      <alignment horizontal="center" wrapText="1"/>
    </xf>
    <xf numFmtId="177" fontId="1" fillId="0" borderId="1" xfId="0" applyFont="1" applyFill="1" applyBorder="1" applyAlignment="1">
      <alignment horizontal="center"/>
    </xf>
    <xf numFmtId="177" fontId="5" fillId="0" borderId="1" xfId="0" applyFont="1" applyFill="1" applyBorder="1" applyAlignment="1">
      <alignment horizontal="center"/>
    </xf>
    <xf numFmtId="177" fontId="6" fillId="0" borderId="1" xfId="0" applyFont="1" applyFill="1" applyBorder="1" applyAlignment="1">
      <alignment horizontal="center" wrapText="1"/>
    </xf>
  </cellXfs>
  <cellStyles count="14">
    <cellStyle name="常规" xfId="0" builtinId="0"/>
    <cellStyle name="常规 10" xfId="1"/>
    <cellStyle name="常规 16 3 2" xfId="5"/>
    <cellStyle name="常规 2 2 2 4 2" xfId="10"/>
    <cellStyle name="常规 33" xfId="4"/>
    <cellStyle name="常规 36" xfId="3"/>
    <cellStyle name="常规 49" xfId="6"/>
    <cellStyle name="常规 5" xfId="2"/>
    <cellStyle name="常规 59" xfId="9"/>
    <cellStyle name="常规 79" xfId="8"/>
    <cellStyle name="常规 8 5 2" xfId="11"/>
    <cellStyle name="常规 80" xfId="7"/>
    <cellStyle name="常规 83" xfId="12"/>
    <cellStyle name="常规 84" xfId="13"/>
  </cellStyles>
  <dxfs count="134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8"/>
  <sheetViews>
    <sheetView tabSelected="1" topLeftCell="A215" zoomScale="71" zoomScaleNormal="71" workbookViewId="0">
      <selection activeCell="J227" sqref="J227"/>
    </sheetView>
  </sheetViews>
  <sheetFormatPr defaultColWidth="9.875" defaultRowHeight="18.75"/>
  <cols>
    <col min="1" max="1" width="8.125" style="2" customWidth="1"/>
    <col min="2" max="2" width="14" style="2" customWidth="1"/>
    <col min="3" max="3" width="24.125" style="2" customWidth="1"/>
    <col min="4" max="4" width="21.25" style="8" customWidth="1"/>
    <col min="5" max="5" width="29" style="6" customWidth="1"/>
    <col min="6" max="6" width="17.875" style="2" customWidth="1"/>
    <col min="7" max="7" width="12.5" style="2" customWidth="1"/>
    <col min="8" max="8" width="13.375" style="7" customWidth="1"/>
    <col min="9" max="16384" width="9.875" style="2"/>
  </cols>
  <sheetData>
    <row r="1" spans="1:8" s="1" customFormat="1" ht="32.1" customHeight="1">
      <c r="A1" s="85" t="s">
        <v>204</v>
      </c>
      <c r="B1" s="86"/>
      <c r="C1" s="86"/>
      <c r="D1" s="87"/>
      <c r="E1" s="88"/>
      <c r="F1" s="86"/>
      <c r="G1" s="86"/>
      <c r="H1" s="86"/>
    </row>
    <row r="2" spans="1:8" s="1" customFormat="1" ht="29.1" customHeight="1">
      <c r="A2" s="89"/>
      <c r="B2" s="89"/>
      <c r="C2" s="89"/>
      <c r="D2" s="90"/>
      <c r="E2" s="91"/>
      <c r="F2" s="89"/>
      <c r="G2" s="89"/>
      <c r="H2" s="89"/>
    </row>
    <row r="3" spans="1:8" ht="54" customHeight="1">
      <c r="A3" s="9" t="s">
        <v>0</v>
      </c>
      <c r="B3" s="9" t="s">
        <v>1</v>
      </c>
      <c r="C3" s="9" t="s">
        <v>2</v>
      </c>
      <c r="D3" s="10" t="s">
        <v>3</v>
      </c>
      <c r="E3" s="9" t="s">
        <v>4</v>
      </c>
      <c r="F3" s="11" t="s">
        <v>5</v>
      </c>
      <c r="G3" s="11" t="s">
        <v>6</v>
      </c>
      <c r="H3" s="12" t="s">
        <v>7</v>
      </c>
    </row>
    <row r="4" spans="1:8" s="3" customFormat="1" ht="38.1" customHeight="1">
      <c r="A4" s="13">
        <v>1</v>
      </c>
      <c r="B4" s="14" t="s">
        <v>371</v>
      </c>
      <c r="C4" s="15" t="s">
        <v>205</v>
      </c>
      <c r="D4" s="16" t="s">
        <v>8</v>
      </c>
      <c r="E4" s="14" t="s">
        <v>9</v>
      </c>
      <c r="F4" s="17" t="s">
        <v>10</v>
      </c>
      <c r="G4" s="18" t="s">
        <v>11</v>
      </c>
      <c r="H4" s="19">
        <v>2800</v>
      </c>
    </row>
    <row r="5" spans="1:8" s="3" customFormat="1" ht="38.1" customHeight="1">
      <c r="A5" s="13">
        <v>2</v>
      </c>
      <c r="B5" s="14" t="s">
        <v>372</v>
      </c>
      <c r="C5" s="15" t="s">
        <v>206</v>
      </c>
      <c r="D5" s="16" t="s">
        <v>12</v>
      </c>
      <c r="E5" s="14" t="s">
        <v>13</v>
      </c>
      <c r="F5" s="17" t="s">
        <v>10</v>
      </c>
      <c r="G5" s="18" t="s">
        <v>11</v>
      </c>
      <c r="H5" s="19">
        <v>2800</v>
      </c>
    </row>
    <row r="6" spans="1:8" s="3" customFormat="1" ht="38.1" customHeight="1">
      <c r="A6" s="13">
        <v>3</v>
      </c>
      <c r="B6" s="20" t="s">
        <v>373</v>
      </c>
      <c r="C6" s="21" t="s">
        <v>207</v>
      </c>
      <c r="D6" s="16" t="s">
        <v>8</v>
      </c>
      <c r="E6" s="20" t="s">
        <v>14</v>
      </c>
      <c r="F6" s="17" t="s">
        <v>10</v>
      </c>
      <c r="G6" s="18" t="s">
        <v>11</v>
      </c>
      <c r="H6" s="19">
        <v>2800</v>
      </c>
    </row>
    <row r="7" spans="1:8" s="3" customFormat="1" ht="37.5" customHeight="1">
      <c r="A7" s="13">
        <v>4</v>
      </c>
      <c r="B7" s="20" t="s">
        <v>374</v>
      </c>
      <c r="C7" s="21" t="s">
        <v>208</v>
      </c>
      <c r="D7" s="16" t="s">
        <v>8</v>
      </c>
      <c r="E7" s="20" t="s">
        <v>15</v>
      </c>
      <c r="F7" s="17" t="s">
        <v>10</v>
      </c>
      <c r="G7" s="18" t="s">
        <v>11</v>
      </c>
      <c r="H7" s="19">
        <v>2800</v>
      </c>
    </row>
    <row r="8" spans="1:8" s="3" customFormat="1" ht="38.1" customHeight="1">
      <c r="A8" s="13">
        <v>5</v>
      </c>
      <c r="B8" s="20" t="s">
        <v>375</v>
      </c>
      <c r="C8" s="21" t="s">
        <v>209</v>
      </c>
      <c r="D8" s="16" t="s">
        <v>8</v>
      </c>
      <c r="E8" s="20" t="s">
        <v>16</v>
      </c>
      <c r="F8" s="17" t="s">
        <v>10</v>
      </c>
      <c r="G8" s="18" t="s">
        <v>11</v>
      </c>
      <c r="H8" s="19">
        <v>2800</v>
      </c>
    </row>
    <row r="9" spans="1:8" s="3" customFormat="1" ht="37.5" customHeight="1">
      <c r="A9" s="13">
        <v>6</v>
      </c>
      <c r="B9" s="22" t="s">
        <v>376</v>
      </c>
      <c r="C9" s="21" t="s">
        <v>210</v>
      </c>
      <c r="D9" s="16" t="s">
        <v>8</v>
      </c>
      <c r="E9" s="20" t="s">
        <v>15</v>
      </c>
      <c r="F9" s="17" t="s">
        <v>10</v>
      </c>
      <c r="G9" s="18" t="s">
        <v>11</v>
      </c>
      <c r="H9" s="19">
        <v>2800</v>
      </c>
    </row>
    <row r="10" spans="1:8" s="3" customFormat="1" ht="38.1" customHeight="1">
      <c r="A10" s="13">
        <v>7</v>
      </c>
      <c r="B10" s="22" t="s">
        <v>377</v>
      </c>
      <c r="C10" s="21" t="s">
        <v>211</v>
      </c>
      <c r="D10" s="16" t="s">
        <v>8</v>
      </c>
      <c r="E10" s="20" t="s">
        <v>17</v>
      </c>
      <c r="F10" s="17" t="s">
        <v>10</v>
      </c>
      <c r="G10" s="18" t="s">
        <v>11</v>
      </c>
      <c r="H10" s="19">
        <v>2800</v>
      </c>
    </row>
    <row r="11" spans="1:8" s="3" customFormat="1" ht="38.1" customHeight="1">
      <c r="A11" s="13">
        <v>8</v>
      </c>
      <c r="B11" s="22" t="s">
        <v>378</v>
      </c>
      <c r="C11" s="22" t="s">
        <v>212</v>
      </c>
      <c r="D11" s="16" t="s">
        <v>12</v>
      </c>
      <c r="E11" s="20" t="s">
        <v>18</v>
      </c>
      <c r="F11" s="17" t="s">
        <v>10</v>
      </c>
      <c r="G11" s="18" t="s">
        <v>11</v>
      </c>
      <c r="H11" s="19">
        <v>2800</v>
      </c>
    </row>
    <row r="12" spans="1:8" s="3" customFormat="1" ht="38.1" customHeight="1">
      <c r="A12" s="13">
        <v>9</v>
      </c>
      <c r="B12" s="14" t="s">
        <v>379</v>
      </c>
      <c r="C12" s="21" t="s">
        <v>213</v>
      </c>
      <c r="D12" s="16" t="s">
        <v>8</v>
      </c>
      <c r="E12" s="20" t="s">
        <v>19</v>
      </c>
      <c r="F12" s="17" t="s">
        <v>10</v>
      </c>
      <c r="G12" s="18" t="s">
        <v>11</v>
      </c>
      <c r="H12" s="19">
        <v>2800</v>
      </c>
    </row>
    <row r="13" spans="1:8" s="3" customFormat="1" ht="38.1" customHeight="1">
      <c r="A13" s="13">
        <v>10</v>
      </c>
      <c r="B13" s="22" t="s">
        <v>380</v>
      </c>
      <c r="C13" s="21" t="s">
        <v>214</v>
      </c>
      <c r="D13" s="16" t="s">
        <v>12</v>
      </c>
      <c r="E13" s="20" t="s">
        <v>20</v>
      </c>
      <c r="F13" s="17" t="s">
        <v>10</v>
      </c>
      <c r="G13" s="18" t="s">
        <v>11</v>
      </c>
      <c r="H13" s="19">
        <v>2800</v>
      </c>
    </row>
    <row r="14" spans="1:8" s="3" customFormat="1" ht="38.1" customHeight="1">
      <c r="A14" s="13">
        <v>11</v>
      </c>
      <c r="B14" s="14" t="s">
        <v>381</v>
      </c>
      <c r="C14" s="13" t="s">
        <v>215</v>
      </c>
      <c r="D14" s="16" t="s">
        <v>8</v>
      </c>
      <c r="E14" s="14" t="s">
        <v>21</v>
      </c>
      <c r="F14" s="17" t="s">
        <v>10</v>
      </c>
      <c r="G14" s="18" t="s">
        <v>11</v>
      </c>
      <c r="H14" s="19">
        <v>2800</v>
      </c>
    </row>
    <row r="15" spans="1:8" s="3" customFormat="1" ht="38.1" customHeight="1">
      <c r="A15" s="13">
        <v>12</v>
      </c>
      <c r="B15" s="14" t="s">
        <v>382</v>
      </c>
      <c r="C15" s="23" t="s">
        <v>216</v>
      </c>
      <c r="D15" s="16" t="s">
        <v>22</v>
      </c>
      <c r="E15" s="14" t="s">
        <v>23</v>
      </c>
      <c r="F15" s="17" t="s">
        <v>10</v>
      </c>
      <c r="G15" s="18" t="s">
        <v>11</v>
      </c>
      <c r="H15" s="19">
        <v>2800</v>
      </c>
    </row>
    <row r="16" spans="1:8" s="3" customFormat="1" ht="38.1" customHeight="1">
      <c r="A16" s="13">
        <v>13</v>
      </c>
      <c r="B16" s="14" t="s">
        <v>383</v>
      </c>
      <c r="C16" s="23" t="s">
        <v>217</v>
      </c>
      <c r="D16" s="16" t="s">
        <v>8</v>
      </c>
      <c r="E16" s="14" t="s">
        <v>24</v>
      </c>
      <c r="F16" s="17" t="s">
        <v>10</v>
      </c>
      <c r="G16" s="18" t="s">
        <v>11</v>
      </c>
      <c r="H16" s="19">
        <v>2800</v>
      </c>
    </row>
    <row r="17" spans="1:8" s="3" customFormat="1" ht="38.1" customHeight="1">
      <c r="A17" s="13">
        <v>14</v>
      </c>
      <c r="B17" s="14" t="s">
        <v>384</v>
      </c>
      <c r="C17" s="23" t="s">
        <v>218</v>
      </c>
      <c r="D17" s="16" t="s">
        <v>12</v>
      </c>
      <c r="E17" s="14" t="s">
        <v>25</v>
      </c>
      <c r="F17" s="17" t="s">
        <v>10</v>
      </c>
      <c r="G17" s="18" t="s">
        <v>11</v>
      </c>
      <c r="H17" s="19">
        <v>2800</v>
      </c>
    </row>
    <row r="18" spans="1:8" s="3" customFormat="1" ht="38.1" customHeight="1">
      <c r="A18" s="13">
        <v>15</v>
      </c>
      <c r="B18" s="14" t="s">
        <v>385</v>
      </c>
      <c r="C18" s="23" t="s">
        <v>219</v>
      </c>
      <c r="D18" s="16" t="s">
        <v>12</v>
      </c>
      <c r="E18" s="14" t="s">
        <v>26</v>
      </c>
      <c r="F18" s="17" t="s">
        <v>10</v>
      </c>
      <c r="G18" s="18" t="s">
        <v>11</v>
      </c>
      <c r="H18" s="19">
        <v>2800</v>
      </c>
    </row>
    <row r="19" spans="1:8" s="3" customFormat="1" ht="38.1" customHeight="1">
      <c r="A19" s="13">
        <v>16</v>
      </c>
      <c r="B19" s="14" t="s">
        <v>386</v>
      </c>
      <c r="C19" s="23" t="s">
        <v>220</v>
      </c>
      <c r="D19" s="16" t="s">
        <v>12</v>
      </c>
      <c r="E19" s="14" t="s">
        <v>27</v>
      </c>
      <c r="F19" s="17" t="s">
        <v>10</v>
      </c>
      <c r="G19" s="18" t="s">
        <v>11</v>
      </c>
      <c r="H19" s="19">
        <v>2800</v>
      </c>
    </row>
    <row r="20" spans="1:8" s="3" customFormat="1" ht="38.1" customHeight="1">
      <c r="A20" s="13">
        <v>17</v>
      </c>
      <c r="B20" s="14" t="s">
        <v>387</v>
      </c>
      <c r="C20" s="23" t="s">
        <v>221</v>
      </c>
      <c r="D20" s="16" t="s">
        <v>8</v>
      </c>
      <c r="E20" s="14" t="s">
        <v>28</v>
      </c>
      <c r="F20" s="17" t="s">
        <v>10</v>
      </c>
      <c r="G20" s="18" t="s">
        <v>11</v>
      </c>
      <c r="H20" s="19">
        <v>2800</v>
      </c>
    </row>
    <row r="21" spans="1:8" s="3" customFormat="1" ht="38.1" customHeight="1">
      <c r="A21" s="13">
        <v>18</v>
      </c>
      <c r="B21" s="14" t="s">
        <v>388</v>
      </c>
      <c r="C21" s="23" t="s">
        <v>222</v>
      </c>
      <c r="D21" s="16" t="s">
        <v>8</v>
      </c>
      <c r="E21" s="14" t="s">
        <v>29</v>
      </c>
      <c r="F21" s="17" t="s">
        <v>10</v>
      </c>
      <c r="G21" s="18" t="s">
        <v>11</v>
      </c>
      <c r="H21" s="19">
        <v>2800</v>
      </c>
    </row>
    <row r="22" spans="1:8" s="3" customFormat="1" ht="38.1" customHeight="1">
      <c r="A22" s="13">
        <v>19</v>
      </c>
      <c r="B22" s="14" t="s">
        <v>389</v>
      </c>
      <c r="C22" s="21" t="s">
        <v>223</v>
      </c>
      <c r="D22" s="16" t="s">
        <v>22</v>
      </c>
      <c r="E22" s="20" t="s">
        <v>30</v>
      </c>
      <c r="F22" s="17" t="s">
        <v>10</v>
      </c>
      <c r="G22" s="18" t="s">
        <v>11</v>
      </c>
      <c r="H22" s="19">
        <v>2800</v>
      </c>
    </row>
    <row r="23" spans="1:8" s="3" customFormat="1" ht="38.1" customHeight="1">
      <c r="A23" s="13">
        <v>20</v>
      </c>
      <c r="B23" s="13" t="s">
        <v>390</v>
      </c>
      <c r="C23" s="13" t="s">
        <v>224</v>
      </c>
      <c r="D23" s="16" t="s">
        <v>8</v>
      </c>
      <c r="E23" s="14" t="s">
        <v>31</v>
      </c>
      <c r="F23" s="17" t="s">
        <v>10</v>
      </c>
      <c r="G23" s="18" t="s">
        <v>11</v>
      </c>
      <c r="H23" s="19">
        <v>2800</v>
      </c>
    </row>
    <row r="24" spans="1:8" s="3" customFormat="1" ht="38.1" customHeight="1">
      <c r="A24" s="13">
        <v>21</v>
      </c>
      <c r="B24" s="22" t="s">
        <v>391</v>
      </c>
      <c r="C24" s="21" t="s">
        <v>225</v>
      </c>
      <c r="D24" s="16" t="s">
        <v>12</v>
      </c>
      <c r="E24" s="20" t="s">
        <v>32</v>
      </c>
      <c r="F24" s="17" t="s">
        <v>10</v>
      </c>
      <c r="G24" s="18" t="s">
        <v>11</v>
      </c>
      <c r="H24" s="19">
        <v>2800</v>
      </c>
    </row>
    <row r="25" spans="1:8" s="4" customFormat="1" ht="38.1" customHeight="1">
      <c r="A25" s="13">
        <v>22</v>
      </c>
      <c r="B25" s="22" t="s">
        <v>392</v>
      </c>
      <c r="C25" s="15" t="s">
        <v>226</v>
      </c>
      <c r="D25" s="16" t="s">
        <v>8</v>
      </c>
      <c r="E25" s="20" t="s">
        <v>33</v>
      </c>
      <c r="F25" s="17" t="s">
        <v>10</v>
      </c>
      <c r="G25" s="18" t="s">
        <v>11</v>
      </c>
      <c r="H25" s="19">
        <v>2800</v>
      </c>
    </row>
    <row r="26" spans="1:8" s="3" customFormat="1" ht="38.1" customHeight="1">
      <c r="A26" s="13">
        <v>23</v>
      </c>
      <c r="B26" s="22" t="s">
        <v>393</v>
      </c>
      <c r="C26" s="21" t="s">
        <v>227</v>
      </c>
      <c r="D26" s="16" t="s">
        <v>8</v>
      </c>
      <c r="E26" s="20" t="s">
        <v>34</v>
      </c>
      <c r="F26" s="17" t="s">
        <v>10</v>
      </c>
      <c r="G26" s="18" t="s">
        <v>11</v>
      </c>
      <c r="H26" s="19">
        <v>2800</v>
      </c>
    </row>
    <row r="27" spans="1:8" s="3" customFormat="1" ht="38.1" customHeight="1">
      <c r="A27" s="13">
        <v>24</v>
      </c>
      <c r="B27" s="14" t="s">
        <v>394</v>
      </c>
      <c r="C27" s="23" t="s">
        <v>228</v>
      </c>
      <c r="D27" s="16" t="s">
        <v>12</v>
      </c>
      <c r="E27" s="14" t="s">
        <v>35</v>
      </c>
      <c r="F27" s="17" t="s">
        <v>10</v>
      </c>
      <c r="G27" s="18" t="s">
        <v>11</v>
      </c>
      <c r="H27" s="19">
        <v>2800</v>
      </c>
    </row>
    <row r="28" spans="1:8" s="3" customFormat="1" ht="38.1" customHeight="1">
      <c r="A28" s="13">
        <v>25</v>
      </c>
      <c r="B28" s="22" t="s">
        <v>395</v>
      </c>
      <c r="C28" s="22" t="s">
        <v>229</v>
      </c>
      <c r="D28" s="16" t="s">
        <v>8</v>
      </c>
      <c r="E28" s="20" t="s">
        <v>36</v>
      </c>
      <c r="F28" s="17" t="s">
        <v>10</v>
      </c>
      <c r="G28" s="18" t="s">
        <v>11</v>
      </c>
      <c r="H28" s="19">
        <v>2800</v>
      </c>
    </row>
    <row r="29" spans="1:8" s="3" customFormat="1" ht="38.1" customHeight="1">
      <c r="A29" s="13">
        <v>26</v>
      </c>
      <c r="B29" s="20" t="s">
        <v>396</v>
      </c>
      <c r="C29" s="24" t="s">
        <v>225</v>
      </c>
      <c r="D29" s="16" t="s">
        <v>12</v>
      </c>
      <c r="E29" s="20" t="s">
        <v>37</v>
      </c>
      <c r="F29" s="17" t="s">
        <v>10</v>
      </c>
      <c r="G29" s="18" t="s">
        <v>11</v>
      </c>
      <c r="H29" s="19">
        <v>2800</v>
      </c>
    </row>
    <row r="30" spans="1:8" s="3" customFormat="1" ht="38.1" customHeight="1">
      <c r="A30" s="13">
        <v>27</v>
      </c>
      <c r="B30" s="22" t="s">
        <v>397</v>
      </c>
      <c r="C30" s="21" t="s">
        <v>230</v>
      </c>
      <c r="D30" s="16" t="s">
        <v>12</v>
      </c>
      <c r="E30" s="20" t="s">
        <v>38</v>
      </c>
      <c r="F30" s="17" t="s">
        <v>10</v>
      </c>
      <c r="G30" s="18" t="s">
        <v>11</v>
      </c>
      <c r="H30" s="19">
        <v>2800</v>
      </c>
    </row>
    <row r="31" spans="1:8" s="3" customFormat="1" ht="38.1" customHeight="1">
      <c r="A31" s="13">
        <v>28</v>
      </c>
      <c r="B31" s="14" t="s">
        <v>374</v>
      </c>
      <c r="C31" s="23" t="s">
        <v>231</v>
      </c>
      <c r="D31" s="16" t="s">
        <v>8</v>
      </c>
      <c r="E31" s="14" t="s">
        <v>39</v>
      </c>
      <c r="F31" s="17" t="s">
        <v>10</v>
      </c>
      <c r="G31" s="18" t="s">
        <v>11</v>
      </c>
      <c r="H31" s="19">
        <v>2800</v>
      </c>
    </row>
    <row r="32" spans="1:8" s="3" customFormat="1" ht="38.1" customHeight="1">
      <c r="A32" s="13">
        <v>29</v>
      </c>
      <c r="B32" s="14" t="s">
        <v>398</v>
      </c>
      <c r="C32" s="25" t="s">
        <v>232</v>
      </c>
      <c r="D32" s="16" t="s">
        <v>8</v>
      </c>
      <c r="E32" s="14" t="s">
        <v>40</v>
      </c>
      <c r="F32" s="17" t="s">
        <v>10</v>
      </c>
      <c r="G32" s="18" t="s">
        <v>11</v>
      </c>
      <c r="H32" s="19">
        <v>2800</v>
      </c>
    </row>
    <row r="33" spans="1:8" s="5" customFormat="1" ht="38.1" customHeight="1">
      <c r="A33" s="13">
        <v>30</v>
      </c>
      <c r="B33" s="22" t="s">
        <v>399</v>
      </c>
      <c r="C33" s="21" t="s">
        <v>233</v>
      </c>
      <c r="D33" s="16" t="s">
        <v>8</v>
      </c>
      <c r="E33" s="20" t="s">
        <v>41</v>
      </c>
      <c r="F33" s="17" t="s">
        <v>10</v>
      </c>
      <c r="G33" s="18" t="s">
        <v>11</v>
      </c>
      <c r="H33" s="19">
        <v>2800</v>
      </c>
    </row>
    <row r="34" spans="1:8" s="5" customFormat="1" ht="38.1" customHeight="1">
      <c r="A34" s="13">
        <v>31</v>
      </c>
      <c r="B34" s="14" t="s">
        <v>400</v>
      </c>
      <c r="C34" s="23" t="s">
        <v>234</v>
      </c>
      <c r="D34" s="16" t="s">
        <v>8</v>
      </c>
      <c r="E34" s="14" t="s">
        <v>42</v>
      </c>
      <c r="F34" s="17" t="s">
        <v>10</v>
      </c>
      <c r="G34" s="18" t="s">
        <v>11</v>
      </c>
      <c r="H34" s="19">
        <v>2800</v>
      </c>
    </row>
    <row r="35" spans="1:8" s="5" customFormat="1" ht="38.1" customHeight="1">
      <c r="A35" s="13">
        <v>32</v>
      </c>
      <c r="B35" s="13" t="s">
        <v>401</v>
      </c>
      <c r="C35" s="15" t="s">
        <v>235</v>
      </c>
      <c r="D35" s="16" t="s">
        <v>8</v>
      </c>
      <c r="E35" s="14" t="s">
        <v>43</v>
      </c>
      <c r="F35" s="17" t="s">
        <v>10</v>
      </c>
      <c r="G35" s="18" t="s">
        <v>11</v>
      </c>
      <c r="H35" s="19">
        <v>2800</v>
      </c>
    </row>
    <row r="36" spans="1:8" s="5" customFormat="1" ht="38.1" customHeight="1">
      <c r="A36" s="13">
        <v>33</v>
      </c>
      <c r="B36" s="14" t="s">
        <v>402</v>
      </c>
      <c r="C36" s="23" t="s">
        <v>237</v>
      </c>
      <c r="D36" s="16" t="s">
        <v>8</v>
      </c>
      <c r="E36" s="14" t="s">
        <v>44</v>
      </c>
      <c r="F36" s="17" t="s">
        <v>10</v>
      </c>
      <c r="G36" s="18" t="s">
        <v>11</v>
      </c>
      <c r="H36" s="19">
        <v>2800</v>
      </c>
    </row>
    <row r="37" spans="1:8" s="5" customFormat="1" ht="38.1" customHeight="1">
      <c r="A37" s="13">
        <v>34</v>
      </c>
      <c r="B37" s="14" t="s">
        <v>403</v>
      </c>
      <c r="C37" s="23" t="s">
        <v>238</v>
      </c>
      <c r="D37" s="16" t="s">
        <v>12</v>
      </c>
      <c r="E37" s="14" t="s">
        <v>45</v>
      </c>
      <c r="F37" s="17" t="s">
        <v>10</v>
      </c>
      <c r="G37" s="18" t="s">
        <v>11</v>
      </c>
      <c r="H37" s="19">
        <v>2800</v>
      </c>
    </row>
    <row r="38" spans="1:8" s="5" customFormat="1" ht="38.1" customHeight="1">
      <c r="A38" s="13">
        <v>35</v>
      </c>
      <c r="B38" s="26" t="s">
        <v>404</v>
      </c>
      <c r="C38" s="27" t="s">
        <v>239</v>
      </c>
      <c r="D38" s="16" t="s">
        <v>12</v>
      </c>
      <c r="E38" s="26" t="s">
        <v>46</v>
      </c>
      <c r="F38" s="17" t="s">
        <v>10</v>
      </c>
      <c r="G38" s="18" t="s">
        <v>11</v>
      </c>
      <c r="H38" s="19">
        <v>2800</v>
      </c>
    </row>
    <row r="39" spans="1:8" s="5" customFormat="1" ht="38.1" customHeight="1">
      <c r="A39" s="13">
        <v>36</v>
      </c>
      <c r="B39" s="22" t="s">
        <v>405</v>
      </c>
      <c r="C39" s="21" t="s">
        <v>240</v>
      </c>
      <c r="D39" s="16" t="s">
        <v>8</v>
      </c>
      <c r="E39" s="20" t="s">
        <v>47</v>
      </c>
      <c r="F39" s="17" t="s">
        <v>10</v>
      </c>
      <c r="G39" s="18" t="s">
        <v>11</v>
      </c>
      <c r="H39" s="19">
        <v>2800</v>
      </c>
    </row>
    <row r="40" spans="1:8" s="5" customFormat="1" ht="38.1" customHeight="1">
      <c r="A40" s="13">
        <v>37</v>
      </c>
      <c r="B40" s="14" t="s">
        <v>406</v>
      </c>
      <c r="C40" s="23" t="s">
        <v>241</v>
      </c>
      <c r="D40" s="16" t="s">
        <v>12</v>
      </c>
      <c r="E40" s="14" t="s">
        <v>48</v>
      </c>
      <c r="F40" s="17" t="s">
        <v>10</v>
      </c>
      <c r="G40" s="18" t="s">
        <v>11</v>
      </c>
      <c r="H40" s="19">
        <v>2800</v>
      </c>
    </row>
    <row r="41" spans="1:8" s="5" customFormat="1" ht="38.1" customHeight="1">
      <c r="A41" s="13">
        <v>38</v>
      </c>
      <c r="B41" s="28" t="s">
        <v>407</v>
      </c>
      <c r="C41" s="29" t="s">
        <v>242</v>
      </c>
      <c r="D41" s="16" t="s">
        <v>8</v>
      </c>
      <c r="E41" s="28" t="s">
        <v>49</v>
      </c>
      <c r="F41" s="17" t="s">
        <v>10</v>
      </c>
      <c r="G41" s="18" t="s">
        <v>11</v>
      </c>
      <c r="H41" s="19">
        <v>2800</v>
      </c>
    </row>
    <row r="42" spans="1:8" s="5" customFormat="1" ht="38.1" customHeight="1">
      <c r="A42" s="13">
        <v>39</v>
      </c>
      <c r="B42" s="14" t="s">
        <v>408</v>
      </c>
      <c r="C42" s="23" t="s">
        <v>243</v>
      </c>
      <c r="D42" s="16" t="s">
        <v>12</v>
      </c>
      <c r="E42" s="14" t="s">
        <v>50</v>
      </c>
      <c r="F42" s="17" t="s">
        <v>10</v>
      </c>
      <c r="G42" s="18" t="s">
        <v>11</v>
      </c>
      <c r="H42" s="19">
        <v>2800</v>
      </c>
    </row>
    <row r="43" spans="1:8" ht="28.5" customHeight="1">
      <c r="A43" s="13">
        <v>40</v>
      </c>
      <c r="B43" s="30" t="s">
        <v>380</v>
      </c>
      <c r="C43" s="31" t="s">
        <v>244</v>
      </c>
      <c r="D43" s="32" t="s">
        <v>51</v>
      </c>
      <c r="E43" s="30" t="s">
        <v>52</v>
      </c>
      <c r="F43" s="17" t="s">
        <v>53</v>
      </c>
      <c r="G43" s="14" t="s">
        <v>54</v>
      </c>
      <c r="H43" s="19">
        <v>1200</v>
      </c>
    </row>
    <row r="44" spans="1:8" ht="28.5" customHeight="1">
      <c r="A44" s="13">
        <v>41</v>
      </c>
      <c r="B44" s="30" t="s">
        <v>409</v>
      </c>
      <c r="C44" s="33" t="s">
        <v>245</v>
      </c>
      <c r="D44" s="32" t="s">
        <v>51</v>
      </c>
      <c r="E44" s="30" t="s">
        <v>55</v>
      </c>
      <c r="F44" s="17" t="s">
        <v>53</v>
      </c>
      <c r="G44" s="14" t="s">
        <v>54</v>
      </c>
      <c r="H44" s="19">
        <v>1200</v>
      </c>
    </row>
    <row r="45" spans="1:8" ht="28.5" customHeight="1">
      <c r="A45" s="13">
        <v>42</v>
      </c>
      <c r="B45" s="30" t="s">
        <v>410</v>
      </c>
      <c r="C45" s="33" t="s">
        <v>246</v>
      </c>
      <c r="D45" s="32" t="s">
        <v>51</v>
      </c>
      <c r="E45" s="30" t="s">
        <v>56</v>
      </c>
      <c r="F45" s="17" t="s">
        <v>53</v>
      </c>
      <c r="G45" s="14" t="s">
        <v>54</v>
      </c>
      <c r="H45" s="19">
        <v>1200</v>
      </c>
    </row>
    <row r="46" spans="1:8" ht="28.5" customHeight="1">
      <c r="A46" s="13">
        <v>43</v>
      </c>
      <c r="B46" s="13" t="s">
        <v>411</v>
      </c>
      <c r="C46" s="15" t="s">
        <v>247</v>
      </c>
      <c r="D46" s="32" t="s">
        <v>51</v>
      </c>
      <c r="E46" s="13" t="s">
        <v>32</v>
      </c>
      <c r="F46" s="17" t="s">
        <v>53</v>
      </c>
      <c r="G46" s="14" t="s">
        <v>54</v>
      </c>
      <c r="H46" s="19">
        <v>1200</v>
      </c>
    </row>
    <row r="47" spans="1:8" ht="28.5" customHeight="1">
      <c r="A47" s="13">
        <v>44</v>
      </c>
      <c r="B47" s="13" t="s">
        <v>412</v>
      </c>
      <c r="C47" s="15" t="s">
        <v>248</v>
      </c>
      <c r="D47" s="32" t="s">
        <v>57</v>
      </c>
      <c r="E47" s="13" t="s">
        <v>58</v>
      </c>
      <c r="F47" s="17" t="s">
        <v>53</v>
      </c>
      <c r="G47" s="14" t="s">
        <v>54</v>
      </c>
      <c r="H47" s="19">
        <v>1200</v>
      </c>
    </row>
    <row r="48" spans="1:8" ht="28.5" customHeight="1">
      <c r="A48" s="13">
        <v>45</v>
      </c>
      <c r="B48" s="13" t="s">
        <v>413</v>
      </c>
      <c r="C48" s="15" t="s">
        <v>219</v>
      </c>
      <c r="D48" s="32" t="s">
        <v>57</v>
      </c>
      <c r="E48" s="13" t="s">
        <v>59</v>
      </c>
      <c r="F48" s="17" t="s">
        <v>53</v>
      </c>
      <c r="G48" s="14" t="s">
        <v>54</v>
      </c>
      <c r="H48" s="19">
        <v>1200</v>
      </c>
    </row>
    <row r="49" spans="1:8" ht="28.5" customHeight="1">
      <c r="A49" s="13">
        <v>46</v>
      </c>
      <c r="B49" s="13" t="s">
        <v>414</v>
      </c>
      <c r="C49" s="15" t="s">
        <v>249</v>
      </c>
      <c r="D49" s="34" t="s">
        <v>8</v>
      </c>
      <c r="E49" s="13" t="s">
        <v>60</v>
      </c>
      <c r="F49" s="17" t="s">
        <v>53</v>
      </c>
      <c r="G49" s="14" t="s">
        <v>54</v>
      </c>
      <c r="H49" s="19">
        <v>1200</v>
      </c>
    </row>
    <row r="50" spans="1:8" ht="28.5" customHeight="1">
      <c r="A50" s="13">
        <v>47</v>
      </c>
      <c r="B50" s="14" t="s">
        <v>415</v>
      </c>
      <c r="C50" s="15" t="s">
        <v>250</v>
      </c>
      <c r="D50" s="16" t="s">
        <v>8</v>
      </c>
      <c r="E50" s="14" t="s">
        <v>61</v>
      </c>
      <c r="F50" s="17" t="s">
        <v>53</v>
      </c>
      <c r="G50" s="14" t="s">
        <v>54</v>
      </c>
      <c r="H50" s="19">
        <v>1200</v>
      </c>
    </row>
    <row r="51" spans="1:8" ht="28.5" customHeight="1">
      <c r="A51" s="13">
        <v>48</v>
      </c>
      <c r="B51" s="14" t="s">
        <v>416</v>
      </c>
      <c r="C51" s="23" t="s">
        <v>251</v>
      </c>
      <c r="D51" s="16" t="s">
        <v>8</v>
      </c>
      <c r="E51" s="13" t="s">
        <v>56</v>
      </c>
      <c r="F51" s="17" t="s">
        <v>53</v>
      </c>
      <c r="G51" s="14" t="s">
        <v>54</v>
      </c>
      <c r="H51" s="19">
        <v>1200</v>
      </c>
    </row>
    <row r="52" spans="1:8" ht="28.5" customHeight="1">
      <c r="A52" s="13">
        <v>49</v>
      </c>
      <c r="B52" s="30" t="s">
        <v>417</v>
      </c>
      <c r="C52" s="35" t="s">
        <v>252</v>
      </c>
      <c r="D52" s="16" t="s">
        <v>8</v>
      </c>
      <c r="E52" s="30" t="s">
        <v>62</v>
      </c>
      <c r="F52" s="17" t="s">
        <v>53</v>
      </c>
      <c r="G52" s="14" t="s">
        <v>54</v>
      </c>
      <c r="H52" s="19">
        <v>1200</v>
      </c>
    </row>
    <row r="53" spans="1:8" ht="28.5" customHeight="1">
      <c r="A53" s="13">
        <v>50</v>
      </c>
      <c r="B53" s="30" t="s">
        <v>418</v>
      </c>
      <c r="C53" s="33" t="s">
        <v>253</v>
      </c>
      <c r="D53" s="16" t="s">
        <v>8</v>
      </c>
      <c r="E53" s="30" t="s">
        <v>63</v>
      </c>
      <c r="F53" s="17" t="s">
        <v>53</v>
      </c>
      <c r="G53" s="14" t="s">
        <v>54</v>
      </c>
      <c r="H53" s="19">
        <v>1200</v>
      </c>
    </row>
    <row r="54" spans="1:8" ht="28.5" customHeight="1">
      <c r="A54" s="13">
        <v>51</v>
      </c>
      <c r="B54" s="30" t="s">
        <v>419</v>
      </c>
      <c r="C54" s="33" t="s">
        <v>254</v>
      </c>
      <c r="D54" s="16" t="s">
        <v>8</v>
      </c>
      <c r="E54" s="30" t="s">
        <v>64</v>
      </c>
      <c r="F54" s="17" t="s">
        <v>53</v>
      </c>
      <c r="G54" s="14" t="s">
        <v>54</v>
      </c>
      <c r="H54" s="19">
        <v>1200</v>
      </c>
    </row>
    <row r="55" spans="1:8" ht="28.5" customHeight="1">
      <c r="A55" s="13">
        <v>52</v>
      </c>
      <c r="B55" s="23" t="s">
        <v>420</v>
      </c>
      <c r="C55" s="23" t="s">
        <v>255</v>
      </c>
      <c r="D55" s="16" t="s">
        <v>57</v>
      </c>
      <c r="E55" s="13" t="s">
        <v>65</v>
      </c>
      <c r="F55" s="17" t="s">
        <v>53</v>
      </c>
      <c r="G55" s="14" t="s">
        <v>54</v>
      </c>
      <c r="H55" s="19">
        <v>1200</v>
      </c>
    </row>
    <row r="56" spans="1:8" ht="28.5" customHeight="1">
      <c r="A56" s="13">
        <v>53</v>
      </c>
      <c r="B56" s="30" t="s">
        <v>421</v>
      </c>
      <c r="C56" s="33" t="s">
        <v>256</v>
      </c>
      <c r="D56" s="16" t="s">
        <v>8</v>
      </c>
      <c r="E56" s="30" t="s">
        <v>66</v>
      </c>
      <c r="F56" s="17" t="s">
        <v>53</v>
      </c>
      <c r="G56" s="14" t="s">
        <v>54</v>
      </c>
      <c r="H56" s="19">
        <v>1200</v>
      </c>
    </row>
    <row r="57" spans="1:8" ht="28.5" customHeight="1">
      <c r="A57" s="13">
        <v>54</v>
      </c>
      <c r="B57" s="30" t="s">
        <v>374</v>
      </c>
      <c r="C57" s="33" t="s">
        <v>257</v>
      </c>
      <c r="D57" s="32" t="s">
        <v>57</v>
      </c>
      <c r="E57" s="30" t="s">
        <v>67</v>
      </c>
      <c r="F57" s="17" t="s">
        <v>53</v>
      </c>
      <c r="G57" s="14" t="s">
        <v>54</v>
      </c>
      <c r="H57" s="19">
        <v>1200</v>
      </c>
    </row>
    <row r="58" spans="1:8" ht="28.5" customHeight="1">
      <c r="A58" s="13">
        <v>55</v>
      </c>
      <c r="B58" s="30" t="s">
        <v>422</v>
      </c>
      <c r="C58" s="33" t="s">
        <v>258</v>
      </c>
      <c r="D58" s="32" t="s">
        <v>57</v>
      </c>
      <c r="E58" s="30" t="s">
        <v>68</v>
      </c>
      <c r="F58" s="17" t="s">
        <v>53</v>
      </c>
      <c r="G58" s="14" t="s">
        <v>54</v>
      </c>
      <c r="H58" s="19">
        <v>1200</v>
      </c>
    </row>
    <row r="59" spans="1:8" ht="28.5" customHeight="1">
      <c r="A59" s="13">
        <v>56</v>
      </c>
      <c r="B59" s="13" t="s">
        <v>423</v>
      </c>
      <c r="C59" s="23" t="s">
        <v>259</v>
      </c>
      <c r="D59" s="16" t="s">
        <v>8</v>
      </c>
      <c r="E59" s="13" t="s">
        <v>69</v>
      </c>
      <c r="F59" s="17" t="s">
        <v>53</v>
      </c>
      <c r="G59" s="14" t="s">
        <v>54</v>
      </c>
      <c r="H59" s="19">
        <v>1200</v>
      </c>
    </row>
    <row r="60" spans="1:8" ht="28.5" customHeight="1">
      <c r="A60" s="13">
        <v>57</v>
      </c>
      <c r="B60" s="30" t="s">
        <v>424</v>
      </c>
      <c r="C60" s="33" t="s">
        <v>260</v>
      </c>
      <c r="D60" s="16" t="s">
        <v>8</v>
      </c>
      <c r="E60" s="30" t="s">
        <v>70</v>
      </c>
      <c r="F60" s="17" t="s">
        <v>53</v>
      </c>
      <c r="G60" s="14" t="s">
        <v>54</v>
      </c>
      <c r="H60" s="19">
        <v>1200</v>
      </c>
    </row>
    <row r="61" spans="1:8" ht="28.5" customHeight="1">
      <c r="A61" s="13">
        <v>58</v>
      </c>
      <c r="B61" s="30" t="s">
        <v>425</v>
      </c>
      <c r="C61" s="33" t="s">
        <v>261</v>
      </c>
      <c r="D61" s="32" t="s">
        <v>57</v>
      </c>
      <c r="E61" s="30" t="s">
        <v>71</v>
      </c>
      <c r="F61" s="17" t="s">
        <v>53</v>
      </c>
      <c r="G61" s="14" t="s">
        <v>54</v>
      </c>
      <c r="H61" s="19">
        <v>1200</v>
      </c>
    </row>
    <row r="62" spans="1:8" ht="28.5" customHeight="1">
      <c r="A62" s="13">
        <v>59</v>
      </c>
      <c r="B62" s="13" t="s">
        <v>426</v>
      </c>
      <c r="C62" s="15" t="s">
        <v>261</v>
      </c>
      <c r="D62" s="16" t="s">
        <v>8</v>
      </c>
      <c r="E62" s="13" t="s">
        <v>32</v>
      </c>
      <c r="F62" s="17" t="s">
        <v>53</v>
      </c>
      <c r="G62" s="14" t="s">
        <v>54</v>
      </c>
      <c r="H62" s="19">
        <v>1200</v>
      </c>
    </row>
    <row r="63" spans="1:8" ht="28.5" customHeight="1">
      <c r="A63" s="13">
        <v>60</v>
      </c>
      <c r="B63" s="13" t="s">
        <v>425</v>
      </c>
      <c r="C63" s="13" t="s">
        <v>262</v>
      </c>
      <c r="D63" s="32" t="s">
        <v>57</v>
      </c>
      <c r="E63" s="13" t="s">
        <v>72</v>
      </c>
      <c r="F63" s="17" t="s">
        <v>53</v>
      </c>
      <c r="G63" s="14" t="s">
        <v>54</v>
      </c>
      <c r="H63" s="19">
        <v>1200</v>
      </c>
    </row>
    <row r="64" spans="1:8" ht="28.5" customHeight="1">
      <c r="A64" s="13">
        <v>61</v>
      </c>
      <c r="B64" s="13" t="s">
        <v>427</v>
      </c>
      <c r="C64" s="13" t="s">
        <v>263</v>
      </c>
      <c r="D64" s="32" t="s">
        <v>57</v>
      </c>
      <c r="E64" s="13" t="s">
        <v>73</v>
      </c>
      <c r="F64" s="17" t="s">
        <v>53</v>
      </c>
      <c r="G64" s="14" t="s">
        <v>54</v>
      </c>
      <c r="H64" s="19">
        <v>1200</v>
      </c>
    </row>
    <row r="65" spans="1:8" ht="28.5" customHeight="1">
      <c r="A65" s="13">
        <v>62</v>
      </c>
      <c r="B65" s="13" t="s">
        <v>428</v>
      </c>
      <c r="C65" s="15" t="s">
        <v>264</v>
      </c>
      <c r="D65" s="16" t="s">
        <v>8</v>
      </c>
      <c r="E65" s="13" t="s">
        <v>74</v>
      </c>
      <c r="F65" s="17" t="s">
        <v>53</v>
      </c>
      <c r="G65" s="14" t="s">
        <v>54</v>
      </c>
      <c r="H65" s="19">
        <v>1200</v>
      </c>
    </row>
    <row r="66" spans="1:8" ht="28.5" customHeight="1">
      <c r="A66" s="13">
        <v>63</v>
      </c>
      <c r="B66" s="22" t="s">
        <v>429</v>
      </c>
      <c r="C66" s="21" t="s">
        <v>265</v>
      </c>
      <c r="D66" s="16" t="s">
        <v>57</v>
      </c>
      <c r="E66" s="22" t="s">
        <v>75</v>
      </c>
      <c r="F66" s="17" t="s">
        <v>53</v>
      </c>
      <c r="G66" s="14" t="s">
        <v>54</v>
      </c>
      <c r="H66" s="19">
        <v>1200</v>
      </c>
    </row>
    <row r="67" spans="1:8" ht="28.5" customHeight="1">
      <c r="A67" s="13">
        <v>64</v>
      </c>
      <c r="B67" s="36" t="s">
        <v>430</v>
      </c>
      <c r="C67" s="37" t="s">
        <v>266</v>
      </c>
      <c r="D67" s="16" t="s">
        <v>57</v>
      </c>
      <c r="E67" s="36" t="s">
        <v>76</v>
      </c>
      <c r="F67" s="17" t="s">
        <v>53</v>
      </c>
      <c r="G67" s="14" t="s">
        <v>54</v>
      </c>
      <c r="H67" s="19">
        <v>1200</v>
      </c>
    </row>
    <row r="68" spans="1:8" ht="28.5" customHeight="1">
      <c r="A68" s="13">
        <v>65</v>
      </c>
      <c r="B68" s="13" t="s">
        <v>431</v>
      </c>
      <c r="C68" s="23" t="s">
        <v>267</v>
      </c>
      <c r="D68" s="32" t="s">
        <v>57</v>
      </c>
      <c r="E68" s="36" t="s">
        <v>76</v>
      </c>
      <c r="F68" s="17" t="s">
        <v>53</v>
      </c>
      <c r="G68" s="14" t="s">
        <v>54</v>
      </c>
      <c r="H68" s="19">
        <v>1200</v>
      </c>
    </row>
    <row r="69" spans="1:8" ht="28.5" customHeight="1">
      <c r="A69" s="13">
        <v>66</v>
      </c>
      <c r="B69" s="13" t="s">
        <v>432</v>
      </c>
      <c r="C69" s="23" t="s">
        <v>268</v>
      </c>
      <c r="D69" s="32" t="s">
        <v>57</v>
      </c>
      <c r="E69" s="13" t="s">
        <v>77</v>
      </c>
      <c r="F69" s="17" t="s">
        <v>53</v>
      </c>
      <c r="G69" s="14" t="s">
        <v>54</v>
      </c>
      <c r="H69" s="19">
        <v>1200</v>
      </c>
    </row>
    <row r="70" spans="1:8" ht="28.5" customHeight="1">
      <c r="A70" s="13">
        <v>67</v>
      </c>
      <c r="B70" s="13" t="s">
        <v>433</v>
      </c>
      <c r="C70" s="23" t="s">
        <v>269</v>
      </c>
      <c r="D70" s="32" t="s">
        <v>57</v>
      </c>
      <c r="E70" s="13" t="s">
        <v>78</v>
      </c>
      <c r="F70" s="17" t="s">
        <v>53</v>
      </c>
      <c r="G70" s="14" t="s">
        <v>54</v>
      </c>
      <c r="H70" s="19">
        <v>1200</v>
      </c>
    </row>
    <row r="71" spans="1:8" ht="28.5" customHeight="1">
      <c r="A71" s="13">
        <v>68</v>
      </c>
      <c r="B71" s="38" t="s">
        <v>434</v>
      </c>
      <c r="C71" s="39" t="s">
        <v>231</v>
      </c>
      <c r="D71" s="16" t="s">
        <v>57</v>
      </c>
      <c r="E71" s="38" t="s">
        <v>79</v>
      </c>
      <c r="F71" s="17" t="s">
        <v>53</v>
      </c>
      <c r="G71" s="14" t="s">
        <v>54</v>
      </c>
      <c r="H71" s="19">
        <v>1200</v>
      </c>
    </row>
    <row r="72" spans="1:8" ht="42.75" customHeight="1">
      <c r="A72" s="13">
        <v>69</v>
      </c>
      <c r="B72" s="40" t="s">
        <v>431</v>
      </c>
      <c r="C72" s="41" t="s">
        <v>267</v>
      </c>
      <c r="D72" s="42" t="s">
        <v>12</v>
      </c>
      <c r="E72" s="43" t="s">
        <v>76</v>
      </c>
      <c r="F72" s="17" t="s">
        <v>80</v>
      </c>
      <c r="G72" s="14" t="s">
        <v>81</v>
      </c>
      <c r="H72" s="19">
        <v>2800</v>
      </c>
    </row>
    <row r="73" spans="1:8" ht="42.75" customHeight="1">
      <c r="A73" s="13">
        <v>70</v>
      </c>
      <c r="B73" s="44" t="s">
        <v>424</v>
      </c>
      <c r="C73" s="45" t="s">
        <v>260</v>
      </c>
      <c r="D73" s="42" t="s">
        <v>8</v>
      </c>
      <c r="E73" s="46" t="s">
        <v>70</v>
      </c>
      <c r="F73" s="17" t="s">
        <v>80</v>
      </c>
      <c r="G73" s="14" t="s">
        <v>81</v>
      </c>
      <c r="H73" s="19">
        <v>2800</v>
      </c>
    </row>
    <row r="74" spans="1:8" ht="42.75" customHeight="1">
      <c r="A74" s="13">
        <v>71</v>
      </c>
      <c r="B74" s="44" t="s">
        <v>429</v>
      </c>
      <c r="C74" s="47" t="s">
        <v>265</v>
      </c>
      <c r="D74" s="42" t="s">
        <v>12</v>
      </c>
      <c r="E74" s="43" t="s">
        <v>75</v>
      </c>
      <c r="F74" s="17" t="s">
        <v>80</v>
      </c>
      <c r="G74" s="14" t="s">
        <v>81</v>
      </c>
      <c r="H74" s="19">
        <v>2800</v>
      </c>
    </row>
    <row r="75" spans="1:8" ht="42.75" customHeight="1">
      <c r="A75" s="13">
        <v>72</v>
      </c>
      <c r="B75" s="44" t="s">
        <v>415</v>
      </c>
      <c r="C75" s="47" t="s">
        <v>250</v>
      </c>
      <c r="D75" s="42" t="s">
        <v>8</v>
      </c>
      <c r="E75" s="43" t="s">
        <v>61</v>
      </c>
      <c r="F75" s="17" t="s">
        <v>80</v>
      </c>
      <c r="G75" s="14" t="s">
        <v>81</v>
      </c>
      <c r="H75" s="19">
        <v>2800</v>
      </c>
    </row>
    <row r="76" spans="1:8" ht="42.75" customHeight="1">
      <c r="A76" s="13">
        <v>73</v>
      </c>
      <c r="B76" s="44" t="s">
        <v>374</v>
      </c>
      <c r="C76" s="45" t="s">
        <v>257</v>
      </c>
      <c r="D76" s="42" t="s">
        <v>12</v>
      </c>
      <c r="E76" s="46" t="s">
        <v>67</v>
      </c>
      <c r="F76" s="17" t="s">
        <v>80</v>
      </c>
      <c r="G76" s="14" t="s">
        <v>81</v>
      </c>
      <c r="H76" s="19">
        <v>2800</v>
      </c>
    </row>
    <row r="77" spans="1:8" ht="42.75" customHeight="1">
      <c r="A77" s="13">
        <v>74</v>
      </c>
      <c r="B77" s="44" t="s">
        <v>380</v>
      </c>
      <c r="C77" s="48" t="s">
        <v>244</v>
      </c>
      <c r="D77" s="49" t="s">
        <v>8</v>
      </c>
      <c r="E77" s="46" t="s">
        <v>52</v>
      </c>
      <c r="F77" s="17" t="s">
        <v>80</v>
      </c>
      <c r="G77" s="14" t="s">
        <v>81</v>
      </c>
      <c r="H77" s="19">
        <v>2800</v>
      </c>
    </row>
    <row r="78" spans="1:8" ht="42.75" customHeight="1">
      <c r="A78" s="13">
        <v>75</v>
      </c>
      <c r="B78" s="44" t="s">
        <v>380</v>
      </c>
      <c r="C78" s="50" t="s">
        <v>270</v>
      </c>
      <c r="D78" s="51" t="s">
        <v>8</v>
      </c>
      <c r="E78" s="46" t="s">
        <v>82</v>
      </c>
      <c r="F78" s="17" t="s">
        <v>80</v>
      </c>
      <c r="G78" s="14" t="s">
        <v>81</v>
      </c>
      <c r="H78" s="19">
        <v>2800</v>
      </c>
    </row>
    <row r="79" spans="1:8" ht="42.75" customHeight="1">
      <c r="A79" s="13">
        <v>76</v>
      </c>
      <c r="B79" s="40" t="s">
        <v>435</v>
      </c>
      <c r="C79" s="41" t="s">
        <v>271</v>
      </c>
      <c r="D79" s="52" t="s">
        <v>8</v>
      </c>
      <c r="E79" s="43" t="s">
        <v>83</v>
      </c>
      <c r="F79" s="17" t="s">
        <v>80</v>
      </c>
      <c r="G79" s="14" t="s">
        <v>81</v>
      </c>
      <c r="H79" s="19">
        <v>2800</v>
      </c>
    </row>
    <row r="80" spans="1:8" ht="42.75" customHeight="1">
      <c r="A80" s="13">
        <v>77</v>
      </c>
      <c r="B80" s="43" t="s">
        <v>436</v>
      </c>
      <c r="C80" s="40" t="s">
        <v>272</v>
      </c>
      <c r="D80" s="52" t="s">
        <v>8</v>
      </c>
      <c r="E80" s="43" t="s">
        <v>84</v>
      </c>
      <c r="F80" s="17" t="s">
        <v>80</v>
      </c>
      <c r="G80" s="14" t="s">
        <v>81</v>
      </c>
      <c r="H80" s="19">
        <v>2800</v>
      </c>
    </row>
    <row r="81" spans="1:8" ht="42.75" customHeight="1">
      <c r="A81" s="13">
        <v>78</v>
      </c>
      <c r="B81" s="40" t="s">
        <v>437</v>
      </c>
      <c r="C81" s="53" t="s">
        <v>273</v>
      </c>
      <c r="D81" s="42" t="s">
        <v>8</v>
      </c>
      <c r="E81" s="43" t="s">
        <v>85</v>
      </c>
      <c r="F81" s="17" t="s">
        <v>80</v>
      </c>
      <c r="G81" s="14" t="s">
        <v>81</v>
      </c>
      <c r="H81" s="19">
        <v>2800</v>
      </c>
    </row>
    <row r="82" spans="1:8" ht="42.75" customHeight="1">
      <c r="A82" s="13">
        <v>79</v>
      </c>
      <c r="B82" s="44" t="s">
        <v>438</v>
      </c>
      <c r="C82" s="45" t="s">
        <v>274</v>
      </c>
      <c r="D82" s="49" t="s">
        <v>8</v>
      </c>
      <c r="E82" s="54" t="s">
        <v>86</v>
      </c>
      <c r="F82" s="17" t="s">
        <v>80</v>
      </c>
      <c r="G82" s="14" t="s">
        <v>81</v>
      </c>
      <c r="H82" s="19">
        <v>2800</v>
      </c>
    </row>
    <row r="83" spans="1:8" ht="42.75" customHeight="1">
      <c r="A83" s="13">
        <v>80</v>
      </c>
      <c r="B83" s="44" t="s">
        <v>439</v>
      </c>
      <c r="C83" s="55" t="s">
        <v>275</v>
      </c>
      <c r="D83" s="42" t="s">
        <v>12</v>
      </c>
      <c r="E83" s="46" t="s">
        <v>87</v>
      </c>
      <c r="F83" s="17" t="s">
        <v>80</v>
      </c>
      <c r="G83" s="14" t="s">
        <v>81</v>
      </c>
      <c r="H83" s="19">
        <v>2800</v>
      </c>
    </row>
    <row r="84" spans="1:8" ht="42.75" customHeight="1">
      <c r="A84" s="13">
        <v>81</v>
      </c>
      <c r="B84" s="40" t="s">
        <v>440</v>
      </c>
      <c r="C84" s="53" t="s">
        <v>276</v>
      </c>
      <c r="D84" s="49" t="s">
        <v>8</v>
      </c>
      <c r="E84" s="43" t="s">
        <v>88</v>
      </c>
      <c r="F84" s="17" t="s">
        <v>80</v>
      </c>
      <c r="G84" s="14" t="s">
        <v>81</v>
      </c>
      <c r="H84" s="19">
        <v>2800</v>
      </c>
    </row>
    <row r="85" spans="1:8" ht="42.75" customHeight="1">
      <c r="A85" s="13">
        <v>82</v>
      </c>
      <c r="B85" s="40" t="s">
        <v>414</v>
      </c>
      <c r="C85" s="47" t="s">
        <v>249</v>
      </c>
      <c r="D85" s="42" t="s">
        <v>8</v>
      </c>
      <c r="E85" s="43" t="s">
        <v>60</v>
      </c>
      <c r="F85" s="17" t="s">
        <v>80</v>
      </c>
      <c r="G85" s="14" t="s">
        <v>81</v>
      </c>
      <c r="H85" s="19">
        <v>2800</v>
      </c>
    </row>
    <row r="86" spans="1:8" ht="42.75" customHeight="1">
      <c r="A86" s="13">
        <v>83</v>
      </c>
      <c r="B86" s="40" t="s">
        <v>441</v>
      </c>
      <c r="C86" s="47" t="s">
        <v>277</v>
      </c>
      <c r="D86" s="49" t="s">
        <v>8</v>
      </c>
      <c r="E86" s="43" t="s">
        <v>89</v>
      </c>
      <c r="F86" s="17" t="s">
        <v>80</v>
      </c>
      <c r="G86" s="14" t="s">
        <v>81</v>
      </c>
      <c r="H86" s="19">
        <v>2800</v>
      </c>
    </row>
    <row r="87" spans="1:8" ht="42.75" customHeight="1">
      <c r="A87" s="13">
        <v>84</v>
      </c>
      <c r="B87" s="40" t="s">
        <v>442</v>
      </c>
      <c r="C87" s="47" t="s">
        <v>278</v>
      </c>
      <c r="D87" s="42" t="s">
        <v>12</v>
      </c>
      <c r="E87" s="43" t="s">
        <v>90</v>
      </c>
      <c r="F87" s="17" t="s">
        <v>80</v>
      </c>
      <c r="G87" s="14" t="s">
        <v>81</v>
      </c>
      <c r="H87" s="19">
        <v>2800</v>
      </c>
    </row>
    <row r="88" spans="1:8" ht="42.75" customHeight="1">
      <c r="A88" s="13">
        <v>85</v>
      </c>
      <c r="B88" s="40" t="s">
        <v>443</v>
      </c>
      <c r="C88" s="40" t="s">
        <v>279</v>
      </c>
      <c r="D88" s="42" t="s">
        <v>12</v>
      </c>
      <c r="E88" s="43" t="s">
        <v>91</v>
      </c>
      <c r="F88" s="17" t="s">
        <v>80</v>
      </c>
      <c r="G88" s="14" t="s">
        <v>81</v>
      </c>
      <c r="H88" s="19">
        <v>2800</v>
      </c>
    </row>
    <row r="89" spans="1:8" ht="42.75" customHeight="1">
      <c r="A89" s="13">
        <v>86</v>
      </c>
      <c r="B89" s="40" t="s">
        <v>444</v>
      </c>
      <c r="C89" s="40" t="s">
        <v>280</v>
      </c>
      <c r="D89" s="42" t="s">
        <v>8</v>
      </c>
      <c r="E89" s="43" t="s">
        <v>92</v>
      </c>
      <c r="F89" s="17" t="s">
        <v>80</v>
      </c>
      <c r="G89" s="14" t="s">
        <v>81</v>
      </c>
      <c r="H89" s="19">
        <v>2800</v>
      </c>
    </row>
    <row r="90" spans="1:8" ht="42.75" customHeight="1">
      <c r="A90" s="13">
        <v>87</v>
      </c>
      <c r="B90" s="44" t="s">
        <v>377</v>
      </c>
      <c r="C90" s="45" t="s">
        <v>211</v>
      </c>
      <c r="D90" s="42" t="s">
        <v>8</v>
      </c>
      <c r="E90" s="46" t="s">
        <v>45</v>
      </c>
      <c r="F90" s="17" t="s">
        <v>80</v>
      </c>
      <c r="G90" s="14" t="s">
        <v>81</v>
      </c>
      <c r="H90" s="19">
        <v>2800</v>
      </c>
    </row>
    <row r="91" spans="1:8" ht="42.75" customHeight="1">
      <c r="A91" s="13">
        <v>88</v>
      </c>
      <c r="B91" s="40" t="s">
        <v>445</v>
      </c>
      <c r="C91" s="41" t="s">
        <v>281</v>
      </c>
      <c r="D91" s="42" t="s">
        <v>8</v>
      </c>
      <c r="E91" s="43" t="s">
        <v>93</v>
      </c>
      <c r="F91" s="17" t="s">
        <v>80</v>
      </c>
      <c r="G91" s="14" t="s">
        <v>81</v>
      </c>
      <c r="H91" s="19">
        <v>2800</v>
      </c>
    </row>
    <row r="92" spans="1:8" ht="42.75" customHeight="1">
      <c r="A92" s="13">
        <v>89</v>
      </c>
      <c r="B92" s="44" t="s">
        <v>374</v>
      </c>
      <c r="C92" s="48" t="s">
        <v>282</v>
      </c>
      <c r="D92" s="49" t="s">
        <v>8</v>
      </c>
      <c r="E92" s="46" t="s">
        <v>94</v>
      </c>
      <c r="F92" s="17" t="s">
        <v>80</v>
      </c>
      <c r="G92" s="14" t="s">
        <v>81</v>
      </c>
      <c r="H92" s="19">
        <v>2800</v>
      </c>
    </row>
    <row r="93" spans="1:8" ht="42.75" customHeight="1">
      <c r="A93" s="13">
        <v>90</v>
      </c>
      <c r="B93" s="44" t="s">
        <v>446</v>
      </c>
      <c r="C93" s="55" t="s">
        <v>283</v>
      </c>
      <c r="D93" s="42" t="s">
        <v>8</v>
      </c>
      <c r="E93" s="46" t="s">
        <v>95</v>
      </c>
      <c r="F93" s="17" t="s">
        <v>80</v>
      </c>
      <c r="G93" s="14" t="s">
        <v>81</v>
      </c>
      <c r="H93" s="19">
        <v>2800</v>
      </c>
    </row>
    <row r="94" spans="1:8" ht="42.75" customHeight="1">
      <c r="A94" s="13">
        <v>91</v>
      </c>
      <c r="B94" s="44" t="s">
        <v>447</v>
      </c>
      <c r="C94" s="45" t="s">
        <v>284</v>
      </c>
      <c r="D94" s="42" t="s">
        <v>12</v>
      </c>
      <c r="E94" s="46" t="s">
        <v>96</v>
      </c>
      <c r="F94" s="17" t="s">
        <v>80</v>
      </c>
      <c r="G94" s="14" t="s">
        <v>81</v>
      </c>
      <c r="H94" s="19">
        <v>2800</v>
      </c>
    </row>
    <row r="95" spans="1:8" ht="42.75" customHeight="1">
      <c r="A95" s="13">
        <v>92</v>
      </c>
      <c r="B95" s="56" t="s">
        <v>448</v>
      </c>
      <c r="C95" s="41" t="s">
        <v>285</v>
      </c>
      <c r="D95" s="42" t="s">
        <v>8</v>
      </c>
      <c r="E95" s="43" t="s">
        <v>97</v>
      </c>
      <c r="F95" s="17" t="s">
        <v>80</v>
      </c>
      <c r="G95" s="14" t="s">
        <v>81</v>
      </c>
      <c r="H95" s="19">
        <v>2800</v>
      </c>
    </row>
    <row r="96" spans="1:8" ht="42.75" customHeight="1">
      <c r="A96" s="13">
        <v>93</v>
      </c>
      <c r="B96" s="57" t="s">
        <v>449</v>
      </c>
      <c r="C96" s="41" t="s">
        <v>286</v>
      </c>
      <c r="D96" s="42" t="s">
        <v>8</v>
      </c>
      <c r="E96" s="43" t="s">
        <v>98</v>
      </c>
      <c r="F96" s="17" t="s">
        <v>80</v>
      </c>
      <c r="G96" s="14" t="s">
        <v>81</v>
      </c>
      <c r="H96" s="19">
        <v>2800</v>
      </c>
    </row>
    <row r="97" spans="1:8" ht="42.75" customHeight="1">
      <c r="A97" s="13">
        <v>94</v>
      </c>
      <c r="B97" s="57" t="s">
        <v>450</v>
      </c>
      <c r="C97" s="41" t="s">
        <v>287</v>
      </c>
      <c r="D97" s="42" t="s">
        <v>8</v>
      </c>
      <c r="E97" s="43" t="s">
        <v>99</v>
      </c>
      <c r="F97" s="17" t="s">
        <v>80</v>
      </c>
      <c r="G97" s="14" t="s">
        <v>81</v>
      </c>
      <c r="H97" s="19">
        <v>2800</v>
      </c>
    </row>
    <row r="98" spans="1:8" ht="42.75" customHeight="1">
      <c r="A98" s="13">
        <v>95</v>
      </c>
      <c r="B98" s="40" t="s">
        <v>451</v>
      </c>
      <c r="C98" s="41" t="s">
        <v>288</v>
      </c>
      <c r="D98" s="42" t="s">
        <v>12</v>
      </c>
      <c r="E98" s="43" t="s">
        <v>100</v>
      </c>
      <c r="F98" s="17" t="s">
        <v>80</v>
      </c>
      <c r="G98" s="14" t="s">
        <v>81</v>
      </c>
      <c r="H98" s="19">
        <v>2800</v>
      </c>
    </row>
    <row r="99" spans="1:8" ht="42.75" customHeight="1">
      <c r="A99" s="13">
        <v>96</v>
      </c>
      <c r="B99" s="44" t="s">
        <v>452</v>
      </c>
      <c r="C99" s="55" t="s">
        <v>289</v>
      </c>
      <c r="D99" s="49" t="s">
        <v>8</v>
      </c>
      <c r="E99" s="46" t="s">
        <v>101</v>
      </c>
      <c r="F99" s="17" t="s">
        <v>80</v>
      </c>
      <c r="G99" s="14" t="s">
        <v>81</v>
      </c>
      <c r="H99" s="19">
        <v>2800</v>
      </c>
    </row>
    <row r="100" spans="1:8" ht="42.75" customHeight="1">
      <c r="A100" s="13">
        <v>97</v>
      </c>
      <c r="B100" s="40" t="s">
        <v>453</v>
      </c>
      <c r="C100" s="53" t="s">
        <v>290</v>
      </c>
      <c r="D100" s="42" t="s">
        <v>12</v>
      </c>
      <c r="E100" s="43" t="s">
        <v>102</v>
      </c>
      <c r="F100" s="17" t="s">
        <v>80</v>
      </c>
      <c r="G100" s="14" t="s">
        <v>81</v>
      </c>
      <c r="H100" s="19">
        <v>2800</v>
      </c>
    </row>
    <row r="101" spans="1:8" ht="42.75" customHeight="1">
      <c r="A101" s="13">
        <v>98</v>
      </c>
      <c r="B101" s="40" t="s">
        <v>454</v>
      </c>
      <c r="C101" s="40" t="s">
        <v>236</v>
      </c>
      <c r="D101" s="58" t="s">
        <v>8</v>
      </c>
      <c r="E101" s="43" t="s">
        <v>103</v>
      </c>
      <c r="F101" s="17" t="s">
        <v>80</v>
      </c>
      <c r="G101" s="14" t="s">
        <v>81</v>
      </c>
      <c r="H101" s="19">
        <v>2800</v>
      </c>
    </row>
    <row r="102" spans="1:8" ht="42.75" customHeight="1">
      <c r="A102" s="13">
        <v>99</v>
      </c>
      <c r="B102" s="40" t="s">
        <v>416</v>
      </c>
      <c r="C102" s="40" t="s">
        <v>291</v>
      </c>
      <c r="D102" s="58" t="s">
        <v>12</v>
      </c>
      <c r="E102" s="43" t="s">
        <v>104</v>
      </c>
      <c r="F102" s="17" t="s">
        <v>80</v>
      </c>
      <c r="G102" s="14" t="s">
        <v>81</v>
      </c>
      <c r="H102" s="19">
        <v>2800</v>
      </c>
    </row>
    <row r="103" spans="1:8" ht="42.75" customHeight="1">
      <c r="A103" s="13">
        <v>100</v>
      </c>
      <c r="B103" s="40" t="s">
        <v>455</v>
      </c>
      <c r="C103" s="41" t="s">
        <v>292</v>
      </c>
      <c r="D103" s="58" t="s">
        <v>12</v>
      </c>
      <c r="E103" s="43" t="s">
        <v>105</v>
      </c>
      <c r="F103" s="17" t="s">
        <v>80</v>
      </c>
      <c r="G103" s="14" t="s">
        <v>81</v>
      </c>
      <c r="H103" s="19">
        <v>2800</v>
      </c>
    </row>
    <row r="104" spans="1:8" ht="42.75" customHeight="1">
      <c r="A104" s="13">
        <v>101</v>
      </c>
      <c r="B104" s="14" t="s">
        <v>456</v>
      </c>
      <c r="C104" s="23" t="s">
        <v>293</v>
      </c>
      <c r="D104" s="16" t="s">
        <v>8</v>
      </c>
      <c r="E104" s="14" t="s">
        <v>106</v>
      </c>
      <c r="F104" s="17" t="s">
        <v>107</v>
      </c>
      <c r="G104" s="59" t="s">
        <v>108</v>
      </c>
      <c r="H104" s="19">
        <v>1200</v>
      </c>
    </row>
    <row r="105" spans="1:8" ht="42.75" customHeight="1">
      <c r="A105" s="13">
        <v>102</v>
      </c>
      <c r="B105" s="13" t="s">
        <v>457</v>
      </c>
      <c r="C105" s="60" t="s">
        <v>265</v>
      </c>
      <c r="D105" s="61" t="s">
        <v>57</v>
      </c>
      <c r="E105" s="14" t="s">
        <v>109</v>
      </c>
      <c r="F105" s="17" t="s">
        <v>107</v>
      </c>
      <c r="G105" s="59" t="s">
        <v>108</v>
      </c>
      <c r="H105" s="19">
        <v>1200</v>
      </c>
    </row>
    <row r="106" spans="1:8" ht="42.75" customHeight="1">
      <c r="A106" s="13">
        <v>103</v>
      </c>
      <c r="B106" s="13" t="s">
        <v>409</v>
      </c>
      <c r="C106" s="23" t="s">
        <v>245</v>
      </c>
      <c r="D106" s="16" t="s">
        <v>8</v>
      </c>
      <c r="E106" s="14" t="s">
        <v>55</v>
      </c>
      <c r="F106" s="17" t="s">
        <v>107</v>
      </c>
      <c r="G106" s="59" t="s">
        <v>108</v>
      </c>
      <c r="H106" s="19">
        <v>1200</v>
      </c>
    </row>
    <row r="107" spans="1:8" ht="42.75" customHeight="1">
      <c r="A107" s="13">
        <v>104</v>
      </c>
      <c r="B107" s="13" t="s">
        <v>458</v>
      </c>
      <c r="C107" s="60" t="s">
        <v>294</v>
      </c>
      <c r="D107" s="61" t="s">
        <v>57</v>
      </c>
      <c r="E107" s="14" t="s">
        <v>63</v>
      </c>
      <c r="F107" s="17" t="s">
        <v>107</v>
      </c>
      <c r="G107" s="59" t="s">
        <v>108</v>
      </c>
      <c r="H107" s="19">
        <v>1200</v>
      </c>
    </row>
    <row r="108" spans="1:8" ht="42.75" customHeight="1">
      <c r="A108" s="13">
        <v>105</v>
      </c>
      <c r="B108" s="13" t="s">
        <v>403</v>
      </c>
      <c r="C108" s="60" t="s">
        <v>238</v>
      </c>
      <c r="D108" s="61" t="s">
        <v>57</v>
      </c>
      <c r="E108" s="14" t="s">
        <v>110</v>
      </c>
      <c r="F108" s="17" t="s">
        <v>107</v>
      </c>
      <c r="G108" s="59" t="s">
        <v>108</v>
      </c>
      <c r="H108" s="19">
        <v>1200</v>
      </c>
    </row>
    <row r="109" spans="1:8" ht="42.75" customHeight="1">
      <c r="A109" s="13">
        <v>106</v>
      </c>
      <c r="B109" s="13" t="s">
        <v>459</v>
      </c>
      <c r="C109" s="60" t="s">
        <v>295</v>
      </c>
      <c r="D109" s="61" t="s">
        <v>57</v>
      </c>
      <c r="E109" s="14" t="s">
        <v>111</v>
      </c>
      <c r="F109" s="17" t="s">
        <v>107</v>
      </c>
      <c r="G109" s="59" t="s">
        <v>108</v>
      </c>
      <c r="H109" s="19">
        <v>1200</v>
      </c>
    </row>
    <row r="110" spans="1:8" ht="42.75" customHeight="1">
      <c r="A110" s="13">
        <v>107</v>
      </c>
      <c r="B110" s="13" t="s">
        <v>460</v>
      </c>
      <c r="C110" s="60" t="s">
        <v>296</v>
      </c>
      <c r="D110" s="61" t="s">
        <v>57</v>
      </c>
      <c r="E110" s="14" t="s">
        <v>112</v>
      </c>
      <c r="F110" s="17" t="s">
        <v>107</v>
      </c>
      <c r="G110" s="59" t="s">
        <v>108</v>
      </c>
      <c r="H110" s="19">
        <v>1200</v>
      </c>
    </row>
    <row r="111" spans="1:8" ht="42.75" customHeight="1">
      <c r="A111" s="13">
        <v>108</v>
      </c>
      <c r="B111" s="13" t="s">
        <v>461</v>
      </c>
      <c r="C111" s="60" t="s">
        <v>297</v>
      </c>
      <c r="D111" s="62" t="s">
        <v>8</v>
      </c>
      <c r="E111" s="14" t="s">
        <v>113</v>
      </c>
      <c r="F111" s="17" t="s">
        <v>107</v>
      </c>
      <c r="G111" s="59" t="s">
        <v>108</v>
      </c>
      <c r="H111" s="19">
        <v>1200</v>
      </c>
    </row>
    <row r="112" spans="1:8" ht="42.75" customHeight="1">
      <c r="A112" s="13">
        <v>109</v>
      </c>
      <c r="B112" s="13" t="s">
        <v>462</v>
      </c>
      <c r="C112" s="60" t="s">
        <v>298</v>
      </c>
      <c r="D112" s="62" t="s">
        <v>8</v>
      </c>
      <c r="E112" s="14" t="s">
        <v>114</v>
      </c>
      <c r="F112" s="17" t="s">
        <v>107</v>
      </c>
      <c r="G112" s="59" t="s">
        <v>108</v>
      </c>
      <c r="H112" s="19">
        <v>1200</v>
      </c>
    </row>
    <row r="113" spans="1:8" ht="42.75" customHeight="1">
      <c r="A113" s="13">
        <v>110</v>
      </c>
      <c r="B113" s="13" t="s">
        <v>463</v>
      </c>
      <c r="C113" s="23" t="s">
        <v>299</v>
      </c>
      <c r="D113" s="61" t="s">
        <v>12</v>
      </c>
      <c r="E113" s="14" t="s">
        <v>115</v>
      </c>
      <c r="F113" s="17" t="s">
        <v>107</v>
      </c>
      <c r="G113" s="59" t="s">
        <v>108</v>
      </c>
      <c r="H113" s="19">
        <v>1200</v>
      </c>
    </row>
    <row r="114" spans="1:8" ht="42.75" customHeight="1">
      <c r="A114" s="13">
        <v>111</v>
      </c>
      <c r="B114" s="22" t="s">
        <v>464</v>
      </c>
      <c r="C114" s="60" t="s">
        <v>300</v>
      </c>
      <c r="D114" s="62" t="s">
        <v>8</v>
      </c>
      <c r="E114" s="20" t="s">
        <v>116</v>
      </c>
      <c r="F114" s="17" t="s">
        <v>107</v>
      </c>
      <c r="G114" s="59" t="s">
        <v>108</v>
      </c>
      <c r="H114" s="19">
        <v>1200</v>
      </c>
    </row>
    <row r="115" spans="1:8" ht="42.75" customHeight="1">
      <c r="A115" s="13">
        <v>112</v>
      </c>
      <c r="B115" s="13" t="s">
        <v>420</v>
      </c>
      <c r="C115" s="60" t="s">
        <v>255</v>
      </c>
      <c r="D115" s="62" t="s">
        <v>12</v>
      </c>
      <c r="E115" s="14" t="s">
        <v>117</v>
      </c>
      <c r="F115" s="17" t="s">
        <v>107</v>
      </c>
      <c r="G115" s="59" t="s">
        <v>108</v>
      </c>
      <c r="H115" s="19">
        <v>1200</v>
      </c>
    </row>
    <row r="116" spans="1:8" ht="42.75" customHeight="1">
      <c r="A116" s="13">
        <v>113</v>
      </c>
      <c r="B116" s="13" t="s">
        <v>465</v>
      </c>
      <c r="C116" s="23" t="s">
        <v>301</v>
      </c>
      <c r="D116" s="62" t="s">
        <v>12</v>
      </c>
      <c r="E116" s="14" t="s">
        <v>118</v>
      </c>
      <c r="F116" s="17" t="s">
        <v>107</v>
      </c>
      <c r="G116" s="59" t="s">
        <v>108</v>
      </c>
      <c r="H116" s="19">
        <v>1200</v>
      </c>
    </row>
    <row r="117" spans="1:8" ht="28.5" customHeight="1">
      <c r="A117" s="13">
        <v>114</v>
      </c>
      <c r="B117" s="13" t="s">
        <v>466</v>
      </c>
      <c r="C117" s="60" t="s">
        <v>302</v>
      </c>
      <c r="D117" s="16" t="s">
        <v>8</v>
      </c>
      <c r="E117" s="14" t="s">
        <v>119</v>
      </c>
      <c r="F117" s="17" t="s">
        <v>107</v>
      </c>
      <c r="G117" s="59" t="s">
        <v>108</v>
      </c>
      <c r="H117" s="19">
        <v>1200</v>
      </c>
    </row>
    <row r="118" spans="1:8" ht="28.5" customHeight="1">
      <c r="A118" s="13">
        <v>115</v>
      </c>
      <c r="B118" s="13" t="s">
        <v>418</v>
      </c>
      <c r="C118" s="60" t="s">
        <v>253</v>
      </c>
      <c r="D118" s="16" t="s">
        <v>8</v>
      </c>
      <c r="E118" s="14" t="s">
        <v>120</v>
      </c>
      <c r="F118" s="17" t="s">
        <v>107</v>
      </c>
      <c r="G118" s="59" t="s">
        <v>108</v>
      </c>
      <c r="H118" s="19">
        <v>1200</v>
      </c>
    </row>
    <row r="119" spans="1:8" ht="42.75" customHeight="1">
      <c r="A119" s="13">
        <v>116</v>
      </c>
      <c r="B119" s="13" t="s">
        <v>467</v>
      </c>
      <c r="C119" s="23" t="s">
        <v>303</v>
      </c>
      <c r="D119" s="61" t="s">
        <v>12</v>
      </c>
      <c r="E119" s="14" t="s">
        <v>121</v>
      </c>
      <c r="F119" s="17" t="s">
        <v>107</v>
      </c>
      <c r="G119" s="59" t="s">
        <v>108</v>
      </c>
      <c r="H119" s="19">
        <v>1200</v>
      </c>
    </row>
    <row r="120" spans="1:8" ht="42.75" customHeight="1">
      <c r="A120" s="13">
        <v>117</v>
      </c>
      <c r="B120" s="13" t="s">
        <v>468</v>
      </c>
      <c r="C120" s="60" t="s">
        <v>304</v>
      </c>
      <c r="D120" s="61" t="s">
        <v>12</v>
      </c>
      <c r="E120" s="14" t="s">
        <v>122</v>
      </c>
      <c r="F120" s="17" t="s">
        <v>107</v>
      </c>
      <c r="G120" s="59" t="s">
        <v>108</v>
      </c>
      <c r="H120" s="19">
        <v>1200</v>
      </c>
    </row>
    <row r="121" spans="1:8" ht="28.5" customHeight="1">
      <c r="A121" s="13">
        <v>118</v>
      </c>
      <c r="B121" s="13" t="s">
        <v>390</v>
      </c>
      <c r="C121" s="60" t="s">
        <v>305</v>
      </c>
      <c r="D121" s="16" t="s">
        <v>8</v>
      </c>
      <c r="E121" s="14" t="s">
        <v>123</v>
      </c>
      <c r="F121" s="17" t="s">
        <v>107</v>
      </c>
      <c r="G121" s="59" t="s">
        <v>108</v>
      </c>
      <c r="H121" s="19">
        <v>1200</v>
      </c>
    </row>
    <row r="122" spans="1:8" ht="42.75" customHeight="1">
      <c r="A122" s="13">
        <v>119</v>
      </c>
      <c r="B122" s="13" t="s">
        <v>469</v>
      </c>
      <c r="C122" s="15" t="s">
        <v>306</v>
      </c>
      <c r="D122" s="61" t="s">
        <v>12</v>
      </c>
      <c r="E122" s="14" t="s">
        <v>124</v>
      </c>
      <c r="F122" s="17" t="s">
        <v>107</v>
      </c>
      <c r="G122" s="59" t="s">
        <v>108</v>
      </c>
      <c r="H122" s="19">
        <v>1200</v>
      </c>
    </row>
    <row r="123" spans="1:8" ht="28.5" customHeight="1">
      <c r="A123" s="13">
        <v>120</v>
      </c>
      <c r="B123" s="13" t="s">
        <v>470</v>
      </c>
      <c r="C123" s="60" t="s">
        <v>307</v>
      </c>
      <c r="D123" s="16" t="s">
        <v>8</v>
      </c>
      <c r="E123" s="14" t="s">
        <v>125</v>
      </c>
      <c r="F123" s="17" t="s">
        <v>107</v>
      </c>
      <c r="G123" s="59" t="s">
        <v>108</v>
      </c>
      <c r="H123" s="19">
        <v>1200</v>
      </c>
    </row>
    <row r="124" spans="1:8" ht="42.75" customHeight="1">
      <c r="A124" s="13">
        <v>121</v>
      </c>
      <c r="B124" s="13" t="s">
        <v>471</v>
      </c>
      <c r="C124" s="60" t="s">
        <v>308</v>
      </c>
      <c r="D124" s="61" t="s">
        <v>12</v>
      </c>
      <c r="E124" s="14" t="s">
        <v>126</v>
      </c>
      <c r="F124" s="17" t="s">
        <v>107</v>
      </c>
      <c r="G124" s="59" t="s">
        <v>108</v>
      </c>
      <c r="H124" s="19">
        <v>1200</v>
      </c>
    </row>
    <row r="125" spans="1:8" ht="42.75" customHeight="1">
      <c r="A125" s="13">
        <v>122</v>
      </c>
      <c r="B125" s="22" t="s">
        <v>472</v>
      </c>
      <c r="C125" s="60" t="s">
        <v>218</v>
      </c>
      <c r="D125" s="61" t="s">
        <v>12</v>
      </c>
      <c r="E125" s="20" t="s">
        <v>127</v>
      </c>
      <c r="F125" s="17" t="s">
        <v>107</v>
      </c>
      <c r="G125" s="59" t="s">
        <v>108</v>
      </c>
      <c r="H125" s="19">
        <v>1200</v>
      </c>
    </row>
    <row r="126" spans="1:8" ht="42.75" customHeight="1">
      <c r="A126" s="13">
        <v>123</v>
      </c>
      <c r="B126" s="22" t="s">
        <v>374</v>
      </c>
      <c r="C126" s="60" t="s">
        <v>309</v>
      </c>
      <c r="D126" s="61" t="s">
        <v>12</v>
      </c>
      <c r="E126" s="14" t="s">
        <v>128</v>
      </c>
      <c r="F126" s="17" t="s">
        <v>107</v>
      </c>
      <c r="G126" s="59" t="s">
        <v>108</v>
      </c>
      <c r="H126" s="19">
        <v>1200</v>
      </c>
    </row>
    <row r="127" spans="1:8" ht="42.75" customHeight="1">
      <c r="A127" s="13">
        <v>124</v>
      </c>
      <c r="B127" s="13" t="s">
        <v>455</v>
      </c>
      <c r="C127" s="60" t="s">
        <v>219</v>
      </c>
      <c r="D127" s="61" t="s">
        <v>12</v>
      </c>
      <c r="E127" s="14" t="s">
        <v>129</v>
      </c>
      <c r="F127" s="17" t="s">
        <v>107</v>
      </c>
      <c r="G127" s="59" t="s">
        <v>108</v>
      </c>
      <c r="H127" s="19">
        <v>1200</v>
      </c>
    </row>
    <row r="128" spans="1:8" ht="28.5" customHeight="1">
      <c r="A128" s="13">
        <v>125</v>
      </c>
      <c r="B128" s="13" t="s">
        <v>473</v>
      </c>
      <c r="C128" s="60" t="s">
        <v>310</v>
      </c>
      <c r="D128" s="16" t="s">
        <v>8</v>
      </c>
      <c r="E128" s="14" t="s">
        <v>130</v>
      </c>
      <c r="F128" s="17" t="s">
        <v>107</v>
      </c>
      <c r="G128" s="59" t="s">
        <v>108</v>
      </c>
      <c r="H128" s="19">
        <v>1200</v>
      </c>
    </row>
    <row r="129" spans="1:8" ht="42.75" customHeight="1">
      <c r="A129" s="13">
        <v>126</v>
      </c>
      <c r="B129" s="13" t="s">
        <v>474</v>
      </c>
      <c r="C129" s="60" t="s">
        <v>311</v>
      </c>
      <c r="D129" s="61" t="s">
        <v>12</v>
      </c>
      <c r="E129" s="14" t="s">
        <v>131</v>
      </c>
      <c r="F129" s="17" t="s">
        <v>107</v>
      </c>
      <c r="G129" s="59" t="s">
        <v>108</v>
      </c>
      <c r="H129" s="19">
        <v>1200</v>
      </c>
    </row>
    <row r="130" spans="1:8" ht="28.5" customHeight="1">
      <c r="A130" s="13">
        <v>127</v>
      </c>
      <c r="B130" s="13" t="s">
        <v>475</v>
      </c>
      <c r="C130" s="60" t="s">
        <v>312</v>
      </c>
      <c r="D130" s="16" t="s">
        <v>8</v>
      </c>
      <c r="E130" s="14" t="s">
        <v>132</v>
      </c>
      <c r="F130" s="17" t="s">
        <v>107</v>
      </c>
      <c r="G130" s="59" t="s">
        <v>108</v>
      </c>
      <c r="H130" s="19">
        <v>1200</v>
      </c>
    </row>
    <row r="131" spans="1:8" ht="42.75" customHeight="1">
      <c r="A131" s="13">
        <v>128</v>
      </c>
      <c r="B131" s="23" t="s">
        <v>476</v>
      </c>
      <c r="C131" s="60" t="s">
        <v>313</v>
      </c>
      <c r="D131" s="61" t="s">
        <v>12</v>
      </c>
      <c r="E131" s="17" t="s">
        <v>133</v>
      </c>
      <c r="F131" s="17" t="s">
        <v>107</v>
      </c>
      <c r="G131" s="59" t="s">
        <v>108</v>
      </c>
      <c r="H131" s="19">
        <v>1200</v>
      </c>
    </row>
    <row r="132" spans="1:8" ht="28.5" customHeight="1">
      <c r="A132" s="13">
        <v>129</v>
      </c>
      <c r="B132" s="23" t="s">
        <v>477</v>
      </c>
      <c r="C132" s="60" t="s">
        <v>314</v>
      </c>
      <c r="D132" s="16" t="s">
        <v>8</v>
      </c>
      <c r="E132" s="17" t="s">
        <v>134</v>
      </c>
      <c r="F132" s="17" t="s">
        <v>107</v>
      </c>
      <c r="G132" s="59" t="s">
        <v>108</v>
      </c>
      <c r="H132" s="19">
        <v>1200</v>
      </c>
    </row>
    <row r="133" spans="1:8" ht="42.75" customHeight="1">
      <c r="A133" s="13">
        <v>130</v>
      </c>
      <c r="B133" s="23" t="s">
        <v>478</v>
      </c>
      <c r="C133" s="23" t="s">
        <v>315</v>
      </c>
      <c r="D133" s="61" t="s">
        <v>12</v>
      </c>
      <c r="E133" s="17" t="s">
        <v>135</v>
      </c>
      <c r="F133" s="17" t="s">
        <v>107</v>
      </c>
      <c r="G133" s="59" t="s">
        <v>108</v>
      </c>
      <c r="H133" s="19">
        <v>1200</v>
      </c>
    </row>
    <row r="134" spans="1:8" ht="28.5" customHeight="1">
      <c r="A134" s="13">
        <v>131</v>
      </c>
      <c r="B134" s="23" t="s">
        <v>477</v>
      </c>
      <c r="C134" s="23" t="s">
        <v>316</v>
      </c>
      <c r="D134" s="16" t="s">
        <v>8</v>
      </c>
      <c r="E134" s="17" t="s">
        <v>136</v>
      </c>
      <c r="F134" s="17" t="s">
        <v>107</v>
      </c>
      <c r="G134" s="59" t="s">
        <v>108</v>
      </c>
      <c r="H134" s="19">
        <v>1200</v>
      </c>
    </row>
    <row r="135" spans="1:8" ht="28.5" customHeight="1">
      <c r="A135" s="13">
        <v>132</v>
      </c>
      <c r="B135" s="23" t="s">
        <v>479</v>
      </c>
      <c r="C135" s="60" t="s">
        <v>317</v>
      </c>
      <c r="D135" s="16" t="s">
        <v>8</v>
      </c>
      <c r="E135" s="17" t="s">
        <v>137</v>
      </c>
      <c r="F135" s="17" t="s">
        <v>107</v>
      </c>
      <c r="G135" s="59" t="s">
        <v>108</v>
      </c>
      <c r="H135" s="19">
        <v>1200</v>
      </c>
    </row>
    <row r="136" spans="1:8" ht="42.75" customHeight="1">
      <c r="A136" s="13">
        <v>133</v>
      </c>
      <c r="B136" s="23" t="s">
        <v>480</v>
      </c>
      <c r="C136" s="23" t="s">
        <v>318</v>
      </c>
      <c r="D136" s="61" t="s">
        <v>12</v>
      </c>
      <c r="E136" s="17" t="s">
        <v>138</v>
      </c>
      <c r="F136" s="17" t="s">
        <v>107</v>
      </c>
      <c r="G136" s="59" t="s">
        <v>108</v>
      </c>
      <c r="H136" s="19">
        <v>1200</v>
      </c>
    </row>
    <row r="137" spans="1:8" ht="42.75" customHeight="1">
      <c r="A137" s="13">
        <v>134</v>
      </c>
      <c r="B137" s="23" t="s">
        <v>481</v>
      </c>
      <c r="C137" s="23" t="s">
        <v>319</v>
      </c>
      <c r="D137" s="61" t="s">
        <v>12</v>
      </c>
      <c r="E137" s="17" t="s">
        <v>139</v>
      </c>
      <c r="F137" s="17" t="s">
        <v>107</v>
      </c>
      <c r="G137" s="59" t="s">
        <v>108</v>
      </c>
      <c r="H137" s="19">
        <v>1200</v>
      </c>
    </row>
    <row r="138" spans="1:8" ht="42.75" customHeight="1">
      <c r="A138" s="13">
        <v>135</v>
      </c>
      <c r="B138" s="23" t="s">
        <v>482</v>
      </c>
      <c r="C138" s="60" t="s">
        <v>320</v>
      </c>
      <c r="D138" s="16" t="s">
        <v>8</v>
      </c>
      <c r="E138" s="17" t="s">
        <v>140</v>
      </c>
      <c r="F138" s="17" t="s">
        <v>107</v>
      </c>
      <c r="G138" s="59" t="s">
        <v>108</v>
      </c>
      <c r="H138" s="19">
        <v>1200</v>
      </c>
    </row>
    <row r="139" spans="1:8" ht="42.75" customHeight="1">
      <c r="A139" s="13">
        <v>136</v>
      </c>
      <c r="B139" s="23" t="s">
        <v>483</v>
      </c>
      <c r="C139" s="60" t="s">
        <v>321</v>
      </c>
      <c r="D139" s="61" t="s">
        <v>12</v>
      </c>
      <c r="E139" s="17" t="s">
        <v>141</v>
      </c>
      <c r="F139" s="17" t="s">
        <v>107</v>
      </c>
      <c r="G139" s="59" t="s">
        <v>108</v>
      </c>
      <c r="H139" s="19">
        <v>1200</v>
      </c>
    </row>
    <row r="140" spans="1:8" ht="42.75" customHeight="1">
      <c r="A140" s="13">
        <v>137</v>
      </c>
      <c r="B140" s="63" t="s">
        <v>484</v>
      </c>
      <c r="C140" s="64" t="s">
        <v>322</v>
      </c>
      <c r="D140" s="65" t="s">
        <v>142</v>
      </c>
      <c r="E140" s="66" t="s">
        <v>143</v>
      </c>
      <c r="F140" s="67" t="s">
        <v>144</v>
      </c>
      <c r="G140" s="67" t="s">
        <v>145</v>
      </c>
      <c r="H140" s="68">
        <v>1400</v>
      </c>
    </row>
    <row r="141" spans="1:8" ht="42.75" customHeight="1">
      <c r="A141" s="13">
        <v>138</v>
      </c>
      <c r="B141" s="63" t="s">
        <v>485</v>
      </c>
      <c r="C141" s="64" t="s">
        <v>323</v>
      </c>
      <c r="D141" s="65" t="s">
        <v>142</v>
      </c>
      <c r="E141" s="66" t="s">
        <v>143</v>
      </c>
      <c r="F141" s="67" t="s">
        <v>144</v>
      </c>
      <c r="G141" s="67" t="s">
        <v>145</v>
      </c>
      <c r="H141" s="68">
        <v>1400</v>
      </c>
    </row>
    <row r="142" spans="1:8" ht="42.75" customHeight="1">
      <c r="A142" s="13">
        <v>139</v>
      </c>
      <c r="B142" s="63" t="s">
        <v>454</v>
      </c>
      <c r="C142" s="69" t="s">
        <v>324</v>
      </c>
      <c r="D142" s="65" t="s">
        <v>142</v>
      </c>
      <c r="E142" s="66" t="s">
        <v>143</v>
      </c>
      <c r="F142" s="67" t="s">
        <v>144</v>
      </c>
      <c r="G142" s="67" t="s">
        <v>145</v>
      </c>
      <c r="H142" s="68">
        <v>1400</v>
      </c>
    </row>
    <row r="143" spans="1:8" ht="42.75" customHeight="1">
      <c r="A143" s="13">
        <v>140</v>
      </c>
      <c r="B143" s="63" t="s">
        <v>486</v>
      </c>
      <c r="C143" s="64" t="s">
        <v>325</v>
      </c>
      <c r="D143" s="65" t="s">
        <v>142</v>
      </c>
      <c r="E143" s="66" t="s">
        <v>143</v>
      </c>
      <c r="F143" s="67" t="s">
        <v>144</v>
      </c>
      <c r="G143" s="67" t="s">
        <v>145</v>
      </c>
      <c r="H143" s="68">
        <v>1400</v>
      </c>
    </row>
    <row r="144" spans="1:8" ht="42.75" customHeight="1">
      <c r="A144" s="13">
        <v>141</v>
      </c>
      <c r="B144" s="63" t="s">
        <v>487</v>
      </c>
      <c r="C144" s="64" t="s">
        <v>326</v>
      </c>
      <c r="D144" s="65" t="s">
        <v>142</v>
      </c>
      <c r="E144" s="66" t="s">
        <v>143</v>
      </c>
      <c r="F144" s="67" t="s">
        <v>144</v>
      </c>
      <c r="G144" s="67" t="s">
        <v>145</v>
      </c>
      <c r="H144" s="68">
        <v>1400</v>
      </c>
    </row>
    <row r="145" spans="1:8" ht="42.75" customHeight="1">
      <c r="A145" s="13">
        <v>142</v>
      </c>
      <c r="B145" s="63" t="s">
        <v>488</v>
      </c>
      <c r="C145" s="64" t="s">
        <v>327</v>
      </c>
      <c r="D145" s="65" t="s">
        <v>142</v>
      </c>
      <c r="E145" s="66" t="s">
        <v>143</v>
      </c>
      <c r="F145" s="67" t="s">
        <v>144</v>
      </c>
      <c r="G145" s="67" t="s">
        <v>145</v>
      </c>
      <c r="H145" s="68">
        <v>1400</v>
      </c>
    </row>
    <row r="146" spans="1:8" ht="42.75" customHeight="1">
      <c r="A146" s="13">
        <v>143</v>
      </c>
      <c r="B146" s="63" t="s">
        <v>489</v>
      </c>
      <c r="C146" s="64" t="s">
        <v>328</v>
      </c>
      <c r="D146" s="65" t="s">
        <v>142</v>
      </c>
      <c r="E146" s="66" t="s">
        <v>143</v>
      </c>
      <c r="F146" s="67" t="s">
        <v>144</v>
      </c>
      <c r="G146" s="67" t="s">
        <v>145</v>
      </c>
      <c r="H146" s="68">
        <v>1400</v>
      </c>
    </row>
    <row r="147" spans="1:8" ht="42.75" customHeight="1">
      <c r="A147" s="13">
        <v>144</v>
      </c>
      <c r="B147" s="63" t="s">
        <v>490</v>
      </c>
      <c r="C147" s="64" t="s">
        <v>329</v>
      </c>
      <c r="D147" s="65" t="s">
        <v>142</v>
      </c>
      <c r="E147" s="66" t="s">
        <v>143</v>
      </c>
      <c r="F147" s="67" t="s">
        <v>144</v>
      </c>
      <c r="G147" s="67" t="s">
        <v>145</v>
      </c>
      <c r="H147" s="68">
        <v>1400</v>
      </c>
    </row>
    <row r="148" spans="1:8" ht="42.75" customHeight="1">
      <c r="A148" s="13">
        <v>145</v>
      </c>
      <c r="B148" s="63" t="s">
        <v>491</v>
      </c>
      <c r="C148" s="64" t="s">
        <v>330</v>
      </c>
      <c r="D148" s="65" t="s">
        <v>142</v>
      </c>
      <c r="E148" s="66" t="s">
        <v>143</v>
      </c>
      <c r="F148" s="67" t="s">
        <v>144</v>
      </c>
      <c r="G148" s="67" t="s">
        <v>145</v>
      </c>
      <c r="H148" s="68">
        <v>1400</v>
      </c>
    </row>
    <row r="149" spans="1:8" ht="42.75" customHeight="1">
      <c r="A149" s="13">
        <v>146</v>
      </c>
      <c r="B149" s="63" t="s">
        <v>492</v>
      </c>
      <c r="C149" s="64" t="s">
        <v>331</v>
      </c>
      <c r="D149" s="65" t="s">
        <v>142</v>
      </c>
      <c r="E149" s="66" t="s">
        <v>143</v>
      </c>
      <c r="F149" s="67" t="s">
        <v>144</v>
      </c>
      <c r="G149" s="67" t="s">
        <v>145</v>
      </c>
      <c r="H149" s="68">
        <v>1400</v>
      </c>
    </row>
    <row r="150" spans="1:8" ht="42.75" customHeight="1">
      <c r="A150" s="13">
        <v>147</v>
      </c>
      <c r="B150" s="63" t="s">
        <v>493</v>
      </c>
      <c r="C150" s="64" t="s">
        <v>332</v>
      </c>
      <c r="D150" s="65" t="s">
        <v>142</v>
      </c>
      <c r="E150" s="66" t="s">
        <v>143</v>
      </c>
      <c r="F150" s="67" t="s">
        <v>144</v>
      </c>
      <c r="G150" s="67" t="s">
        <v>145</v>
      </c>
      <c r="H150" s="68">
        <v>1400</v>
      </c>
    </row>
    <row r="151" spans="1:8" ht="42.75" customHeight="1">
      <c r="A151" s="13">
        <v>148</v>
      </c>
      <c r="B151" s="63" t="s">
        <v>494</v>
      </c>
      <c r="C151" s="64" t="s">
        <v>328</v>
      </c>
      <c r="D151" s="65" t="s">
        <v>142</v>
      </c>
      <c r="E151" s="66" t="s">
        <v>143</v>
      </c>
      <c r="F151" s="67" t="s">
        <v>144</v>
      </c>
      <c r="G151" s="67" t="s">
        <v>145</v>
      </c>
      <c r="H151" s="68">
        <v>1400</v>
      </c>
    </row>
    <row r="152" spans="1:8" ht="42.75" customHeight="1">
      <c r="A152" s="13">
        <v>149</v>
      </c>
      <c r="B152" s="63" t="s">
        <v>495</v>
      </c>
      <c r="C152" s="64" t="s">
        <v>333</v>
      </c>
      <c r="D152" s="65" t="s">
        <v>142</v>
      </c>
      <c r="E152" s="66" t="s">
        <v>143</v>
      </c>
      <c r="F152" s="67" t="s">
        <v>144</v>
      </c>
      <c r="G152" s="67" t="s">
        <v>145</v>
      </c>
      <c r="H152" s="68">
        <v>1400</v>
      </c>
    </row>
    <row r="153" spans="1:8" ht="42.75" customHeight="1">
      <c r="A153" s="13">
        <v>150</v>
      </c>
      <c r="B153" s="63" t="s">
        <v>496</v>
      </c>
      <c r="C153" s="64" t="s">
        <v>328</v>
      </c>
      <c r="D153" s="65" t="s">
        <v>142</v>
      </c>
      <c r="E153" s="66" t="s">
        <v>143</v>
      </c>
      <c r="F153" s="67" t="s">
        <v>144</v>
      </c>
      <c r="G153" s="67" t="s">
        <v>145</v>
      </c>
      <c r="H153" s="68">
        <v>1400</v>
      </c>
    </row>
    <row r="154" spans="1:8" ht="42.75" customHeight="1">
      <c r="A154" s="13">
        <v>151</v>
      </c>
      <c r="B154" s="63" t="s">
        <v>497</v>
      </c>
      <c r="C154" s="64" t="s">
        <v>334</v>
      </c>
      <c r="D154" s="65" t="s">
        <v>142</v>
      </c>
      <c r="E154" s="66" t="s">
        <v>143</v>
      </c>
      <c r="F154" s="67" t="s">
        <v>144</v>
      </c>
      <c r="G154" s="67" t="s">
        <v>145</v>
      </c>
      <c r="H154" s="68">
        <v>1400</v>
      </c>
    </row>
    <row r="155" spans="1:8" ht="42.75" customHeight="1">
      <c r="A155" s="13">
        <v>152</v>
      </c>
      <c r="B155" s="63" t="s">
        <v>498</v>
      </c>
      <c r="C155" s="64" t="s">
        <v>335</v>
      </c>
      <c r="D155" s="65" t="s">
        <v>142</v>
      </c>
      <c r="E155" s="66" t="s">
        <v>143</v>
      </c>
      <c r="F155" s="67" t="s">
        <v>144</v>
      </c>
      <c r="G155" s="67" t="s">
        <v>145</v>
      </c>
      <c r="H155" s="68">
        <v>1400</v>
      </c>
    </row>
    <row r="156" spans="1:8" ht="42.75" customHeight="1">
      <c r="A156" s="13">
        <v>153</v>
      </c>
      <c r="B156" s="63" t="s">
        <v>499</v>
      </c>
      <c r="C156" s="64" t="s">
        <v>336</v>
      </c>
      <c r="D156" s="65" t="s">
        <v>142</v>
      </c>
      <c r="E156" s="66" t="s">
        <v>143</v>
      </c>
      <c r="F156" s="67" t="s">
        <v>144</v>
      </c>
      <c r="G156" s="67" t="s">
        <v>145</v>
      </c>
      <c r="H156" s="68">
        <v>1400</v>
      </c>
    </row>
    <row r="157" spans="1:8" ht="42.75" customHeight="1">
      <c r="A157" s="13">
        <v>154</v>
      </c>
      <c r="B157" s="63" t="s">
        <v>500</v>
      </c>
      <c r="C157" s="64" t="s">
        <v>333</v>
      </c>
      <c r="D157" s="65" t="s">
        <v>142</v>
      </c>
      <c r="E157" s="66" t="s">
        <v>143</v>
      </c>
      <c r="F157" s="67" t="s">
        <v>144</v>
      </c>
      <c r="G157" s="67" t="s">
        <v>145</v>
      </c>
      <c r="H157" s="68">
        <v>1400</v>
      </c>
    </row>
    <row r="158" spans="1:8" ht="42.75" customHeight="1">
      <c r="A158" s="13">
        <v>155</v>
      </c>
      <c r="B158" s="63" t="s">
        <v>501</v>
      </c>
      <c r="C158" s="64" t="s">
        <v>337</v>
      </c>
      <c r="D158" s="65" t="s">
        <v>142</v>
      </c>
      <c r="E158" s="66" t="s">
        <v>143</v>
      </c>
      <c r="F158" s="67" t="s">
        <v>144</v>
      </c>
      <c r="G158" s="67" t="s">
        <v>145</v>
      </c>
      <c r="H158" s="68">
        <v>1400</v>
      </c>
    </row>
    <row r="159" spans="1:8" ht="42.75" customHeight="1">
      <c r="A159" s="13">
        <v>156</v>
      </c>
      <c r="B159" s="63" t="s">
        <v>502</v>
      </c>
      <c r="C159" s="64" t="s">
        <v>336</v>
      </c>
      <c r="D159" s="65" t="s">
        <v>142</v>
      </c>
      <c r="E159" s="66" t="s">
        <v>143</v>
      </c>
      <c r="F159" s="67" t="s">
        <v>144</v>
      </c>
      <c r="G159" s="67" t="s">
        <v>145</v>
      </c>
      <c r="H159" s="68">
        <v>1400</v>
      </c>
    </row>
    <row r="160" spans="1:8" ht="42.75" customHeight="1">
      <c r="A160" s="13">
        <v>157</v>
      </c>
      <c r="B160" s="63" t="s">
        <v>503</v>
      </c>
      <c r="C160" s="64" t="s">
        <v>338</v>
      </c>
      <c r="D160" s="65" t="s">
        <v>142</v>
      </c>
      <c r="E160" s="66" t="s">
        <v>146</v>
      </c>
      <c r="F160" s="67" t="s">
        <v>144</v>
      </c>
      <c r="G160" s="67" t="s">
        <v>145</v>
      </c>
      <c r="H160" s="68">
        <v>1400</v>
      </c>
    </row>
    <row r="161" spans="1:8" ht="42.75" customHeight="1">
      <c r="A161" s="13">
        <v>158</v>
      </c>
      <c r="B161" s="63" t="s">
        <v>504</v>
      </c>
      <c r="C161" s="64" t="s">
        <v>339</v>
      </c>
      <c r="D161" s="65" t="s">
        <v>142</v>
      </c>
      <c r="E161" s="66" t="s">
        <v>146</v>
      </c>
      <c r="F161" s="67" t="s">
        <v>144</v>
      </c>
      <c r="G161" s="67" t="s">
        <v>145</v>
      </c>
      <c r="H161" s="68">
        <v>1400</v>
      </c>
    </row>
    <row r="162" spans="1:8" ht="42.75" customHeight="1">
      <c r="A162" s="13">
        <v>159</v>
      </c>
      <c r="B162" s="63" t="s">
        <v>505</v>
      </c>
      <c r="C162" s="64" t="s">
        <v>329</v>
      </c>
      <c r="D162" s="65" t="s">
        <v>142</v>
      </c>
      <c r="E162" s="66" t="s">
        <v>146</v>
      </c>
      <c r="F162" s="67" t="s">
        <v>144</v>
      </c>
      <c r="G162" s="67" t="s">
        <v>145</v>
      </c>
      <c r="H162" s="68">
        <v>1400</v>
      </c>
    </row>
    <row r="163" spans="1:8" ht="42.75" customHeight="1">
      <c r="A163" s="13">
        <v>160</v>
      </c>
      <c r="B163" s="63" t="s">
        <v>506</v>
      </c>
      <c r="C163" s="64" t="s">
        <v>340</v>
      </c>
      <c r="D163" s="65" t="s">
        <v>142</v>
      </c>
      <c r="E163" s="66" t="s">
        <v>147</v>
      </c>
      <c r="F163" s="67" t="s">
        <v>144</v>
      </c>
      <c r="G163" s="67" t="s">
        <v>145</v>
      </c>
      <c r="H163" s="68">
        <v>1400</v>
      </c>
    </row>
    <row r="164" spans="1:8" ht="42.75" customHeight="1">
      <c r="A164" s="13">
        <v>161</v>
      </c>
      <c r="B164" s="63" t="s">
        <v>507</v>
      </c>
      <c r="C164" s="69" t="s">
        <v>340</v>
      </c>
      <c r="D164" s="65" t="s">
        <v>142</v>
      </c>
      <c r="E164" s="66" t="s">
        <v>148</v>
      </c>
      <c r="F164" s="67" t="s">
        <v>144</v>
      </c>
      <c r="G164" s="67" t="s">
        <v>145</v>
      </c>
      <c r="H164" s="68">
        <v>1400</v>
      </c>
    </row>
    <row r="165" spans="1:8" ht="42.75" customHeight="1">
      <c r="A165" s="13">
        <v>162</v>
      </c>
      <c r="B165" s="63" t="s">
        <v>508</v>
      </c>
      <c r="C165" s="64" t="s">
        <v>327</v>
      </c>
      <c r="D165" s="65" t="s">
        <v>142</v>
      </c>
      <c r="E165" s="66" t="s">
        <v>148</v>
      </c>
      <c r="F165" s="67" t="s">
        <v>144</v>
      </c>
      <c r="G165" s="67" t="s">
        <v>145</v>
      </c>
      <c r="H165" s="68">
        <v>1400</v>
      </c>
    </row>
    <row r="166" spans="1:8" ht="42.75" customHeight="1">
      <c r="A166" s="13">
        <v>163</v>
      </c>
      <c r="B166" s="63" t="s">
        <v>509</v>
      </c>
      <c r="C166" s="64" t="s">
        <v>339</v>
      </c>
      <c r="D166" s="65" t="s">
        <v>142</v>
      </c>
      <c r="E166" s="66" t="s">
        <v>148</v>
      </c>
      <c r="F166" s="67" t="s">
        <v>144</v>
      </c>
      <c r="G166" s="67" t="s">
        <v>145</v>
      </c>
      <c r="H166" s="68">
        <v>1400</v>
      </c>
    </row>
    <row r="167" spans="1:8" ht="42.75" customHeight="1">
      <c r="A167" s="13">
        <v>164</v>
      </c>
      <c r="B167" s="63" t="s">
        <v>510</v>
      </c>
      <c r="C167" s="64" t="s">
        <v>337</v>
      </c>
      <c r="D167" s="65" t="s">
        <v>142</v>
      </c>
      <c r="E167" s="66" t="s">
        <v>148</v>
      </c>
      <c r="F167" s="67" t="s">
        <v>144</v>
      </c>
      <c r="G167" s="67" t="s">
        <v>145</v>
      </c>
      <c r="H167" s="68">
        <v>1400</v>
      </c>
    </row>
    <row r="168" spans="1:8" ht="42.75" customHeight="1">
      <c r="A168" s="13">
        <v>165</v>
      </c>
      <c r="B168" s="63" t="s">
        <v>511</v>
      </c>
      <c r="C168" s="64" t="s">
        <v>338</v>
      </c>
      <c r="D168" s="65" t="s">
        <v>142</v>
      </c>
      <c r="E168" s="66" t="s">
        <v>148</v>
      </c>
      <c r="F168" s="67" t="s">
        <v>144</v>
      </c>
      <c r="G168" s="67" t="s">
        <v>145</v>
      </c>
      <c r="H168" s="68">
        <v>1400</v>
      </c>
    </row>
    <row r="169" spans="1:8" ht="42.75" customHeight="1">
      <c r="A169" s="13">
        <v>166</v>
      </c>
      <c r="B169" s="63" t="s">
        <v>512</v>
      </c>
      <c r="C169" s="64" t="s">
        <v>327</v>
      </c>
      <c r="D169" s="65" t="s">
        <v>142</v>
      </c>
      <c r="E169" s="66" t="s">
        <v>148</v>
      </c>
      <c r="F169" s="67" t="s">
        <v>144</v>
      </c>
      <c r="G169" s="67" t="s">
        <v>145</v>
      </c>
      <c r="H169" s="68">
        <v>1400</v>
      </c>
    </row>
    <row r="170" spans="1:8" ht="42.75" customHeight="1">
      <c r="A170" s="13">
        <v>167</v>
      </c>
      <c r="B170" s="63" t="s">
        <v>513</v>
      </c>
      <c r="C170" s="64" t="s">
        <v>336</v>
      </c>
      <c r="D170" s="65" t="s">
        <v>142</v>
      </c>
      <c r="E170" s="66" t="s">
        <v>149</v>
      </c>
      <c r="F170" s="67" t="s">
        <v>144</v>
      </c>
      <c r="G170" s="67" t="s">
        <v>145</v>
      </c>
      <c r="H170" s="68">
        <v>1400</v>
      </c>
    </row>
    <row r="171" spans="1:8" ht="42.75" customHeight="1">
      <c r="A171" s="13">
        <v>168</v>
      </c>
      <c r="B171" s="63" t="s">
        <v>514</v>
      </c>
      <c r="C171" s="64" t="s">
        <v>339</v>
      </c>
      <c r="D171" s="65" t="s">
        <v>142</v>
      </c>
      <c r="E171" s="66" t="s">
        <v>149</v>
      </c>
      <c r="F171" s="67" t="s">
        <v>144</v>
      </c>
      <c r="G171" s="67" t="s">
        <v>145</v>
      </c>
      <c r="H171" s="68">
        <v>1400</v>
      </c>
    </row>
    <row r="172" spans="1:8" ht="42.75" customHeight="1">
      <c r="A172" s="13">
        <v>169</v>
      </c>
      <c r="B172" s="63" t="s">
        <v>515</v>
      </c>
      <c r="C172" s="69" t="s">
        <v>341</v>
      </c>
      <c r="D172" s="65" t="s">
        <v>142</v>
      </c>
      <c r="E172" s="66" t="s">
        <v>149</v>
      </c>
      <c r="F172" s="67" t="s">
        <v>144</v>
      </c>
      <c r="G172" s="67" t="s">
        <v>145</v>
      </c>
      <c r="H172" s="68">
        <v>1400</v>
      </c>
    </row>
    <row r="173" spans="1:8" ht="42.75" customHeight="1">
      <c r="A173" s="13">
        <v>170</v>
      </c>
      <c r="B173" s="63" t="s">
        <v>516</v>
      </c>
      <c r="C173" s="64" t="s">
        <v>337</v>
      </c>
      <c r="D173" s="65" t="s">
        <v>142</v>
      </c>
      <c r="E173" s="66" t="s">
        <v>149</v>
      </c>
      <c r="F173" s="67" t="s">
        <v>144</v>
      </c>
      <c r="G173" s="67" t="s">
        <v>145</v>
      </c>
      <c r="H173" s="68">
        <v>1400</v>
      </c>
    </row>
    <row r="174" spans="1:8" ht="42.75" customHeight="1">
      <c r="A174" s="13">
        <v>171</v>
      </c>
      <c r="B174" s="63" t="s">
        <v>517</v>
      </c>
      <c r="C174" s="64" t="s">
        <v>342</v>
      </c>
      <c r="D174" s="65" t="s">
        <v>142</v>
      </c>
      <c r="E174" s="66" t="s">
        <v>150</v>
      </c>
      <c r="F174" s="67" t="s">
        <v>144</v>
      </c>
      <c r="G174" s="67" t="s">
        <v>145</v>
      </c>
      <c r="H174" s="68">
        <v>1400</v>
      </c>
    </row>
    <row r="175" spans="1:8" ht="42.75" customHeight="1">
      <c r="A175" s="13">
        <v>172</v>
      </c>
      <c r="B175" s="63" t="s">
        <v>518</v>
      </c>
      <c r="C175" s="69" t="s">
        <v>337</v>
      </c>
      <c r="D175" s="65" t="s">
        <v>142</v>
      </c>
      <c r="E175" s="66" t="s">
        <v>150</v>
      </c>
      <c r="F175" s="67" t="s">
        <v>144</v>
      </c>
      <c r="G175" s="67" t="s">
        <v>145</v>
      </c>
      <c r="H175" s="68">
        <v>1400</v>
      </c>
    </row>
    <row r="176" spans="1:8" ht="42.75" customHeight="1">
      <c r="A176" s="13">
        <v>173</v>
      </c>
      <c r="B176" s="63" t="s">
        <v>519</v>
      </c>
      <c r="C176" s="69" t="s">
        <v>337</v>
      </c>
      <c r="D176" s="65" t="s">
        <v>142</v>
      </c>
      <c r="E176" s="66" t="s">
        <v>150</v>
      </c>
      <c r="F176" s="67" t="s">
        <v>144</v>
      </c>
      <c r="G176" s="67" t="s">
        <v>145</v>
      </c>
      <c r="H176" s="68">
        <v>1400</v>
      </c>
    </row>
    <row r="177" spans="1:8" ht="42.75" customHeight="1">
      <c r="A177" s="13">
        <v>174</v>
      </c>
      <c r="B177" s="63" t="s">
        <v>520</v>
      </c>
      <c r="C177" s="64" t="s">
        <v>343</v>
      </c>
      <c r="D177" s="65" t="s">
        <v>142</v>
      </c>
      <c r="E177" s="66" t="s">
        <v>150</v>
      </c>
      <c r="F177" s="67" t="s">
        <v>144</v>
      </c>
      <c r="G177" s="67" t="s">
        <v>145</v>
      </c>
      <c r="H177" s="68">
        <v>1400</v>
      </c>
    </row>
    <row r="178" spans="1:8" ht="42.75" customHeight="1">
      <c r="A178" s="13">
        <v>175</v>
      </c>
      <c r="B178" s="70" t="s">
        <v>521</v>
      </c>
      <c r="C178" s="71" t="s">
        <v>344</v>
      </c>
      <c r="D178" s="72" t="s">
        <v>151</v>
      </c>
      <c r="E178" s="73" t="s">
        <v>152</v>
      </c>
      <c r="F178" s="74" t="s">
        <v>153</v>
      </c>
      <c r="G178" s="67" t="s">
        <v>154</v>
      </c>
      <c r="H178" s="68">
        <v>3600</v>
      </c>
    </row>
    <row r="179" spans="1:8" ht="42.75">
      <c r="A179" s="13">
        <v>176</v>
      </c>
      <c r="B179" s="70" t="s">
        <v>522</v>
      </c>
      <c r="C179" s="75" t="s">
        <v>345</v>
      </c>
      <c r="D179" s="72" t="s">
        <v>151</v>
      </c>
      <c r="E179" s="73" t="s">
        <v>155</v>
      </c>
      <c r="F179" s="74" t="s">
        <v>153</v>
      </c>
      <c r="G179" s="67" t="s">
        <v>154</v>
      </c>
      <c r="H179" s="68">
        <v>3600</v>
      </c>
    </row>
    <row r="180" spans="1:8" ht="42.75">
      <c r="A180" s="13">
        <v>177</v>
      </c>
      <c r="B180" s="70" t="s">
        <v>523</v>
      </c>
      <c r="C180" s="71" t="s">
        <v>346</v>
      </c>
      <c r="D180" s="72" t="s">
        <v>151</v>
      </c>
      <c r="E180" s="73" t="s">
        <v>156</v>
      </c>
      <c r="F180" s="74" t="s">
        <v>153</v>
      </c>
      <c r="G180" s="67" t="s">
        <v>154</v>
      </c>
      <c r="H180" s="68">
        <v>3600</v>
      </c>
    </row>
    <row r="181" spans="1:8" ht="42.75">
      <c r="A181" s="13">
        <v>178</v>
      </c>
      <c r="B181" s="70" t="s">
        <v>524</v>
      </c>
      <c r="C181" s="71" t="s">
        <v>347</v>
      </c>
      <c r="D181" s="72" t="s">
        <v>151</v>
      </c>
      <c r="E181" s="73" t="s">
        <v>157</v>
      </c>
      <c r="F181" s="74" t="s">
        <v>153</v>
      </c>
      <c r="G181" s="67" t="s">
        <v>154</v>
      </c>
      <c r="H181" s="68">
        <v>3600</v>
      </c>
    </row>
    <row r="182" spans="1:8" ht="42.75">
      <c r="A182" s="13">
        <v>179</v>
      </c>
      <c r="B182" s="70" t="s">
        <v>525</v>
      </c>
      <c r="C182" s="71" t="s">
        <v>348</v>
      </c>
      <c r="D182" s="72" t="s">
        <v>151</v>
      </c>
      <c r="E182" s="73" t="s">
        <v>158</v>
      </c>
      <c r="F182" s="74" t="s">
        <v>153</v>
      </c>
      <c r="G182" s="67" t="s">
        <v>154</v>
      </c>
      <c r="H182" s="68">
        <v>3600</v>
      </c>
    </row>
    <row r="183" spans="1:8" ht="42.75">
      <c r="A183" s="13">
        <v>180</v>
      </c>
      <c r="B183" s="70" t="s">
        <v>526</v>
      </c>
      <c r="C183" s="75" t="s">
        <v>349</v>
      </c>
      <c r="D183" s="72" t="s">
        <v>151</v>
      </c>
      <c r="E183" s="73" t="s">
        <v>159</v>
      </c>
      <c r="F183" s="74" t="s">
        <v>153</v>
      </c>
      <c r="G183" s="67" t="s">
        <v>154</v>
      </c>
      <c r="H183" s="68">
        <v>3600</v>
      </c>
    </row>
    <row r="184" spans="1:8" ht="42.75">
      <c r="A184" s="13">
        <v>181</v>
      </c>
      <c r="B184" s="70" t="s">
        <v>380</v>
      </c>
      <c r="C184" s="75" t="s">
        <v>348</v>
      </c>
      <c r="D184" s="72" t="s">
        <v>151</v>
      </c>
      <c r="E184" s="73" t="s">
        <v>160</v>
      </c>
      <c r="F184" s="74" t="s">
        <v>153</v>
      </c>
      <c r="G184" s="67" t="s">
        <v>154</v>
      </c>
      <c r="H184" s="68">
        <v>3600</v>
      </c>
    </row>
    <row r="185" spans="1:8" ht="42.75">
      <c r="A185" s="13">
        <v>182</v>
      </c>
      <c r="B185" s="70" t="s">
        <v>527</v>
      </c>
      <c r="C185" s="71" t="s">
        <v>348</v>
      </c>
      <c r="D185" s="72" t="s">
        <v>151</v>
      </c>
      <c r="E185" s="73" t="s">
        <v>161</v>
      </c>
      <c r="F185" s="74" t="s">
        <v>153</v>
      </c>
      <c r="G185" s="67" t="s">
        <v>154</v>
      </c>
      <c r="H185" s="68">
        <v>3600</v>
      </c>
    </row>
    <row r="186" spans="1:8" ht="42.75">
      <c r="A186" s="13">
        <v>183</v>
      </c>
      <c r="B186" s="70" t="s">
        <v>528</v>
      </c>
      <c r="C186" s="71" t="s">
        <v>350</v>
      </c>
      <c r="D186" s="72" t="s">
        <v>151</v>
      </c>
      <c r="E186" s="73" t="s">
        <v>162</v>
      </c>
      <c r="F186" s="74" t="s">
        <v>153</v>
      </c>
      <c r="G186" s="67" t="s">
        <v>154</v>
      </c>
      <c r="H186" s="68">
        <v>3600</v>
      </c>
    </row>
    <row r="187" spans="1:8" ht="42.75">
      <c r="A187" s="13">
        <v>184</v>
      </c>
      <c r="B187" s="70" t="s">
        <v>529</v>
      </c>
      <c r="C187" s="71" t="s">
        <v>351</v>
      </c>
      <c r="D187" s="72" t="s">
        <v>151</v>
      </c>
      <c r="E187" s="73" t="s">
        <v>163</v>
      </c>
      <c r="F187" s="74" t="s">
        <v>153</v>
      </c>
      <c r="G187" s="67" t="s">
        <v>154</v>
      </c>
      <c r="H187" s="68">
        <v>3600</v>
      </c>
    </row>
    <row r="188" spans="1:8" ht="42.75">
      <c r="A188" s="13">
        <v>185</v>
      </c>
      <c r="B188" s="70" t="s">
        <v>530</v>
      </c>
      <c r="C188" s="71" t="s">
        <v>352</v>
      </c>
      <c r="D188" s="72" t="s">
        <v>151</v>
      </c>
      <c r="E188" s="73" t="s">
        <v>164</v>
      </c>
      <c r="F188" s="74" t="s">
        <v>153</v>
      </c>
      <c r="G188" s="67" t="s">
        <v>154</v>
      </c>
      <c r="H188" s="68">
        <v>3600</v>
      </c>
    </row>
    <row r="189" spans="1:8" ht="42.75">
      <c r="A189" s="13">
        <v>186</v>
      </c>
      <c r="B189" s="70" t="s">
        <v>531</v>
      </c>
      <c r="C189" s="71" t="s">
        <v>353</v>
      </c>
      <c r="D189" s="72" t="s">
        <v>151</v>
      </c>
      <c r="E189" s="73" t="s">
        <v>165</v>
      </c>
      <c r="F189" s="74" t="s">
        <v>153</v>
      </c>
      <c r="G189" s="67" t="s">
        <v>154</v>
      </c>
      <c r="H189" s="68">
        <v>3600</v>
      </c>
    </row>
    <row r="190" spans="1:8" ht="42.75">
      <c r="A190" s="13">
        <v>187</v>
      </c>
      <c r="B190" s="70" t="s">
        <v>532</v>
      </c>
      <c r="C190" s="71" t="s">
        <v>354</v>
      </c>
      <c r="D190" s="72" t="s">
        <v>151</v>
      </c>
      <c r="E190" s="73" t="s">
        <v>166</v>
      </c>
      <c r="F190" s="74" t="s">
        <v>153</v>
      </c>
      <c r="G190" s="67" t="s">
        <v>154</v>
      </c>
      <c r="H190" s="68">
        <v>3600</v>
      </c>
    </row>
    <row r="191" spans="1:8" ht="42.75" customHeight="1">
      <c r="A191" s="13">
        <v>188</v>
      </c>
      <c r="B191" s="70" t="s">
        <v>533</v>
      </c>
      <c r="C191" s="71" t="s">
        <v>349</v>
      </c>
      <c r="D191" s="72" t="s">
        <v>151</v>
      </c>
      <c r="E191" s="73" t="s">
        <v>167</v>
      </c>
      <c r="F191" s="74" t="s">
        <v>153</v>
      </c>
      <c r="G191" s="67" t="s">
        <v>154</v>
      </c>
      <c r="H191" s="68">
        <v>3600</v>
      </c>
    </row>
    <row r="192" spans="1:8" ht="42.75">
      <c r="A192" s="13">
        <v>189</v>
      </c>
      <c r="B192" s="70" t="s">
        <v>534</v>
      </c>
      <c r="C192" s="71" t="s">
        <v>349</v>
      </c>
      <c r="D192" s="72" t="s">
        <v>151</v>
      </c>
      <c r="E192" s="73" t="s">
        <v>168</v>
      </c>
      <c r="F192" s="74" t="s">
        <v>153</v>
      </c>
      <c r="G192" s="67" t="s">
        <v>154</v>
      </c>
      <c r="H192" s="68">
        <v>3600</v>
      </c>
    </row>
    <row r="193" spans="1:8" ht="42.75">
      <c r="A193" s="13">
        <v>190</v>
      </c>
      <c r="B193" s="70" t="s">
        <v>535</v>
      </c>
      <c r="C193" s="71" t="s">
        <v>355</v>
      </c>
      <c r="D193" s="72" t="s">
        <v>151</v>
      </c>
      <c r="E193" s="73" t="s">
        <v>169</v>
      </c>
      <c r="F193" s="74" t="s">
        <v>153</v>
      </c>
      <c r="G193" s="67" t="s">
        <v>154</v>
      </c>
      <c r="H193" s="68">
        <v>3600</v>
      </c>
    </row>
    <row r="194" spans="1:8" ht="57" customHeight="1">
      <c r="A194" s="13">
        <v>191</v>
      </c>
      <c r="B194" s="70" t="s">
        <v>536</v>
      </c>
      <c r="C194" s="75" t="s">
        <v>356</v>
      </c>
      <c r="D194" s="76" t="s">
        <v>170</v>
      </c>
      <c r="E194" s="73" t="s">
        <v>171</v>
      </c>
      <c r="F194" s="74" t="s">
        <v>153</v>
      </c>
      <c r="G194" s="67" t="s">
        <v>154</v>
      </c>
      <c r="H194" s="68">
        <v>3600</v>
      </c>
    </row>
    <row r="195" spans="1:8" ht="57" customHeight="1">
      <c r="A195" s="13">
        <v>192</v>
      </c>
      <c r="B195" s="70" t="s">
        <v>537</v>
      </c>
      <c r="C195" s="75" t="s">
        <v>351</v>
      </c>
      <c r="D195" s="76" t="s">
        <v>170</v>
      </c>
      <c r="E195" s="73" t="s">
        <v>172</v>
      </c>
      <c r="F195" s="74" t="s">
        <v>153</v>
      </c>
      <c r="G195" s="67" t="s">
        <v>154</v>
      </c>
      <c r="H195" s="68">
        <v>3600</v>
      </c>
    </row>
    <row r="196" spans="1:8" ht="57" customHeight="1">
      <c r="A196" s="13">
        <v>193</v>
      </c>
      <c r="B196" s="70" t="s">
        <v>538</v>
      </c>
      <c r="C196" s="71" t="s">
        <v>353</v>
      </c>
      <c r="D196" s="76" t="s">
        <v>170</v>
      </c>
      <c r="E196" s="73" t="s">
        <v>173</v>
      </c>
      <c r="F196" s="74" t="s">
        <v>153</v>
      </c>
      <c r="G196" s="67" t="s">
        <v>154</v>
      </c>
      <c r="H196" s="68">
        <v>3600</v>
      </c>
    </row>
    <row r="197" spans="1:8" ht="57" customHeight="1">
      <c r="A197" s="13">
        <v>194</v>
      </c>
      <c r="B197" s="70" t="s">
        <v>539</v>
      </c>
      <c r="C197" s="71" t="s">
        <v>349</v>
      </c>
      <c r="D197" s="76" t="s">
        <v>170</v>
      </c>
      <c r="E197" s="73" t="s">
        <v>174</v>
      </c>
      <c r="F197" s="74" t="s">
        <v>153</v>
      </c>
      <c r="G197" s="67" t="s">
        <v>154</v>
      </c>
      <c r="H197" s="68">
        <v>3600</v>
      </c>
    </row>
    <row r="198" spans="1:8" ht="57" customHeight="1">
      <c r="A198" s="13">
        <v>195</v>
      </c>
      <c r="B198" s="70" t="s">
        <v>540</v>
      </c>
      <c r="C198" s="71" t="s">
        <v>349</v>
      </c>
      <c r="D198" s="76" t="s">
        <v>170</v>
      </c>
      <c r="E198" s="73" t="s">
        <v>175</v>
      </c>
      <c r="F198" s="74" t="s">
        <v>153</v>
      </c>
      <c r="G198" s="67" t="s">
        <v>154</v>
      </c>
      <c r="H198" s="68">
        <v>3600</v>
      </c>
    </row>
    <row r="199" spans="1:8" ht="57" customHeight="1">
      <c r="A199" s="13">
        <v>196</v>
      </c>
      <c r="B199" s="70" t="s">
        <v>541</v>
      </c>
      <c r="C199" s="75" t="s">
        <v>348</v>
      </c>
      <c r="D199" s="76" t="s">
        <v>170</v>
      </c>
      <c r="E199" s="73" t="s">
        <v>176</v>
      </c>
      <c r="F199" s="74" t="s">
        <v>153</v>
      </c>
      <c r="G199" s="67" t="s">
        <v>154</v>
      </c>
      <c r="H199" s="68">
        <v>3600</v>
      </c>
    </row>
    <row r="200" spans="1:8" ht="57" customHeight="1">
      <c r="A200" s="13">
        <v>197</v>
      </c>
      <c r="B200" s="70" t="s">
        <v>542</v>
      </c>
      <c r="C200" s="71" t="s">
        <v>357</v>
      </c>
      <c r="D200" s="76" t="s">
        <v>170</v>
      </c>
      <c r="E200" s="73" t="s">
        <v>177</v>
      </c>
      <c r="F200" s="74" t="s">
        <v>153</v>
      </c>
      <c r="G200" s="67" t="s">
        <v>154</v>
      </c>
      <c r="H200" s="68">
        <v>3600</v>
      </c>
    </row>
    <row r="201" spans="1:8" ht="57" customHeight="1">
      <c r="A201" s="13">
        <v>198</v>
      </c>
      <c r="B201" s="70" t="s">
        <v>543</v>
      </c>
      <c r="C201" s="71" t="s">
        <v>348</v>
      </c>
      <c r="D201" s="76" t="s">
        <v>170</v>
      </c>
      <c r="E201" s="73" t="s">
        <v>178</v>
      </c>
      <c r="F201" s="74" t="s">
        <v>153</v>
      </c>
      <c r="G201" s="67" t="s">
        <v>154</v>
      </c>
      <c r="H201" s="68">
        <v>3600</v>
      </c>
    </row>
    <row r="202" spans="1:8" ht="57" customHeight="1">
      <c r="A202" s="13">
        <v>199</v>
      </c>
      <c r="B202" s="70" t="s">
        <v>544</v>
      </c>
      <c r="C202" s="71" t="s">
        <v>358</v>
      </c>
      <c r="D202" s="76" t="s">
        <v>170</v>
      </c>
      <c r="E202" s="73" t="s">
        <v>179</v>
      </c>
      <c r="F202" s="74" t="s">
        <v>153</v>
      </c>
      <c r="G202" s="67" t="s">
        <v>154</v>
      </c>
      <c r="H202" s="68">
        <v>3600</v>
      </c>
    </row>
    <row r="203" spans="1:8" ht="57" customHeight="1">
      <c r="A203" s="13">
        <v>200</v>
      </c>
      <c r="B203" s="70" t="s">
        <v>545</v>
      </c>
      <c r="C203" s="71" t="s">
        <v>359</v>
      </c>
      <c r="D203" s="76" t="s">
        <v>170</v>
      </c>
      <c r="E203" s="73" t="s">
        <v>180</v>
      </c>
      <c r="F203" s="74" t="s">
        <v>153</v>
      </c>
      <c r="G203" s="67" t="s">
        <v>154</v>
      </c>
      <c r="H203" s="68">
        <v>3600</v>
      </c>
    </row>
    <row r="204" spans="1:8" ht="57" customHeight="1">
      <c r="A204" s="13">
        <v>201</v>
      </c>
      <c r="B204" s="70" t="s">
        <v>546</v>
      </c>
      <c r="C204" s="71" t="s">
        <v>346</v>
      </c>
      <c r="D204" s="76" t="s">
        <v>170</v>
      </c>
      <c r="E204" s="73" t="s">
        <v>181</v>
      </c>
      <c r="F204" s="74" t="s">
        <v>153</v>
      </c>
      <c r="G204" s="67" t="s">
        <v>154</v>
      </c>
      <c r="H204" s="68">
        <v>3600</v>
      </c>
    </row>
    <row r="205" spans="1:8" ht="57" customHeight="1">
      <c r="A205" s="13">
        <v>202</v>
      </c>
      <c r="B205" s="70" t="s">
        <v>547</v>
      </c>
      <c r="C205" s="71" t="s">
        <v>360</v>
      </c>
      <c r="D205" s="76" t="s">
        <v>170</v>
      </c>
      <c r="E205" s="73" t="s">
        <v>182</v>
      </c>
      <c r="F205" s="74" t="s">
        <v>153</v>
      </c>
      <c r="G205" s="67" t="s">
        <v>154</v>
      </c>
      <c r="H205" s="68">
        <v>3600</v>
      </c>
    </row>
    <row r="206" spans="1:8" ht="57" customHeight="1">
      <c r="A206" s="13">
        <v>203</v>
      </c>
      <c r="B206" s="70" t="s">
        <v>548</v>
      </c>
      <c r="C206" s="75" t="s">
        <v>359</v>
      </c>
      <c r="D206" s="76" t="s">
        <v>170</v>
      </c>
      <c r="E206" s="73" t="s">
        <v>183</v>
      </c>
      <c r="F206" s="74" t="s">
        <v>153</v>
      </c>
      <c r="G206" s="67" t="s">
        <v>154</v>
      </c>
      <c r="H206" s="68">
        <v>3600</v>
      </c>
    </row>
    <row r="207" spans="1:8" ht="42.75" customHeight="1">
      <c r="A207" s="13">
        <v>204</v>
      </c>
      <c r="B207" s="70" t="s">
        <v>549</v>
      </c>
      <c r="C207" s="71" t="s">
        <v>350</v>
      </c>
      <c r="D207" s="76" t="s">
        <v>170</v>
      </c>
      <c r="E207" s="73" t="s">
        <v>184</v>
      </c>
      <c r="F207" s="74" t="s">
        <v>153</v>
      </c>
      <c r="G207" s="67" t="s">
        <v>154</v>
      </c>
      <c r="H207" s="68">
        <v>3600</v>
      </c>
    </row>
    <row r="208" spans="1:8" ht="57" customHeight="1">
      <c r="A208" s="13">
        <v>205</v>
      </c>
      <c r="B208" s="70" t="s">
        <v>550</v>
      </c>
      <c r="C208" s="71" t="s">
        <v>361</v>
      </c>
      <c r="D208" s="76" t="s">
        <v>170</v>
      </c>
      <c r="E208" s="73" t="s">
        <v>185</v>
      </c>
      <c r="F208" s="74" t="s">
        <v>153</v>
      </c>
      <c r="G208" s="67" t="s">
        <v>154</v>
      </c>
      <c r="H208" s="68">
        <v>3600</v>
      </c>
    </row>
    <row r="209" spans="1:8" ht="57" customHeight="1">
      <c r="A209" s="13">
        <v>206</v>
      </c>
      <c r="B209" s="70" t="s">
        <v>551</v>
      </c>
      <c r="C209" s="71" t="s">
        <v>345</v>
      </c>
      <c r="D209" s="76" t="s">
        <v>170</v>
      </c>
      <c r="E209" s="73" t="s">
        <v>186</v>
      </c>
      <c r="F209" s="74" t="s">
        <v>153</v>
      </c>
      <c r="G209" s="67" t="s">
        <v>154</v>
      </c>
      <c r="H209" s="68">
        <v>3600</v>
      </c>
    </row>
    <row r="210" spans="1:8" ht="57" customHeight="1">
      <c r="A210" s="13">
        <v>207</v>
      </c>
      <c r="B210" s="77" t="s">
        <v>552</v>
      </c>
      <c r="C210" s="71" t="s">
        <v>345</v>
      </c>
      <c r="D210" s="76" t="s">
        <v>170</v>
      </c>
      <c r="E210" s="73" t="s">
        <v>178</v>
      </c>
      <c r="F210" s="74" t="s">
        <v>153</v>
      </c>
      <c r="G210" s="67" t="s">
        <v>154</v>
      </c>
      <c r="H210" s="68">
        <v>3600</v>
      </c>
    </row>
    <row r="211" spans="1:8" ht="57" customHeight="1">
      <c r="A211" s="13">
        <v>208</v>
      </c>
      <c r="B211" s="70" t="s">
        <v>454</v>
      </c>
      <c r="C211" s="71" t="s">
        <v>362</v>
      </c>
      <c r="D211" s="76" t="s">
        <v>170</v>
      </c>
      <c r="E211" s="73" t="s">
        <v>187</v>
      </c>
      <c r="F211" s="74" t="s">
        <v>153</v>
      </c>
      <c r="G211" s="67" t="s">
        <v>154</v>
      </c>
      <c r="H211" s="68">
        <v>3600</v>
      </c>
    </row>
    <row r="212" spans="1:8" ht="57" customHeight="1">
      <c r="A212" s="13">
        <v>209</v>
      </c>
      <c r="B212" s="70" t="s">
        <v>553</v>
      </c>
      <c r="C212" s="71" t="s">
        <v>363</v>
      </c>
      <c r="D212" s="76" t="s">
        <v>170</v>
      </c>
      <c r="E212" s="78" t="s">
        <v>188</v>
      </c>
      <c r="F212" s="74" t="s">
        <v>153</v>
      </c>
      <c r="G212" s="67" t="s">
        <v>154</v>
      </c>
      <c r="H212" s="68">
        <v>3600</v>
      </c>
    </row>
    <row r="213" spans="1:8" ht="57" customHeight="1">
      <c r="A213" s="13">
        <v>210</v>
      </c>
      <c r="B213" s="70" t="s">
        <v>554</v>
      </c>
      <c r="C213" s="71" t="s">
        <v>364</v>
      </c>
      <c r="D213" s="76" t="s">
        <v>170</v>
      </c>
      <c r="E213" s="73" t="s">
        <v>189</v>
      </c>
      <c r="F213" s="74" t="s">
        <v>153</v>
      </c>
      <c r="G213" s="67" t="s">
        <v>154</v>
      </c>
      <c r="H213" s="68">
        <v>3600</v>
      </c>
    </row>
    <row r="214" spans="1:8" ht="57" customHeight="1">
      <c r="A214" s="13">
        <v>211</v>
      </c>
      <c r="B214" s="70" t="s">
        <v>555</v>
      </c>
      <c r="C214" s="71" t="s">
        <v>354</v>
      </c>
      <c r="D214" s="76" t="s">
        <v>170</v>
      </c>
      <c r="E214" s="73" t="s">
        <v>190</v>
      </c>
      <c r="F214" s="74" t="s">
        <v>153</v>
      </c>
      <c r="G214" s="67" t="s">
        <v>154</v>
      </c>
      <c r="H214" s="68">
        <v>3600</v>
      </c>
    </row>
    <row r="215" spans="1:8" ht="57" customHeight="1">
      <c r="A215" s="13">
        <v>212</v>
      </c>
      <c r="B215" s="70" t="s">
        <v>556</v>
      </c>
      <c r="C215" s="71" t="s">
        <v>365</v>
      </c>
      <c r="D215" s="76" t="s">
        <v>170</v>
      </c>
      <c r="E215" s="73" t="s">
        <v>191</v>
      </c>
      <c r="F215" s="74" t="s">
        <v>153</v>
      </c>
      <c r="G215" s="67" t="s">
        <v>154</v>
      </c>
      <c r="H215" s="68">
        <v>3600</v>
      </c>
    </row>
    <row r="216" spans="1:8" ht="57" customHeight="1">
      <c r="A216" s="13">
        <v>213</v>
      </c>
      <c r="B216" s="70" t="s">
        <v>557</v>
      </c>
      <c r="C216" s="71" t="s">
        <v>366</v>
      </c>
      <c r="D216" s="76" t="s">
        <v>170</v>
      </c>
      <c r="E216" s="73" t="s">
        <v>192</v>
      </c>
      <c r="F216" s="74" t="s">
        <v>153</v>
      </c>
      <c r="G216" s="67" t="s">
        <v>154</v>
      </c>
      <c r="H216" s="68">
        <v>3600</v>
      </c>
    </row>
    <row r="217" spans="1:8" ht="57" customHeight="1">
      <c r="A217" s="13">
        <v>214</v>
      </c>
      <c r="B217" s="70" t="s">
        <v>558</v>
      </c>
      <c r="C217" s="71" t="s">
        <v>348</v>
      </c>
      <c r="D217" s="76" t="s">
        <v>170</v>
      </c>
      <c r="E217" s="73" t="s">
        <v>193</v>
      </c>
      <c r="F217" s="74" t="s">
        <v>153</v>
      </c>
      <c r="G217" s="67" t="s">
        <v>154</v>
      </c>
      <c r="H217" s="68">
        <v>3600</v>
      </c>
    </row>
    <row r="218" spans="1:8" ht="57" customHeight="1">
      <c r="A218" s="13">
        <v>215</v>
      </c>
      <c r="B218" s="70" t="s">
        <v>559</v>
      </c>
      <c r="C218" s="71" t="s">
        <v>353</v>
      </c>
      <c r="D218" s="76" t="s">
        <v>170</v>
      </c>
      <c r="E218" s="73" t="s">
        <v>194</v>
      </c>
      <c r="F218" s="74" t="s">
        <v>153</v>
      </c>
      <c r="G218" s="67" t="s">
        <v>154</v>
      </c>
      <c r="H218" s="68">
        <v>3600</v>
      </c>
    </row>
    <row r="219" spans="1:8" ht="57" customHeight="1">
      <c r="A219" s="13">
        <v>216</v>
      </c>
      <c r="B219" s="70" t="s">
        <v>560</v>
      </c>
      <c r="C219" s="71" t="s">
        <v>360</v>
      </c>
      <c r="D219" s="76" t="s">
        <v>170</v>
      </c>
      <c r="E219" s="73" t="s">
        <v>155</v>
      </c>
      <c r="F219" s="74" t="s">
        <v>153</v>
      </c>
      <c r="G219" s="67" t="s">
        <v>154</v>
      </c>
      <c r="H219" s="68">
        <v>3600</v>
      </c>
    </row>
    <row r="220" spans="1:8" ht="57" customHeight="1">
      <c r="A220" s="13">
        <v>217</v>
      </c>
      <c r="B220" s="70" t="s">
        <v>561</v>
      </c>
      <c r="C220" s="71" t="s">
        <v>367</v>
      </c>
      <c r="D220" s="76" t="s">
        <v>170</v>
      </c>
      <c r="E220" s="73" t="s">
        <v>195</v>
      </c>
      <c r="F220" s="74" t="s">
        <v>153</v>
      </c>
      <c r="G220" s="67" t="s">
        <v>154</v>
      </c>
      <c r="H220" s="68">
        <v>3600</v>
      </c>
    </row>
    <row r="221" spans="1:8" ht="57" customHeight="1">
      <c r="A221" s="13">
        <v>218</v>
      </c>
      <c r="B221" s="70" t="s">
        <v>562</v>
      </c>
      <c r="C221" s="71" t="s">
        <v>345</v>
      </c>
      <c r="D221" s="76" t="s">
        <v>170</v>
      </c>
      <c r="E221" s="73" t="s">
        <v>196</v>
      </c>
      <c r="F221" s="74" t="s">
        <v>153</v>
      </c>
      <c r="G221" s="67" t="s">
        <v>154</v>
      </c>
      <c r="H221" s="68">
        <v>3600</v>
      </c>
    </row>
    <row r="222" spans="1:8" ht="57" customHeight="1">
      <c r="A222" s="13">
        <v>219</v>
      </c>
      <c r="B222" s="70" t="s">
        <v>563</v>
      </c>
      <c r="C222" s="71" t="s">
        <v>368</v>
      </c>
      <c r="D222" s="76" t="s">
        <v>170</v>
      </c>
      <c r="E222" s="73" t="s">
        <v>197</v>
      </c>
      <c r="F222" s="74" t="s">
        <v>153</v>
      </c>
      <c r="G222" s="67" t="s">
        <v>154</v>
      </c>
      <c r="H222" s="68">
        <v>3600</v>
      </c>
    </row>
    <row r="223" spans="1:8" ht="42.75" customHeight="1">
      <c r="A223" s="13">
        <v>220</v>
      </c>
      <c r="B223" s="70" t="s">
        <v>564</v>
      </c>
      <c r="C223" s="71" t="s">
        <v>369</v>
      </c>
      <c r="D223" s="76" t="s">
        <v>170</v>
      </c>
      <c r="E223" s="73" t="s">
        <v>198</v>
      </c>
      <c r="F223" s="74" t="s">
        <v>153</v>
      </c>
      <c r="G223" s="67" t="s">
        <v>154</v>
      </c>
      <c r="H223" s="68">
        <v>3600</v>
      </c>
    </row>
    <row r="224" spans="1:8" ht="57" customHeight="1">
      <c r="A224" s="13">
        <v>221</v>
      </c>
      <c r="B224" s="70" t="s">
        <v>565</v>
      </c>
      <c r="C224" s="71" t="s">
        <v>353</v>
      </c>
      <c r="D224" s="76" t="s">
        <v>170</v>
      </c>
      <c r="E224" s="73" t="s">
        <v>199</v>
      </c>
      <c r="F224" s="74" t="s">
        <v>153</v>
      </c>
      <c r="G224" s="67" t="s">
        <v>154</v>
      </c>
      <c r="H224" s="68">
        <v>3600</v>
      </c>
    </row>
    <row r="225" spans="1:8" ht="57" customHeight="1">
      <c r="A225" s="13">
        <v>222</v>
      </c>
      <c r="B225" s="70" t="s">
        <v>566</v>
      </c>
      <c r="C225" s="75" t="s">
        <v>370</v>
      </c>
      <c r="D225" s="76" t="s">
        <v>170</v>
      </c>
      <c r="E225" s="73" t="s">
        <v>200</v>
      </c>
      <c r="F225" s="74" t="s">
        <v>153</v>
      </c>
      <c r="G225" s="67" t="s">
        <v>154</v>
      </c>
      <c r="H225" s="68">
        <v>3600</v>
      </c>
    </row>
    <row r="226" spans="1:8" ht="57" customHeight="1">
      <c r="A226" s="13">
        <v>223</v>
      </c>
      <c r="B226" s="70" t="s">
        <v>567</v>
      </c>
      <c r="C226" s="75" t="s">
        <v>358</v>
      </c>
      <c r="D226" s="76" t="s">
        <v>170</v>
      </c>
      <c r="E226" s="73" t="s">
        <v>201</v>
      </c>
      <c r="F226" s="74" t="s">
        <v>153</v>
      </c>
      <c r="G226" s="67" t="s">
        <v>154</v>
      </c>
      <c r="H226" s="68">
        <v>3600</v>
      </c>
    </row>
    <row r="227" spans="1:8" ht="57" customHeight="1">
      <c r="A227" s="13">
        <v>224</v>
      </c>
      <c r="B227" s="79" t="s">
        <v>568</v>
      </c>
      <c r="C227" s="75" t="s">
        <v>358</v>
      </c>
      <c r="D227" s="76" t="s">
        <v>170</v>
      </c>
      <c r="E227" s="80" t="s">
        <v>202</v>
      </c>
      <c r="F227" s="74" t="s">
        <v>153</v>
      </c>
      <c r="G227" s="67" t="s">
        <v>154</v>
      </c>
      <c r="H227" s="68">
        <v>3600</v>
      </c>
    </row>
    <row r="228" spans="1:8" ht="39.75" customHeight="1">
      <c r="A228" s="81" t="s">
        <v>203</v>
      </c>
      <c r="B228" s="81"/>
      <c r="C228" s="81"/>
      <c r="D228" s="82"/>
      <c r="E228" s="83"/>
      <c r="F228" s="81"/>
      <c r="G228" s="81"/>
      <c r="H228" s="84">
        <v>510000</v>
      </c>
    </row>
  </sheetData>
  <protectedRanges>
    <protectedRange sqref="C4" name="区域1_1"/>
    <protectedRange sqref="C58" name="区域1_1_1"/>
    <protectedRange sqref="C87" name="区域1_1_1_2"/>
    <protectedRange sqref="C119" name="区域1_1_1_1"/>
  </protectedRanges>
  <mergeCells count="2">
    <mergeCell ref="A1:H1"/>
    <mergeCell ref="A2:H2"/>
  </mergeCells>
  <phoneticPr fontId="7" type="noConversion"/>
  <conditionalFormatting sqref="C8">
    <cfRule type="duplicateValues" dxfId="133" priority="265"/>
    <cfRule type="duplicateValues" dxfId="132" priority="266"/>
    <cfRule type="duplicateValues" dxfId="131" priority="267"/>
  </conditionalFormatting>
  <conditionalFormatting sqref="B11">
    <cfRule type="duplicateValues" dxfId="130" priority="141"/>
  </conditionalFormatting>
  <conditionalFormatting sqref="B13">
    <cfRule type="duplicateValues" dxfId="129" priority="140"/>
  </conditionalFormatting>
  <conditionalFormatting sqref="B15">
    <cfRule type="duplicateValues" dxfId="128" priority="136"/>
    <cfRule type="duplicateValues" dxfId="127" priority="137"/>
    <cfRule type="duplicateValues" dxfId="126" priority="138"/>
    <cfRule type="duplicateValues" dxfId="125" priority="139"/>
  </conditionalFormatting>
  <conditionalFormatting sqref="C15">
    <cfRule type="duplicateValues" dxfId="124" priority="271"/>
    <cfRule type="duplicateValues" dxfId="123" priority="272"/>
    <cfRule type="duplicateValues" dxfId="122" priority="273"/>
  </conditionalFormatting>
  <conditionalFormatting sqref="B25">
    <cfRule type="duplicateValues" dxfId="121" priority="129"/>
    <cfRule type="duplicateValues" dxfId="120" priority="130"/>
  </conditionalFormatting>
  <conditionalFormatting sqref="B28">
    <cfRule type="duplicateValues" dxfId="119" priority="115"/>
    <cfRule type="duplicateValues" dxfId="118" priority="116"/>
    <cfRule type="duplicateValues" dxfId="117" priority="117"/>
    <cfRule type="duplicateValues" dxfId="116" priority="118"/>
    <cfRule type="duplicateValues" dxfId="115" priority="119"/>
    <cfRule type="duplicateValues" dxfId="114" priority="120"/>
    <cfRule type="duplicateValues" dxfId="113" priority="121"/>
    <cfRule type="duplicateValues" dxfId="112" priority="122"/>
    <cfRule type="duplicateValues" dxfId="111" priority="123"/>
  </conditionalFormatting>
  <conditionalFormatting sqref="B29">
    <cfRule type="duplicateValues" dxfId="110" priority="107"/>
    <cfRule type="duplicateValues" dxfId="109" priority="108"/>
    <cfRule type="duplicateValues" dxfId="108" priority="109"/>
    <cfRule type="duplicateValues" dxfId="107" priority="110"/>
    <cfRule type="duplicateValues" dxfId="106" priority="111"/>
    <cfRule type="duplicateValues" dxfId="105" priority="112"/>
    <cfRule type="duplicateValues" dxfId="104" priority="113"/>
  </conditionalFormatting>
  <conditionalFormatting sqref="B30">
    <cfRule type="duplicateValues" dxfId="103" priority="98"/>
    <cfRule type="duplicateValues" dxfId="102" priority="99"/>
    <cfRule type="duplicateValues" dxfId="101" priority="100"/>
    <cfRule type="duplicateValues" dxfId="100" priority="101"/>
    <cfRule type="duplicateValues" dxfId="99" priority="102"/>
    <cfRule type="duplicateValues" dxfId="98" priority="103"/>
    <cfRule type="duplicateValues" dxfId="97" priority="104"/>
    <cfRule type="duplicateValues" dxfId="96" priority="105"/>
    <cfRule type="duplicateValues" dxfId="95" priority="106"/>
  </conditionalFormatting>
  <conditionalFormatting sqref="B32">
    <cfRule type="duplicateValues" dxfId="94" priority="89"/>
    <cfRule type="duplicateValues" dxfId="93" priority="90"/>
    <cfRule type="duplicateValues" dxfId="92" priority="91"/>
    <cfRule type="duplicateValues" dxfId="91" priority="92"/>
    <cfRule type="duplicateValues" dxfId="90" priority="93"/>
    <cfRule type="duplicateValues" dxfId="89" priority="94"/>
    <cfRule type="duplicateValues" dxfId="88" priority="95"/>
    <cfRule type="duplicateValues" dxfId="87" priority="96"/>
    <cfRule type="duplicateValues" dxfId="86" priority="97"/>
  </conditionalFormatting>
  <conditionalFormatting sqref="B35">
    <cfRule type="duplicateValues" dxfId="85" priority="71"/>
    <cfRule type="duplicateValues" dxfId="84" priority="72"/>
    <cfRule type="duplicateValues" dxfId="83" priority="73"/>
    <cfRule type="duplicateValues" dxfId="82" priority="74"/>
    <cfRule type="duplicateValues" dxfId="81" priority="75"/>
    <cfRule type="duplicateValues" dxfId="80" priority="76"/>
    <cfRule type="duplicateValues" dxfId="79" priority="77"/>
    <cfRule type="duplicateValues" dxfId="78" priority="78"/>
    <cfRule type="duplicateValues" dxfId="77" priority="79"/>
  </conditionalFormatting>
  <conditionalFormatting sqref="B42">
    <cfRule type="duplicateValues" dxfId="76" priority="59" stopIfTrue="1"/>
    <cfRule type="duplicateValues" dxfId="75" priority="60"/>
  </conditionalFormatting>
  <conditionalFormatting sqref="B20:B21">
    <cfRule type="duplicateValues" dxfId="74" priority="135"/>
  </conditionalFormatting>
  <conditionalFormatting sqref="B20:B26">
    <cfRule type="duplicateValues" dxfId="73" priority="124"/>
    <cfRule type="duplicateValues" dxfId="72" priority="125"/>
  </conditionalFormatting>
  <conditionalFormatting sqref="B41 B4:B10 B14 B12 B36:B38 B31 B34 B27 B18:B19 B16">
    <cfRule type="duplicateValues" dxfId="71" priority="142"/>
  </conditionalFormatting>
  <conditionalFormatting sqref="B41 B4:B28 B31 B34 B36:B38">
    <cfRule type="duplicateValues" dxfId="70" priority="114" stopIfTrue="1"/>
  </conditionalFormatting>
  <conditionalFormatting sqref="C5 C19:C20">
    <cfRule type="duplicateValues" dxfId="69" priority="268"/>
    <cfRule type="duplicateValues" dxfId="68" priority="269"/>
    <cfRule type="duplicateValues" dxfId="67" priority="270"/>
  </conditionalFormatting>
  <conditionalFormatting sqref="B20:B21 B23:B24 B26">
    <cfRule type="duplicateValues" dxfId="66" priority="131"/>
    <cfRule type="duplicateValues" dxfId="65" priority="132"/>
    <cfRule type="duplicateValues" dxfId="64" priority="133"/>
  </conditionalFormatting>
  <conditionalFormatting sqref="B20:B21 B23:B26">
    <cfRule type="duplicateValues" dxfId="63" priority="126"/>
    <cfRule type="duplicateValues" dxfId="62" priority="127"/>
    <cfRule type="duplicateValues" dxfId="61" priority="128"/>
  </conditionalFormatting>
  <conditionalFormatting sqref="B23:B24 B26">
    <cfRule type="duplicateValues" dxfId="60" priority="134"/>
  </conditionalFormatting>
  <conditionalFormatting sqref="B39:B40 B33">
    <cfRule type="duplicateValues" dxfId="59" priority="80"/>
    <cfRule type="duplicateValues" dxfId="58" priority="81"/>
    <cfRule type="duplicateValues" dxfId="57" priority="82"/>
    <cfRule type="duplicateValues" dxfId="56" priority="83"/>
    <cfRule type="duplicateValues" dxfId="55" priority="84"/>
    <cfRule type="duplicateValues" dxfId="54" priority="85"/>
    <cfRule type="duplicateValues" dxfId="53" priority="86"/>
    <cfRule type="duplicateValues" dxfId="52" priority="87"/>
    <cfRule type="duplicateValues" dxfId="51" priority="88"/>
  </conditionalFormatting>
  <conditionalFormatting sqref="B46">
    <cfRule type="duplicateValues" dxfId="50" priority="46"/>
    <cfRule type="duplicateValues" dxfId="49" priority="47"/>
    <cfRule type="duplicateValues" dxfId="48" priority="48"/>
  </conditionalFormatting>
  <conditionalFormatting sqref="C46">
    <cfRule type="duplicateValues" dxfId="47" priority="15"/>
  </conditionalFormatting>
  <conditionalFormatting sqref="B47">
    <cfRule type="duplicateValues" dxfId="46" priority="41"/>
    <cfRule type="duplicateValues" dxfId="45" priority="42"/>
    <cfRule type="duplicateValues" dxfId="44" priority="43"/>
    <cfRule type="duplicateValues" dxfId="43" priority="44"/>
    <cfRule type="duplicateValues" dxfId="42" priority="45"/>
  </conditionalFormatting>
  <conditionalFormatting sqref="C47">
    <cfRule type="duplicateValues" dxfId="41" priority="14"/>
  </conditionalFormatting>
  <conditionalFormatting sqref="B48">
    <cfRule type="duplicateValues" dxfId="40" priority="36"/>
    <cfRule type="duplicateValues" dxfId="39" priority="37"/>
    <cfRule type="duplicateValues" dxfId="38" priority="38"/>
    <cfRule type="duplicateValues" dxfId="37" priority="39"/>
    <cfRule type="duplicateValues" dxfId="36" priority="40"/>
  </conditionalFormatting>
  <conditionalFormatting sqref="C48">
    <cfRule type="duplicateValues" dxfId="35" priority="13"/>
  </conditionalFormatting>
  <conditionalFormatting sqref="B49">
    <cfRule type="duplicateValues" dxfId="34" priority="54"/>
    <cfRule type="duplicateValues" dxfId="33" priority="55"/>
    <cfRule type="duplicateValues" dxfId="32" priority="56"/>
    <cfRule type="duplicateValues" dxfId="31" priority="57"/>
    <cfRule type="duplicateValues" dxfId="30" priority="58"/>
  </conditionalFormatting>
  <conditionalFormatting sqref="E49">
    <cfRule type="duplicateValues" dxfId="29" priority="9"/>
  </conditionalFormatting>
  <conditionalFormatting sqref="B50">
    <cfRule type="duplicateValues" dxfId="28" priority="31"/>
    <cfRule type="duplicateValues" dxfId="27" priority="32"/>
    <cfRule type="duplicateValues" dxfId="26" priority="33"/>
    <cfRule type="duplicateValues" dxfId="25" priority="34" stopIfTrue="1"/>
    <cfRule type="duplicateValues" dxfId="24" priority="35"/>
  </conditionalFormatting>
  <conditionalFormatting sqref="B51">
    <cfRule type="duplicateValues" dxfId="23" priority="49" stopIfTrue="1"/>
    <cfRule type="duplicateValues" dxfId="22" priority="50"/>
  </conditionalFormatting>
  <conditionalFormatting sqref="B71">
    <cfRule type="duplicateValues" dxfId="21" priority="16"/>
    <cfRule type="duplicateValues" dxfId="20" priority="17"/>
    <cfRule type="duplicateValues" dxfId="19" priority="18"/>
    <cfRule type="duplicateValues" dxfId="18" priority="19"/>
  </conditionalFormatting>
  <conditionalFormatting sqref="C71">
    <cfRule type="duplicateValues" dxfId="17" priority="10"/>
  </conditionalFormatting>
  <conditionalFormatting sqref="B62:B63">
    <cfRule type="duplicateValues" dxfId="16" priority="27"/>
    <cfRule type="duplicateValues" dxfId="15" priority="28"/>
    <cfRule type="duplicateValues" dxfId="14" priority="29"/>
    <cfRule type="duplicateValues" dxfId="13" priority="30"/>
  </conditionalFormatting>
  <conditionalFormatting sqref="B64:B65">
    <cfRule type="duplicateValues" dxfId="12" priority="23"/>
    <cfRule type="duplicateValues" dxfId="11" priority="24"/>
    <cfRule type="duplicateValues" dxfId="10" priority="25"/>
    <cfRule type="duplicateValues" dxfId="9" priority="26"/>
  </conditionalFormatting>
  <conditionalFormatting sqref="C62:C63">
    <cfRule type="duplicateValues" dxfId="8" priority="12"/>
  </conditionalFormatting>
  <conditionalFormatting sqref="C64:C65">
    <cfRule type="duplicateValues" dxfId="7" priority="11"/>
  </conditionalFormatting>
  <conditionalFormatting sqref="B66:B68">
    <cfRule type="expression" dxfId="6" priority="344" stopIfTrue="1">
      <formula>AND(COUNTIF($A$1:$A$6,B66)+COUNTIF($A$8:$A$11,B66)+COUNTIF($A$13:$A$18,B66)+COUNTIF($A$20:$A$65476,B66)&gt;1,NOT(ISBLANK(B66)))</formula>
    </cfRule>
    <cfRule type="expression" dxfId="5" priority="345" stopIfTrue="1">
      <formula>AND(COUNTIF($A$11:$A$11,B66)+COUNTIF($A$13:$A$14,B66)+COUNTIF($A$1:$A$6,B66)+COUNTIF(#REF!,B66)+COUNTIF($A$20:$A$65476,B66)&gt;1,NOT(ISBLANK(B66)))</formula>
    </cfRule>
    <cfRule type="expression" dxfId="4" priority="346" stopIfTrue="1">
      <formula>AND(COUNTIF($A$11:$A$11,B66)+COUNTIF($A$13:$A$14,B66)+COUNTIF($A$1:$A$6,B66)+COUNTIF(#REF!,B66)+COUNTIF($A$20:$A$65476,B66)&gt;1,NOT(ISBLANK(B66)))</formula>
    </cfRule>
  </conditionalFormatting>
  <conditionalFormatting sqref="B69:B70 B59">
    <cfRule type="expression" dxfId="3" priority="347" stopIfTrue="1">
      <formula>AND(COUNTIF($A$1:$A$6,B59)+COUNTIF($A$8:$A$11,B59)+COUNTIF($A$13:$A$19,B59)+COUNTIF($A$21:$A$65477,B59)&gt;1,NOT(ISBLANK(B59)))</formula>
    </cfRule>
    <cfRule type="expression" dxfId="2" priority="348" stopIfTrue="1">
      <formula>AND(COUNTIF($A$11:$A$11,B59)+COUNTIF($A$13:$A$14,B59)+COUNTIF($A$1:$A$6,B59)+COUNTIF(#REF!,B59)+COUNTIF($A$21:$A$65477,B59)&gt;1,NOT(ISBLANK(B59)))</formula>
    </cfRule>
    <cfRule type="expression" dxfId="1" priority="349" stopIfTrue="1">
      <formula>AND(COUNTIF($A$11:$A$11,B59)+COUNTIF($A$13:$A$14,B59)+COUNTIF($A$1:$A$6,B59)+COUNTIF(#REF!,B59)+COUNTIF($A$21:$A$65477,B59)&gt;1,NOT(ISBLANK(B59)))</formula>
    </cfRule>
  </conditionalFormatting>
  <conditionalFormatting sqref="B4:B41">
    <cfRule type="duplicateValues" dxfId="0" priority="399"/>
  </conditionalFormatting>
  <dataValidations count="1">
    <dataValidation allowBlank="1" showInputMessage="1" showErrorMessage="1" sqref="E140:E143 E159:E177"/>
  </dataValidations>
  <pageMargins left="0.196527777777778" right="3.8888888888888903E-2" top="0.39305555555555599" bottom="0.27500000000000002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phy4</dc:creator>
  <cp:lastModifiedBy>admin</cp:lastModifiedBy>
  <dcterms:created xsi:type="dcterms:W3CDTF">2022-08-30T09:10:00Z</dcterms:created>
  <dcterms:modified xsi:type="dcterms:W3CDTF">2023-08-07T01:51:34Z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6018AB196A3E47339D607D1D733E85FC</vt:lpwstr>
  </property>
  <property fmtid="{D5CDD505-2E9C-101B-9397-08002B2CF9AE}" pid="3" name="KSOProductBuildVer">
    <vt:lpwstr>2052-11.1.0.14309</vt:lpwstr>
  </property>
</Properties>
</file>