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05" tabRatio="882"/>
  </bookViews>
  <sheets>
    <sheet name="Sheet1" sheetId="13" r:id="rId1"/>
  </sheets>
  <calcPr calcId="144525"/>
</workbook>
</file>

<file path=xl/sharedStrings.xml><?xml version="1.0" encoding="utf-8"?>
<sst xmlns="http://schemas.openxmlformats.org/spreadsheetml/2006/main" count="1391" uniqueCount="676">
  <si>
    <t>培训时间</t>
  </si>
  <si>
    <t>序
号</t>
  </si>
  <si>
    <t>姓名</t>
  </si>
  <si>
    <t>身份证号码</t>
  </si>
  <si>
    <t>人员类别</t>
  </si>
  <si>
    <t>家庭住址</t>
  </si>
  <si>
    <t>培训工种及等级</t>
  </si>
  <si>
    <t>审核发放金额</t>
  </si>
  <si>
    <t>农村转移就业劳动者</t>
  </si>
  <si>
    <t>土石方
挖掘机司机
（初级）</t>
  </si>
  <si>
    <t>农村转
移就业劳动者</t>
  </si>
  <si>
    <t>城镇登记失业人员</t>
  </si>
  <si>
    <t>农业技术</t>
  </si>
  <si>
    <t>510411********1119</t>
  </si>
  <si>
    <t>510411********1124</t>
  </si>
  <si>
    <t>510411********3618</t>
  </si>
  <si>
    <t>510411********4713</t>
  </si>
  <si>
    <t>510411********3615</t>
  </si>
  <si>
    <t>510411********4725</t>
  </si>
  <si>
    <t>510411********032X</t>
  </si>
  <si>
    <t>510411********472X</t>
  </si>
  <si>
    <t>510411********2426</t>
  </si>
  <si>
    <t>510411********3013</t>
  </si>
  <si>
    <t>510411********3026</t>
  </si>
  <si>
    <t>杨*安</t>
  </si>
  <si>
    <t>杨*</t>
  </si>
  <si>
    <t>王*军</t>
  </si>
  <si>
    <t>张*</t>
  </si>
  <si>
    <t>李*</t>
  </si>
  <si>
    <t>刘*</t>
  </si>
  <si>
    <t>杨*芳</t>
  </si>
  <si>
    <t>刘*霞</t>
  </si>
  <si>
    <t>肖*</t>
  </si>
  <si>
    <t>熊*</t>
  </si>
  <si>
    <t>张*平</t>
  </si>
  <si>
    <t>王*</t>
  </si>
  <si>
    <t>陈*</t>
  </si>
  <si>
    <t>蔡*</t>
  </si>
  <si>
    <t>王*彬</t>
  </si>
  <si>
    <t>杨*会</t>
  </si>
  <si>
    <t>唐*梅</t>
  </si>
  <si>
    <t>证书编号</t>
  </si>
  <si>
    <t>仁和区仁和镇莲花村</t>
  </si>
  <si>
    <t>就业技能培训
（美容师）</t>
  </si>
  <si>
    <t>2023.03.08-2023.03.20</t>
  </si>
  <si>
    <t>PZH2350600122</t>
  </si>
  <si>
    <t>仁和区仁和镇上城二期</t>
  </si>
  <si>
    <t>PZH2350600123</t>
  </si>
  <si>
    <t>仁和区春天花园13-2-4</t>
  </si>
  <si>
    <t>PZH2350600124</t>
  </si>
  <si>
    <t>仁和区仁和镇攀缘巷1号17栋4单元</t>
  </si>
  <si>
    <t>PZH2350600125</t>
  </si>
  <si>
    <t>仁和区仁和镇上城2期</t>
  </si>
  <si>
    <t>PZH2350600126</t>
  </si>
  <si>
    <t>攀枝花市东区华山</t>
  </si>
  <si>
    <t>PZH2350600127</t>
  </si>
  <si>
    <t>仁和区柠檬城2-26-5</t>
  </si>
  <si>
    <t>PZH2350600128</t>
  </si>
  <si>
    <t>攀枝花道南段和苑路73号</t>
  </si>
  <si>
    <t>PZH2350600129</t>
  </si>
  <si>
    <t>仁和区土城街建材城13栋1单元</t>
  </si>
  <si>
    <t>PZH2350600130</t>
  </si>
  <si>
    <t>仁和区正德街14号</t>
  </si>
  <si>
    <t>PZH2350600131</t>
  </si>
  <si>
    <t>仁和区华芝御景城5期</t>
  </si>
  <si>
    <t>PZH2350600132</t>
  </si>
  <si>
    <t>仁和区沙沟社区</t>
  </si>
  <si>
    <t>PZH2350600133</t>
  </si>
  <si>
    <t>攀枝花仁和区啊喇乡永富村</t>
  </si>
  <si>
    <t>PZH2350600134</t>
  </si>
  <si>
    <t>仁和区仁和镇上沙沟36号</t>
  </si>
  <si>
    <t>PZH2350600135</t>
  </si>
  <si>
    <t>仁和区仁和镇和润小区</t>
  </si>
  <si>
    <t>PZH2350600136</t>
  </si>
  <si>
    <t>仁和区仁和镇田坝村</t>
  </si>
  <si>
    <t>PZH2350600137</t>
  </si>
  <si>
    <t>仁和区领誉7栋1单元19-1号</t>
  </si>
  <si>
    <t>PZH2350600138</t>
  </si>
  <si>
    <t>仁和仁和镇华芝御景城</t>
  </si>
  <si>
    <t>PZH2350600139</t>
  </si>
  <si>
    <t>仁和区仁和镇竹苑春晓</t>
  </si>
  <si>
    <t>PZH2350600140</t>
  </si>
  <si>
    <t>PZH2350600141</t>
  </si>
  <si>
    <t>仁和区湾庄安置房</t>
  </si>
  <si>
    <t>PZH2350600142</t>
  </si>
  <si>
    <t>PZH2350600143</t>
  </si>
  <si>
    <t>仁和区金泰豪园</t>
  </si>
  <si>
    <t>PZH2350600144</t>
  </si>
  <si>
    <t>仁和镇总发村乐弄四组</t>
  </si>
  <si>
    <t>PZH2350600145</t>
  </si>
  <si>
    <t xml:space="preserve">仁和区仁和镇鹭栖花园6-8-3  </t>
  </si>
  <si>
    <t>PZH2350600146</t>
  </si>
  <si>
    <t>仁和区沙沟道工小区</t>
  </si>
  <si>
    <t>PZH2350600147</t>
  </si>
  <si>
    <t>仁和镇总发村总发三组</t>
  </si>
  <si>
    <t>PZH2350600148</t>
  </si>
  <si>
    <t>仁和区仁发路32号</t>
  </si>
  <si>
    <t>PZH2350600149</t>
  </si>
  <si>
    <t>仁和区华芝14栋</t>
  </si>
  <si>
    <t>PZH2350600150</t>
  </si>
  <si>
    <t>攀枝花市仁和区平地镇白拉古社区52号</t>
  </si>
  <si>
    <t>PZH2350600151</t>
  </si>
  <si>
    <t>四川省攀枝花市仁和区布德镇新桥村大箐组67号</t>
  </si>
  <si>
    <t>2023.4.11-2023.5.3</t>
  </si>
  <si>
    <t>PZH2350200209</t>
  </si>
  <si>
    <t>四川省攀枝花市仁和区布德镇新桥村绍义组32号</t>
  </si>
  <si>
    <t>PZH2350200210</t>
  </si>
  <si>
    <t>四川省攀枝花市仁和区布德镇新桥村大箐组92号</t>
  </si>
  <si>
    <t>PZH2350200211</t>
  </si>
  <si>
    <t>四川省攀枝花市仁和区布德镇新桥村龙田组74号</t>
  </si>
  <si>
    <t>PZH2350200212</t>
  </si>
  <si>
    <t>四川省攀枝花市仁和区布德镇新桥村4组110号</t>
  </si>
  <si>
    <t>PZH2350200213</t>
  </si>
  <si>
    <t>四川省攀枝花市仁和区布德镇新桥村高峰组10号</t>
  </si>
  <si>
    <t>PZH2350200214</t>
  </si>
  <si>
    <t>四川省攀枝花市仁和区布德镇新桥村大箐组113号</t>
  </si>
  <si>
    <t>PZH2350200215</t>
  </si>
  <si>
    <t>四川省攀枝花市仁和布德镇新桥村大箐组30号</t>
  </si>
  <si>
    <t>PZH2350200216</t>
  </si>
  <si>
    <t>四川省攀枝花市仁和布德镇新桥村大箐组90号</t>
  </si>
  <si>
    <t>PZH2350200217</t>
  </si>
  <si>
    <t>四川省攀枝花市西区格里坪镇金桥村7组27号</t>
  </si>
  <si>
    <t>PZH2350200218</t>
  </si>
  <si>
    <t>四川省攀枝花市仁和布德镇新桥村大箐组102号</t>
  </si>
  <si>
    <t>PZH2350200219</t>
  </si>
  <si>
    <t>四川省攀枝花市仁和区布德镇新桥村大箐组23号</t>
  </si>
  <si>
    <t>PZH2350200220</t>
  </si>
  <si>
    <t>四川省攀枝花市仁和区布德镇新桥村大箐组70号</t>
  </si>
  <si>
    <t>PZH2350200221</t>
  </si>
  <si>
    <t>四川省攀枝花市仁和区布德镇新桥村大箐组119号</t>
  </si>
  <si>
    <t>PZH2350200222</t>
  </si>
  <si>
    <t>布德镇新桥村龙田组</t>
  </si>
  <si>
    <t>PZH2350200223</t>
  </si>
  <si>
    <t>四川省攀枝花市仁和区布德镇新桥村大箐组</t>
  </si>
  <si>
    <t>PZH2350200224</t>
  </si>
  <si>
    <t>四川省攀枝花市仁和区布德镇新桥村大箐组16号</t>
  </si>
  <si>
    <t>PZH2350200225</t>
  </si>
  <si>
    <t>四川省攀枝花市仁和区布德镇新桥村大箐组108号</t>
  </si>
  <si>
    <t>PZH2350200226</t>
  </si>
  <si>
    <t>四川省攀枝花市仁和区布德镇新桥村高峰组89号</t>
  </si>
  <si>
    <t>PZH2350200227</t>
  </si>
  <si>
    <t>四川省攀枝花市仁和区布德镇新桥村绍义组90号</t>
  </si>
  <si>
    <t>PZH2350200228</t>
  </si>
  <si>
    <t>四川省攀枝花市仁和区布德镇新桥村6组32号</t>
  </si>
  <si>
    <t>PZH2350200229</t>
  </si>
  <si>
    <t>PZH2350200230</t>
  </si>
  <si>
    <t>四川省攀枝花市仁和区布德镇新桥村4组23号</t>
  </si>
  <si>
    <t>PZH2350200231</t>
  </si>
  <si>
    <t>四川省攀枝花市仁和区布德镇新桥村姜地组100号</t>
  </si>
  <si>
    <t>PZH2350200232</t>
  </si>
  <si>
    <t>贫困劳动力</t>
    <phoneticPr fontId="14" type="noConversion"/>
  </si>
  <si>
    <t>仁和区大田镇乌喇么村乌喇么组</t>
  </si>
  <si>
    <t>2023.04.07-2023.04.21</t>
    <phoneticPr fontId="14" type="noConversion"/>
  </si>
  <si>
    <t>PZH2350200164</t>
    <phoneticPr fontId="14" type="noConversion"/>
  </si>
  <si>
    <t>盐边县渔门镇高坪村6组33号</t>
  </si>
  <si>
    <t>PZH2350200165</t>
  </si>
  <si>
    <t>仁和区大田镇乌喇么村大等组18号</t>
  </si>
  <si>
    <t>PZH2350200166</t>
  </si>
  <si>
    <t>仁和区大田镇片那立社区嘎立么组21号</t>
  </si>
  <si>
    <t>PZH2350200167</t>
  </si>
  <si>
    <t>仁和区大田镇银鹿村1组3号</t>
  </si>
  <si>
    <t>PZH2350200168</t>
  </si>
  <si>
    <t>仁和区大田镇银鹿社区银鹿村六组</t>
  </si>
  <si>
    <t>PZH2350200169</t>
  </si>
  <si>
    <t>失业人员</t>
    <phoneticPr fontId="14" type="noConversion"/>
  </si>
  <si>
    <t>东区弄弄坪街道烂泥田社区</t>
  </si>
  <si>
    <t>PZH2350200170</t>
  </si>
  <si>
    <t>西区玉泉街道办事处玉泉席草坪社区居民委员会</t>
  </si>
  <si>
    <t>PZH2350200171</t>
  </si>
  <si>
    <t>农村转移
就业劳动者</t>
    <phoneticPr fontId="14" type="noConversion"/>
  </si>
  <si>
    <t>仁和区大田镇乌喇么村三家村组</t>
  </si>
  <si>
    <t>PZH2350200172</t>
  </si>
  <si>
    <t>仁和区大田镇乌喇么村回朗组</t>
  </si>
  <si>
    <t>PZH2350200173</t>
  </si>
  <si>
    <t>仁和区大田镇片那立村禄普旧组76</t>
  </si>
  <si>
    <t>PZH2350200174</t>
  </si>
  <si>
    <t>仁和区大田镇片那立村禄普旧组23号</t>
  </si>
  <si>
    <t>PZH2350200175</t>
  </si>
  <si>
    <t>仁和区大田镇片那立村禄普旧</t>
  </si>
  <si>
    <t>PZH2350200176</t>
  </si>
  <si>
    <t>仁和区大田镇片那立村白泥坡组34号</t>
  </si>
  <si>
    <t>PZH2350200177</t>
  </si>
  <si>
    <t>仁和区大田镇片那立村落石凹组</t>
  </si>
  <si>
    <t>PZH2350200178</t>
  </si>
  <si>
    <t>仁和区大田镇片那立村禄普旧组</t>
  </si>
  <si>
    <t>PZH2350200179</t>
  </si>
  <si>
    <t>仁和区大田镇片那立村落石凹组32号</t>
  </si>
  <si>
    <t>PZH2350200180</t>
  </si>
  <si>
    <t>仁和区大田镇片那立村嘎立么组11号</t>
  </si>
  <si>
    <t>PZH2350200181</t>
  </si>
  <si>
    <t>会东县铅锌镇老口村4组8号</t>
  </si>
  <si>
    <t>PZH2350200182</t>
  </si>
  <si>
    <t>PZH2350200183</t>
  </si>
  <si>
    <t>仁和区大田镇片那立村禄普旧组17号</t>
  </si>
  <si>
    <t>PZH2350200184</t>
  </si>
  <si>
    <t>仁和区大田镇片那立社区禄普旧组52号</t>
  </si>
  <si>
    <t>PZH2350200185</t>
  </si>
  <si>
    <t>云南省楚雄彝族自治州永仁县查利苴村60号</t>
  </si>
  <si>
    <t>PZH2350200186</t>
  </si>
  <si>
    <t>仁和区大田镇榴园村团结队143号</t>
  </si>
  <si>
    <t>PZH2350200187</t>
  </si>
  <si>
    <t>仁和区大田镇小啊喇社区5组20号</t>
  </si>
  <si>
    <t>PZH2350200188</t>
  </si>
  <si>
    <t>仁和区大田镇片那立社区嘎立么组31号</t>
  </si>
  <si>
    <t>PZH2350200189</t>
  </si>
  <si>
    <t>仁和区平地镇白拉古社区25</t>
  </si>
  <si>
    <t>PZH2350200190</t>
  </si>
  <si>
    <t>仁和区大田镇银鹿村小团树组25号</t>
  </si>
  <si>
    <t>PZH2350200191</t>
  </si>
  <si>
    <t>仁和区大田镇银鹿村小团树组21号</t>
  </si>
  <si>
    <t>PZH2350200192</t>
  </si>
  <si>
    <t>仁和区大田镇银鹿村小团树组34号</t>
  </si>
  <si>
    <t>PZH2350200193</t>
  </si>
  <si>
    <t>仁和区大住址田镇银鹿村小团树组61号</t>
  </si>
  <si>
    <t>PZH2350200194</t>
  </si>
  <si>
    <t>仁和区大田镇银鹿社区银鹿村四组</t>
  </si>
  <si>
    <t>PZH2350200195</t>
  </si>
  <si>
    <t>仁和区大田镇银鹿村小团树组9号</t>
  </si>
  <si>
    <t>PZH2350200196</t>
  </si>
  <si>
    <t>仁和区大田镇三家村组28号</t>
  </si>
  <si>
    <t>PZH2350200197</t>
  </si>
  <si>
    <t>四川泸县云负担镇斑竹林村五社43号</t>
  </si>
  <si>
    <t>PZH2350200198</t>
  </si>
  <si>
    <t>仁和区大田镇片那立村花箐组52号</t>
  </si>
  <si>
    <t>PZH2350200199</t>
  </si>
  <si>
    <t>仁和区大田镇榴园村团结组</t>
  </si>
  <si>
    <t>PZH2350200200</t>
  </si>
  <si>
    <t>南充市仪陇县五福镇来龙村7号</t>
  </si>
  <si>
    <t>PZH2350200201</t>
  </si>
  <si>
    <t>仁和区大田镇乌喇么村三家村组53号</t>
  </si>
  <si>
    <t>PZH2350200202</t>
  </si>
  <si>
    <t>PZH2350200203</t>
  </si>
  <si>
    <t>仁和区大田镇银鹿社区银鹿村小团树组23号</t>
  </si>
  <si>
    <t>PZH2350200204</t>
  </si>
  <si>
    <t>仁和区大田镇榴园村上糯禾组45号</t>
  </si>
  <si>
    <t>PZH2350200205</t>
  </si>
  <si>
    <t>仁和区大田镇小啊喇社区杨家湾62号</t>
  </si>
  <si>
    <t>PZH2350200206</t>
  </si>
  <si>
    <t>仁和区大田镇小啊喇社区五丘田30号</t>
  </si>
  <si>
    <t>PZH2350200207</t>
  </si>
  <si>
    <t>仁和区大田镇片那立社区嘎立么组16号</t>
  </si>
  <si>
    <t>PZH2350200208</t>
  </si>
  <si>
    <t>脱贫人口</t>
  </si>
  <si>
    <t>四川省攀枝花市盐边县黄草镇泡木林村2组10号</t>
  </si>
  <si>
    <t>电焊工
（初级）</t>
    <phoneticPr fontId="14" type="noConversion"/>
  </si>
  <si>
    <t>2023.4.28-
2023.5.12</t>
  </si>
  <si>
    <t>PZH2350200233</t>
  </si>
  <si>
    <t>城镇登记     失业人员</t>
    <phoneticPr fontId="14" type="noConversion"/>
  </si>
  <si>
    <t>四川省攀枝花市西区格里坪镇格里坪村一组42号</t>
  </si>
  <si>
    <t>2023.4.28-
2023.5.12</t>
    <phoneticPr fontId="14" type="noConversion"/>
  </si>
  <si>
    <t>PZH2350200234</t>
  </si>
  <si>
    <t>四川省攀枝花市东区枣子坪下街169号6栋附6号</t>
  </si>
  <si>
    <t>PZH2350200235</t>
  </si>
  <si>
    <t>农村转移   就业劳动者</t>
    <phoneticPr fontId="14" type="noConversion"/>
  </si>
  <si>
    <t>布德镇布德村布德组15号</t>
  </si>
  <si>
    <t>PZH2350200236</t>
  </si>
  <si>
    <t>四川省攀枝花市仁和区布德镇民政村五星组23号</t>
  </si>
  <si>
    <t>PZH2350200237</t>
  </si>
  <si>
    <t>河南省尉氏县永兴镇唐庄村一组</t>
  </si>
  <si>
    <t>PZH2350200238</t>
  </si>
  <si>
    <t>四川省攀枝花市仁和区布德镇新桥村1组4号</t>
  </si>
  <si>
    <t>PZH2350200239</t>
  </si>
  <si>
    <t>四川省攀枝花市仁和区布德镇中心社区沙坝田组58号</t>
  </si>
  <si>
    <t>PZH2350200240</t>
  </si>
  <si>
    <t>四川省攀枝花市仁和区布德镇中心社3组114号</t>
  </si>
  <si>
    <t>PZH2350200241</t>
  </si>
  <si>
    <t>四川省攀枝花市仁和区布德镇新桥村老拱山组16号</t>
  </si>
  <si>
    <t>PZH2350200242</t>
  </si>
  <si>
    <t>四川省攀枝花市仁和区同德镇新生村糖房组3号</t>
  </si>
  <si>
    <t>PZH2350200243</t>
  </si>
  <si>
    <t>四川省攀枝花市仁和区布德镇中心村2组45号</t>
  </si>
  <si>
    <t>PZH2350200244</t>
  </si>
  <si>
    <t>四川省攀枝花市仁和区布德镇巴关河村4组23号</t>
  </si>
  <si>
    <t>PZH2350200245</t>
  </si>
  <si>
    <t>四川省攀枝花市仁和区布德镇布德村1组124号</t>
  </si>
  <si>
    <t>PZH2350200246</t>
  </si>
  <si>
    <t>四川省攀枝花市西区格里坪镇新庄村新庄村六组61号</t>
  </si>
  <si>
    <t>PZH2350200247</t>
  </si>
  <si>
    <t>四川省攀枝花市盐边县渔门镇高箐村东风组33号附1号</t>
  </si>
  <si>
    <t>PZH2350200248</t>
  </si>
  <si>
    <t>四川省攀枝花市仁和区太平乡江边村河口组3号</t>
  </si>
  <si>
    <t>PZH2350200249</t>
  </si>
  <si>
    <t>四川省攀枝花市仁和区布德镇老村子粮子田组13号</t>
  </si>
  <si>
    <t>PZH2350200250</t>
  </si>
  <si>
    <t>四川省攀枝花市东区银江镇弄弄沟村1组17号</t>
  </si>
  <si>
    <t>PZH2350200251</t>
  </si>
  <si>
    <t>四川省攀枝花市仁和区布德镇中心村3组21号</t>
  </si>
  <si>
    <t>PZH2350200252</t>
  </si>
  <si>
    <t>四川省攀枝花市仁和区布德镇新桥社区老拱山组26号</t>
  </si>
  <si>
    <t>PZH2350200253</t>
  </si>
  <si>
    <t>四川省攀枝花市仁和区同德镇龙塘村龙塘组70号</t>
  </si>
  <si>
    <t>PZH2350200254</t>
  </si>
  <si>
    <t>四川省攀枝花市仁和区布德镇布德村干箐组126号</t>
  </si>
  <si>
    <t>PZH2350200255</t>
  </si>
  <si>
    <t>四川省攀枝花市仁和区布德镇中心社区153号</t>
  </si>
  <si>
    <t>PZH2350200256</t>
  </si>
  <si>
    <t>四川省攀枝花市西区格里坪镇大麦地村48号</t>
  </si>
  <si>
    <t>PZH2350200257</t>
  </si>
  <si>
    <t>四川省攀枝花市仁和区布德镇猛粮坪村五星组46号</t>
  </si>
  <si>
    <t>PZH2350200258</t>
  </si>
  <si>
    <t>四川省攀枝花市仁和区同德镇新民村核桃箐组51号</t>
  </si>
  <si>
    <t>PZH2350200259</t>
  </si>
  <si>
    <t>四川省攀枝花市仁和区布德镇中心村灰拉海组12号</t>
  </si>
  <si>
    <t>PZH2350200260</t>
  </si>
  <si>
    <t>四川省攀枝花市仁和区布德镇巴关河村田房组8号</t>
  </si>
  <si>
    <t>PZH2350200261</t>
  </si>
  <si>
    <t>四川省攀枝花市仁和区布德镇中心村3组3号</t>
  </si>
  <si>
    <t>PZH2350200262</t>
  </si>
  <si>
    <t>四川省攀枝花市仁和区布德镇老村子社区</t>
  </si>
  <si>
    <t>PZH2350200263</t>
  </si>
  <si>
    <t>四川省攀枝花市仁和区布德镇布德村5组3号</t>
  </si>
  <si>
    <t>PZH2350200264</t>
  </si>
  <si>
    <t>四川省攀枝花市西区格里坪镇金桥村民委员会7组</t>
  </si>
  <si>
    <t>PZH2350200265</t>
  </si>
  <si>
    <t>四川省攀枝花市盐边县红格镇红格村北街组291号</t>
  </si>
  <si>
    <t>PZH2350200266</t>
  </si>
  <si>
    <t>四川省攀枝花市仁和区布德镇新桥村1组23号</t>
  </si>
  <si>
    <t>PZH2350200267</t>
  </si>
  <si>
    <t>四川省攀枝花市仁和区布德镇中心社区海宝山组16</t>
  </si>
  <si>
    <t>PZH2350200268</t>
  </si>
  <si>
    <t>布德镇新桥村老拱山组56号</t>
  </si>
  <si>
    <t>PZH2350200269</t>
  </si>
  <si>
    <t>四川省攀枝花市仁和区布德镇中心村小兴tffh组76号</t>
  </si>
  <si>
    <t>PZH2350200270</t>
  </si>
  <si>
    <t>四川省攀枝花市仁和区太平乡江边村瓦房组4号</t>
  </si>
  <si>
    <t>PZH2350200271</t>
  </si>
  <si>
    <t>四川省攀枝花市仁和区布德镇新桥社区龙田组46号</t>
  </si>
  <si>
    <t>PZH2350200272</t>
  </si>
  <si>
    <t>四川省凉山彝族自治州会东县老君滩乡鱼坝村3组56号</t>
  </si>
  <si>
    <t>PZH2350200273</t>
  </si>
  <si>
    <t>四川省攀枝花市仁和区布德镇民政村10组25号</t>
  </si>
  <si>
    <t>PZH2350200274</t>
  </si>
  <si>
    <t>四川省攀枝花市仁和区布德镇巴关河村田房组28号</t>
  </si>
  <si>
    <t>PZH2350200275</t>
  </si>
  <si>
    <t>四川省攀枝花市仁和区同德镇新民村大杨坝组72号</t>
  </si>
  <si>
    <t>PZH2350200276</t>
  </si>
  <si>
    <t>四川省攀枝花市仁和区布德镇新桥村老拱山组47号</t>
  </si>
  <si>
    <t>PZH2350200277</t>
  </si>
  <si>
    <t>四川省攀枝花市仁和区布德镇新桥村高峰组69号</t>
  </si>
  <si>
    <t>PZH2350200278</t>
  </si>
  <si>
    <t>四川省攀枝花市仁和区布德镇猛粮坪村下易枝组95号</t>
  </si>
  <si>
    <t>PZH2350200279</t>
  </si>
  <si>
    <t>四川省攀枝花市盐边县渔门镇高坪村</t>
  </si>
  <si>
    <t>PZH2350200280</t>
  </si>
  <si>
    <t>四川省攀枝花市仁和区布德镇中心村中心组82号</t>
  </si>
  <si>
    <t>PZH2350200281</t>
  </si>
  <si>
    <t>四川省攀枝花市仁和区布德镇中心村3组50号</t>
  </si>
  <si>
    <t>PZH2350200282</t>
  </si>
  <si>
    <t>四川省攀枝花市仁和区布德镇中心社区沙坝田组82号</t>
  </si>
  <si>
    <t>PZH2350200283</t>
  </si>
  <si>
    <t>四川省攀枝花市仁和区布德镇新桥村1组77号</t>
  </si>
  <si>
    <t>PZH2350200284</t>
  </si>
  <si>
    <t>四川省攀枝花市仁和区布德镇中心村4组34号</t>
  </si>
  <si>
    <t>PZH2350200285</t>
  </si>
  <si>
    <t>四川省攀枝花市仁和区布德镇中心村3组49号</t>
  </si>
  <si>
    <t>PZH2350200286</t>
  </si>
  <si>
    <t>四川省攀枝花市仁和区布德镇中心村沙坝湾组26号</t>
  </si>
  <si>
    <t>PZH2350200287</t>
  </si>
  <si>
    <t>四川省攀枝花市仁和区布德镇中心社区沙坝田组84号</t>
  </si>
  <si>
    <t>PZH2350200288</t>
  </si>
  <si>
    <t>四川省攀枝花市仁和区布德镇民政村1组67号</t>
  </si>
  <si>
    <t>PZH2350200289</t>
  </si>
  <si>
    <t>四川省攀枝花市仁和区中心村沙坝湾组</t>
  </si>
  <si>
    <t>PZH2350200290</t>
  </si>
  <si>
    <t>仁和区金江镇立柯村上立柯组</t>
  </si>
  <si>
    <t>农业技术员（农作物种植技术员）合格证</t>
    <phoneticPr fontId="14" type="noConversion"/>
  </si>
  <si>
    <t>2023.04.18-
2023.04.25</t>
    <phoneticPr fontId="14" type="noConversion"/>
  </si>
  <si>
    <t>PZH2350600082</t>
    <phoneticPr fontId="16" type="noConversion"/>
  </si>
  <si>
    <t>PZH2350600083</t>
    <phoneticPr fontId="16" type="noConversion"/>
  </si>
  <si>
    <t>PZH2350600084</t>
    <phoneticPr fontId="16" type="noConversion"/>
  </si>
  <si>
    <t>PZH2350600085</t>
    <phoneticPr fontId="16" type="noConversion"/>
  </si>
  <si>
    <t>PZH2350600086</t>
    <phoneticPr fontId="16" type="noConversion"/>
  </si>
  <si>
    <t>PZH2350600087</t>
    <phoneticPr fontId="16" type="noConversion"/>
  </si>
  <si>
    <t>PZH2350600088</t>
    <phoneticPr fontId="16" type="noConversion"/>
  </si>
  <si>
    <t>PZH2350600089</t>
    <phoneticPr fontId="16" type="noConversion"/>
  </si>
  <si>
    <t>PZH2350600090</t>
    <phoneticPr fontId="16" type="noConversion"/>
  </si>
  <si>
    <t>PZH2350600091</t>
    <phoneticPr fontId="16" type="noConversion"/>
  </si>
  <si>
    <t>PZH2350600092</t>
    <phoneticPr fontId="16" type="noConversion"/>
  </si>
  <si>
    <t>PZH2350600093</t>
    <phoneticPr fontId="16" type="noConversion"/>
  </si>
  <si>
    <t>PZH2350600094</t>
    <phoneticPr fontId="16" type="noConversion"/>
  </si>
  <si>
    <t>仁和区金江镇立柯村五贵塘组</t>
  </si>
  <si>
    <t>PZH2350600095</t>
    <phoneticPr fontId="16" type="noConversion"/>
  </si>
  <si>
    <t>PZH2350600096</t>
    <phoneticPr fontId="16" type="noConversion"/>
  </si>
  <si>
    <t>PZH2350600097</t>
    <phoneticPr fontId="16" type="noConversion"/>
  </si>
  <si>
    <t>PZH2350600098</t>
    <phoneticPr fontId="16" type="noConversion"/>
  </si>
  <si>
    <t>PZH2350600099</t>
    <phoneticPr fontId="16" type="noConversion"/>
  </si>
  <si>
    <t>PZH2350600100</t>
    <phoneticPr fontId="16" type="noConversion"/>
  </si>
  <si>
    <t>PZH2350600101</t>
    <phoneticPr fontId="16" type="noConversion"/>
  </si>
  <si>
    <t>PZH2350600102</t>
    <phoneticPr fontId="16" type="noConversion"/>
  </si>
  <si>
    <t>PZH2350600103</t>
    <phoneticPr fontId="16" type="noConversion"/>
  </si>
  <si>
    <t>PZH2350600104</t>
    <phoneticPr fontId="16" type="noConversion"/>
  </si>
  <si>
    <t>PZH2350600105</t>
    <phoneticPr fontId="16" type="noConversion"/>
  </si>
  <si>
    <t>PZH2350600106</t>
    <phoneticPr fontId="16" type="noConversion"/>
  </si>
  <si>
    <t>PZH2350600107</t>
    <phoneticPr fontId="16" type="noConversion"/>
  </si>
  <si>
    <t>PZH2350600108</t>
    <phoneticPr fontId="16" type="noConversion"/>
  </si>
  <si>
    <t>PZH2350600109</t>
    <phoneticPr fontId="16" type="noConversion"/>
  </si>
  <si>
    <t>PZH2350600110</t>
    <phoneticPr fontId="16" type="noConversion"/>
  </si>
  <si>
    <t>PZH2350600111</t>
    <phoneticPr fontId="16" type="noConversion"/>
  </si>
  <si>
    <t>仁和区金江镇立柯村下立柯组</t>
  </si>
  <si>
    <t>PZH2350600112</t>
    <phoneticPr fontId="16" type="noConversion"/>
  </si>
  <si>
    <t>PZH2350600113</t>
    <phoneticPr fontId="16" type="noConversion"/>
  </si>
  <si>
    <t>PZH2350600114</t>
    <phoneticPr fontId="16" type="noConversion"/>
  </si>
  <si>
    <t>PZH2350600115</t>
    <phoneticPr fontId="16" type="noConversion"/>
  </si>
  <si>
    <t>PZH2350600116</t>
    <phoneticPr fontId="16" type="noConversion"/>
  </si>
  <si>
    <t>PZH2350600117</t>
    <phoneticPr fontId="16" type="noConversion"/>
  </si>
  <si>
    <t>PZH2350600118</t>
    <phoneticPr fontId="16" type="noConversion"/>
  </si>
  <si>
    <t>PZH2350600119</t>
    <phoneticPr fontId="16" type="noConversion"/>
  </si>
  <si>
    <t>PZH2350600120</t>
    <phoneticPr fontId="16" type="noConversion"/>
  </si>
  <si>
    <t>PZH2350600121</t>
    <phoneticPr fontId="16" type="noConversion"/>
  </si>
  <si>
    <t>合计</t>
    <phoneticPr fontId="3" type="noConversion"/>
  </si>
  <si>
    <t>攀枝花市仁和区人力资源和社会保障局2023年第四期劳务品牌培训补贴明细表</t>
    <phoneticPr fontId="3" type="noConversion"/>
  </si>
  <si>
    <t>510421********2461</t>
  </si>
  <si>
    <t>510421********2727</t>
  </si>
  <si>
    <t>533223********0948</t>
  </si>
  <si>
    <t>513021********0861</t>
  </si>
  <si>
    <t>510422********0729</t>
  </si>
  <si>
    <t>511022********6022</t>
  </si>
  <si>
    <t>430521********5221</t>
  </si>
  <si>
    <t>510403********0322</t>
  </si>
  <si>
    <t>511025********0945</t>
  </si>
  <si>
    <t>510411********0329</t>
  </si>
  <si>
    <t>510411********172X</t>
  </si>
  <si>
    <t>510411********0322</t>
  </si>
  <si>
    <t>510403********2142</t>
  </si>
  <si>
    <t>511622********2288</t>
  </si>
  <si>
    <t>511028********9522</t>
  </si>
  <si>
    <t>510402********2221</t>
  </si>
  <si>
    <t>510411********0326</t>
  </si>
  <si>
    <t>510411********0045</t>
  </si>
  <si>
    <t>510411********0021</t>
  </si>
  <si>
    <t>510403********3723</t>
  </si>
  <si>
    <t>510304********232X</t>
  </si>
  <si>
    <t>510411********302X</t>
  </si>
  <si>
    <t>510411********2427</t>
  </si>
  <si>
    <t>511324********4285</t>
  </si>
  <si>
    <t>510411********4726</t>
  </si>
  <si>
    <t>510411********4731</t>
  </si>
  <si>
    <t>510411********4723</t>
  </si>
  <si>
    <t>510411********4710</t>
  </si>
  <si>
    <t>510411********432X</t>
  </si>
  <si>
    <t>510411********4732</t>
  </si>
  <si>
    <t>510403********3120</t>
  </si>
  <si>
    <t>510411********4720</t>
  </si>
  <si>
    <t>510411********4714</t>
  </si>
  <si>
    <t>510411********4744</t>
  </si>
  <si>
    <t>532327********0524</t>
  </si>
  <si>
    <t>510411********4743</t>
  </si>
  <si>
    <t>510411********4722</t>
  </si>
  <si>
    <t>510411********4719</t>
  </si>
  <si>
    <t>510411********4762</t>
  </si>
  <si>
    <t>510403********3714</t>
  </si>
  <si>
    <t>510402********3812</t>
  </si>
  <si>
    <t>510411********4738</t>
  </si>
  <si>
    <t>510411********5015</t>
  </si>
  <si>
    <t>410223********5552</t>
  </si>
  <si>
    <t>510411********4712</t>
  </si>
  <si>
    <t>510411********4737</t>
  </si>
  <si>
    <t>510411********4319</t>
  </si>
  <si>
    <t>510411********411X</t>
  </si>
  <si>
    <t>510403********3733</t>
  </si>
  <si>
    <t>510422********1212</t>
  </si>
  <si>
    <t>510411********501X</t>
  </si>
  <si>
    <t>513425********8626</t>
  </si>
  <si>
    <t>510411********4717</t>
  </si>
  <si>
    <t>510411********4739</t>
  </si>
  <si>
    <t>510411********4516</t>
  </si>
  <si>
    <t>510403********3736</t>
  </si>
  <si>
    <t>510422********6228</t>
  </si>
  <si>
    <t>510411********4318</t>
  </si>
  <si>
    <t>510411********5018</t>
  </si>
  <si>
    <t>510411********4716</t>
  </si>
  <si>
    <t>510422********3314</t>
  </si>
  <si>
    <t>510422********7653</t>
  </si>
  <si>
    <t>510411********471X</t>
  </si>
  <si>
    <t>510411********4718</t>
  </si>
  <si>
    <t>513426********3416</t>
  </si>
  <si>
    <t>510411********5035</t>
  </si>
  <si>
    <t>510411********5012</t>
  </si>
  <si>
    <t>510411********4316</t>
  </si>
  <si>
    <t>513430********2814</t>
  </si>
  <si>
    <t>513423********8172</t>
  </si>
  <si>
    <t>510411********4112</t>
  </si>
  <si>
    <t>510421********1713</t>
  </si>
  <si>
    <t>510411********4715</t>
  </si>
  <si>
    <t>510411********3312</t>
  </si>
  <si>
    <t>513426********1318</t>
  </si>
  <si>
    <t>510411********3311</t>
  </si>
  <si>
    <t>510411********0827</t>
  </si>
  <si>
    <t>510411********3319</t>
  </si>
  <si>
    <t>510411********331X</t>
  </si>
  <si>
    <t>510411********3327</t>
  </si>
  <si>
    <t>510411********3350</t>
  </si>
  <si>
    <t>510411********3313</t>
  </si>
  <si>
    <t>510411********3344</t>
  </si>
  <si>
    <t>510411********0820</t>
  </si>
  <si>
    <t>510411********332X</t>
  </si>
  <si>
    <t>510411********3317</t>
  </si>
  <si>
    <t>510411********333X</t>
  </si>
  <si>
    <t>510411********3318</t>
  </si>
  <si>
    <t>510411********3326</t>
  </si>
  <si>
    <t>510411********0829</t>
  </si>
  <si>
    <t>510411********3346</t>
  </si>
  <si>
    <t>510411********3334</t>
  </si>
  <si>
    <t>510411********3336</t>
  </si>
  <si>
    <t>510411********3331</t>
  </si>
  <si>
    <t>510411********3316</t>
  </si>
  <si>
    <t>510411********3325</t>
  </si>
  <si>
    <t>510411********331x</t>
  </si>
  <si>
    <t>510411********0816</t>
  </si>
  <si>
    <t>510411********3339</t>
  </si>
  <si>
    <t>510402********0515</t>
  </si>
  <si>
    <t>510411********3641</t>
  </si>
  <si>
    <t>510411********3321</t>
  </si>
  <si>
    <t>汪*美</t>
  </si>
  <si>
    <t>郭*欣</t>
  </si>
  <si>
    <t>王*英</t>
  </si>
  <si>
    <t>陈*霞</t>
  </si>
  <si>
    <t>罗*艳</t>
  </si>
  <si>
    <t>樊*欣</t>
  </si>
  <si>
    <t>徐*</t>
  </si>
  <si>
    <t>李*梅</t>
  </si>
  <si>
    <t>吕*琳</t>
  </si>
  <si>
    <t>李*秀</t>
  </si>
  <si>
    <t>唐*</t>
  </si>
  <si>
    <t>刘*星</t>
  </si>
  <si>
    <t>王*珍</t>
  </si>
  <si>
    <t>张*秋</t>
  </si>
  <si>
    <t>黄*群</t>
  </si>
  <si>
    <t>朱*佳</t>
  </si>
  <si>
    <t>张*琼</t>
  </si>
  <si>
    <t>罗*容</t>
  </si>
  <si>
    <t>钟*恩</t>
  </si>
  <si>
    <t>鲁*明</t>
  </si>
  <si>
    <t>陈*华</t>
  </si>
  <si>
    <t>雷*郁</t>
  </si>
  <si>
    <t>钱*霞</t>
  </si>
  <si>
    <t>何*华</t>
  </si>
  <si>
    <t>卢*容</t>
  </si>
  <si>
    <t>关*灿</t>
  </si>
  <si>
    <t>关*献</t>
  </si>
  <si>
    <t>龙*</t>
  </si>
  <si>
    <t>关*权</t>
  </si>
  <si>
    <t>马*坤</t>
  </si>
  <si>
    <t>黎*花</t>
  </si>
  <si>
    <t>关*祥</t>
  </si>
  <si>
    <t>冉*恩</t>
  </si>
  <si>
    <t>关*容</t>
  </si>
  <si>
    <t>薛*琼</t>
  </si>
  <si>
    <t>何*芳</t>
  </si>
  <si>
    <t>常*</t>
  </si>
  <si>
    <t>钱*</t>
  </si>
  <si>
    <t>魏*丽</t>
  </si>
  <si>
    <t>汤*光</t>
  </si>
  <si>
    <t>王*强</t>
  </si>
  <si>
    <t>刘*强</t>
  </si>
  <si>
    <t>杨*斌</t>
  </si>
  <si>
    <t>李*鑫</t>
  </si>
  <si>
    <t>倪*武</t>
  </si>
  <si>
    <t>曾*</t>
  </si>
  <si>
    <t>钟*</t>
  </si>
  <si>
    <t>赵*举</t>
  </si>
  <si>
    <t>祁*江</t>
  </si>
  <si>
    <t>李*福</t>
  </si>
  <si>
    <t>任*</t>
  </si>
  <si>
    <t>高*海</t>
  </si>
  <si>
    <t>王*祥</t>
  </si>
  <si>
    <t>杨*民</t>
  </si>
  <si>
    <t>刘*宾</t>
  </si>
  <si>
    <t>范*贞</t>
  </si>
  <si>
    <t>罗*才</t>
  </si>
  <si>
    <t>许*明</t>
  </si>
  <si>
    <t>赵*</t>
  </si>
  <si>
    <t>山*良</t>
  </si>
  <si>
    <t>王*银</t>
  </si>
  <si>
    <t>杨*林</t>
  </si>
  <si>
    <t>汪*祥</t>
  </si>
  <si>
    <t>张*华</t>
  </si>
  <si>
    <t>彭*元</t>
  </si>
  <si>
    <t>肖*伟</t>
  </si>
  <si>
    <t>欧*林</t>
  </si>
  <si>
    <t>陈*新</t>
  </si>
  <si>
    <t>伍*财</t>
  </si>
  <si>
    <t>古*鑫</t>
  </si>
  <si>
    <t>袁*</t>
  </si>
  <si>
    <t>毛*勇</t>
  </si>
  <si>
    <t>山*兴</t>
  </si>
  <si>
    <t>蒋*清</t>
  </si>
  <si>
    <t>蒋*禄</t>
  </si>
  <si>
    <t>邓*志</t>
  </si>
  <si>
    <t>马*拉</t>
  </si>
  <si>
    <t>徐*亮</t>
  </si>
  <si>
    <t>邓*</t>
  </si>
  <si>
    <t>郑*洪</t>
  </si>
  <si>
    <t>王*开</t>
  </si>
  <si>
    <t>谷*高</t>
  </si>
  <si>
    <t>代*华</t>
  </si>
  <si>
    <t>张*生</t>
  </si>
  <si>
    <t>兰*军</t>
  </si>
  <si>
    <t>吕*平</t>
  </si>
  <si>
    <t>谢*杰</t>
  </si>
  <si>
    <t>胡*龙</t>
  </si>
  <si>
    <t>蒋*杰</t>
  </si>
  <si>
    <t>王*龙</t>
  </si>
  <si>
    <t>马*高</t>
  </si>
  <si>
    <t>颜*清</t>
  </si>
  <si>
    <t>张*芬</t>
  </si>
  <si>
    <t>杨*顺</t>
  </si>
  <si>
    <t>谷*华</t>
  </si>
  <si>
    <t>陈*勇</t>
  </si>
  <si>
    <t>马*超</t>
  </si>
  <si>
    <t>谭*先</t>
  </si>
  <si>
    <t>苟*才</t>
  </si>
  <si>
    <t>吴*强</t>
  </si>
  <si>
    <t>杨*凯</t>
  </si>
  <si>
    <t>雷*富</t>
  </si>
  <si>
    <t>魏*琼</t>
  </si>
  <si>
    <t>杨*东</t>
  </si>
  <si>
    <t>廖*</t>
  </si>
  <si>
    <t>张*才</t>
  </si>
  <si>
    <t>曾*俊</t>
  </si>
  <si>
    <t>谷*红</t>
  </si>
  <si>
    <t>刘*彬</t>
  </si>
  <si>
    <t>杨*华</t>
  </si>
  <si>
    <t>许*勇</t>
  </si>
  <si>
    <t>陈*州</t>
  </si>
  <si>
    <t>郑*友</t>
  </si>
  <si>
    <t>杨*勇</t>
  </si>
  <si>
    <t>杨*平</t>
  </si>
  <si>
    <t>彭*金</t>
  </si>
  <si>
    <t>阿*布吉</t>
  </si>
  <si>
    <t>关*明</t>
  </si>
  <si>
    <t>蔡*林</t>
  </si>
  <si>
    <t>李*文</t>
  </si>
  <si>
    <t>周*</t>
  </si>
  <si>
    <t>韩*华</t>
  </si>
  <si>
    <t>何*明</t>
  </si>
  <si>
    <t>王*华</t>
  </si>
  <si>
    <t>何*财</t>
  </si>
  <si>
    <t>何*波</t>
  </si>
  <si>
    <t>陈*丽</t>
  </si>
  <si>
    <t>谢*金</t>
  </si>
  <si>
    <t>何*永</t>
  </si>
  <si>
    <t>谢*莉</t>
  </si>
  <si>
    <t>邹*贵</t>
  </si>
  <si>
    <t>龚*金</t>
  </si>
  <si>
    <t>何*莲</t>
  </si>
  <si>
    <t>何*刚</t>
  </si>
  <si>
    <t>刘*瑞</t>
  </si>
  <si>
    <t>郑*美</t>
  </si>
  <si>
    <t>邓*明</t>
  </si>
  <si>
    <t>胡*超</t>
  </si>
  <si>
    <t>宋*亮</t>
  </si>
  <si>
    <t>宋*会</t>
  </si>
  <si>
    <t>宋*伟</t>
  </si>
  <si>
    <t>胡*品</t>
  </si>
  <si>
    <t>胡*美</t>
  </si>
  <si>
    <t>胡*辉</t>
  </si>
  <si>
    <t>胡*泽</t>
  </si>
  <si>
    <t>胡*权</t>
  </si>
  <si>
    <t>徐* 勇</t>
  </si>
  <si>
    <t>胡*良</t>
  </si>
  <si>
    <t>周*春</t>
  </si>
  <si>
    <t>胡*文</t>
  </si>
  <si>
    <t>曾*书</t>
  </si>
  <si>
    <t>曾*贵</t>
  </si>
  <si>
    <t>王*斌</t>
  </si>
  <si>
    <t>陈*全</t>
  </si>
  <si>
    <t>陈*强</t>
  </si>
  <si>
    <t>汪*伟</t>
  </si>
  <si>
    <t>张*林</t>
  </si>
  <si>
    <t>龚*超</t>
  </si>
  <si>
    <t>汪*和</t>
  </si>
  <si>
    <t>杨*群</t>
  </si>
  <si>
    <t>彭*云</t>
  </si>
  <si>
    <t>倪*翠</t>
  </si>
  <si>
    <t>534800元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</si>
</sst>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;[Red]0.00"/>
    <numFmt numFmtId="178" formatCode="[$-10804]0"/>
  </numFmts>
  <fonts count="19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0"/>
      <color theme="1"/>
      <name val="仿宋"/>
      <family val="3"/>
      <charset val="134"/>
    </font>
    <font>
      <b/>
      <sz val="16"/>
      <color rgb="FF333333"/>
      <name val="方正仿宋_GBK"/>
      <family val="4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Tahoma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1">
    <xf numFmtId="0" fontId="0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/>
    <xf numFmtId="0" fontId="13" fillId="0" borderId="0"/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7">
    <xf numFmtId="0" fontId="0" fillId="0" borderId="0" xfId="0"/>
    <xf numFmtId="0" fontId="6" fillId="0" borderId="0" xfId="0" applyFont="1"/>
    <xf numFmtId="0" fontId="6" fillId="2" borderId="0" xfId="0" applyFont="1" applyFill="1"/>
    <xf numFmtId="0" fontId="7" fillId="0" borderId="0" xfId="0" applyFont="1" applyAlignment="1">
      <alignment horizontal="center" vertical="center"/>
    </xf>
    <xf numFmtId="0" fontId="10" fillId="0" borderId="6" xfId="0" quotePrefix="1" applyFont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31" fontId="12" fillId="0" borderId="6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center" vertical="center" wrapText="1"/>
    </xf>
    <xf numFmtId="177" fontId="12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vertical="center" wrapText="1"/>
    </xf>
    <xf numFmtId="0" fontId="16" fillId="0" borderId="6" xfId="29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177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6" xfId="0" quotePrefix="1" applyNumberFormat="1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vertical="center" wrapText="1"/>
    </xf>
    <xf numFmtId="49" fontId="16" fillId="0" borderId="6" xfId="6" applyNumberFormat="1" applyFont="1" applyFill="1" applyBorder="1" applyAlignment="1" applyProtection="1">
      <alignment horizontal="center" vertical="center" wrapText="1"/>
    </xf>
    <xf numFmtId="0" fontId="18" fillId="0" borderId="6" xfId="11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0" borderId="3" xfId="0" applyFont="1" applyBorder="1" applyAlignment="1">
      <alignment vertical="center" wrapText="1"/>
    </xf>
    <xf numFmtId="0" fontId="18" fillId="0" borderId="6" xfId="0" quotePrefix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6" fillId="0" borderId="6" xfId="3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18" fillId="2" borderId="6" xfId="31" applyFont="1" applyFill="1" applyBorder="1" applyAlignment="1">
      <alignment horizontal="center" vertical="center"/>
    </xf>
    <xf numFmtId="178" fontId="18" fillId="0" borderId="6" xfId="32" applyFont="1" applyFill="1" applyBorder="1" applyAlignment="1">
      <alignment horizontal="center" vertical="center" wrapText="1"/>
    </xf>
    <xf numFmtId="178" fontId="18" fillId="0" borderId="6" xfId="33" applyFont="1" applyFill="1" applyBorder="1" applyAlignment="1">
      <alignment vertical="center" wrapText="1"/>
    </xf>
    <xf numFmtId="178" fontId="16" fillId="2" borderId="6" xfId="34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178" fontId="16" fillId="0" borderId="6" xfId="35" applyFont="1" applyBorder="1" applyAlignment="1">
      <alignment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8" fontId="18" fillId="2" borderId="6" xfId="36" applyFont="1" applyFill="1" applyBorder="1" applyAlignment="1">
      <alignment horizontal="center" vertical="center"/>
    </xf>
    <xf numFmtId="178" fontId="16" fillId="2" borderId="6" xfId="36" applyFont="1" applyFill="1" applyBorder="1" applyAlignment="1">
      <alignment horizontal="center" vertical="center"/>
    </xf>
    <xf numFmtId="0" fontId="18" fillId="0" borderId="6" xfId="37" applyFont="1" applyFill="1" applyBorder="1" applyAlignment="1">
      <alignment horizontal="center" vertical="center" wrapText="1"/>
    </xf>
    <xf numFmtId="0" fontId="18" fillId="0" borderId="6" xfId="38" applyFont="1" applyFill="1" applyBorder="1" applyAlignment="1">
      <alignment horizontal="center" vertical="center" wrapText="1"/>
    </xf>
    <xf numFmtId="0" fontId="18" fillId="0" borderId="6" xfId="39" applyFont="1" applyFill="1" applyBorder="1" applyAlignment="1">
      <alignment vertical="center" wrapText="1"/>
    </xf>
    <xf numFmtId="0" fontId="18" fillId="0" borderId="6" xfId="40" applyFont="1" applyFill="1" applyBorder="1" applyAlignment="1">
      <alignment horizontal="left" vertical="center" wrapText="1"/>
    </xf>
    <xf numFmtId="0" fontId="16" fillId="0" borderId="6" xfId="10" applyFont="1" applyFill="1" applyBorder="1" applyAlignment="1">
      <alignment vertical="center" wrapText="1"/>
    </xf>
    <xf numFmtId="0" fontId="16" fillId="0" borderId="6" xfId="40" applyFont="1" applyFill="1" applyBorder="1" applyAlignment="1">
      <alignment horizontal="left" vertical="center" wrapText="1"/>
    </xf>
    <xf numFmtId="0" fontId="16" fillId="2" borderId="6" xfId="37" applyFont="1" applyFill="1" applyBorder="1" applyAlignment="1">
      <alignment horizontal="center" vertical="center"/>
    </xf>
    <xf numFmtId="49" fontId="16" fillId="2" borderId="6" xfId="38" applyNumberFormat="1" applyFont="1" applyFill="1" applyBorder="1" applyAlignment="1">
      <alignment horizontal="center" vertical="center"/>
    </xf>
    <xf numFmtId="0" fontId="16" fillId="2" borderId="6" xfId="4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/>
    </xf>
    <xf numFmtId="0" fontId="16" fillId="0" borderId="6" xfId="17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49" fontId="18" fillId="0" borderId="6" xfId="0" applyNumberFormat="1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6" fillId="0" borderId="1" xfId="29" applyFont="1" applyFill="1" applyBorder="1" applyAlignment="1">
      <alignment horizontal="center" vertical="center"/>
    </xf>
    <xf numFmtId="0" fontId="16" fillId="0" borderId="1" xfId="17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</cellXfs>
  <cellStyles count="41">
    <cellStyle name="常规" xfId="0" builtinId="0"/>
    <cellStyle name="常规 10" xfId="23"/>
    <cellStyle name="常规 11" xfId="40"/>
    <cellStyle name="常规 13" xfId="39"/>
    <cellStyle name="常规 14" xfId="30"/>
    <cellStyle name="常规 2 18" xfId="8"/>
    <cellStyle name="常规 2 2" xfId="6"/>
    <cellStyle name="常规 2 2 3" xfId="3"/>
    <cellStyle name="常规 2 2 4" xfId="1"/>
    <cellStyle name="常规 2 2 5" xfId="5"/>
    <cellStyle name="常规 2 3" xfId="7"/>
    <cellStyle name="常规 2 6" xfId="9"/>
    <cellStyle name="常规 3 2" xfId="4"/>
    <cellStyle name="常规 30" xfId="13"/>
    <cellStyle name="常规 31" xfId="15"/>
    <cellStyle name="常规 32" xfId="16"/>
    <cellStyle name="常规 33" xfId="17"/>
    <cellStyle name="常规 34" xfId="20"/>
    <cellStyle name="常规 35" xfId="18"/>
    <cellStyle name="常规 36" xfId="14"/>
    <cellStyle name="常规 39" xfId="19"/>
    <cellStyle name="常规 4" xfId="10"/>
    <cellStyle name="常规 4 3 5" xfId="36"/>
    <cellStyle name="常规 4 4" xfId="22"/>
    <cellStyle name="常规 5" xfId="11"/>
    <cellStyle name="常规 59" xfId="35"/>
    <cellStyle name="常规 6" xfId="2"/>
    <cellStyle name="常规 6 2" xfId="21"/>
    <cellStyle name="常规 63" xfId="32"/>
    <cellStyle name="常规 64" xfId="33"/>
    <cellStyle name="常规 66" xfId="31"/>
    <cellStyle name="常规 67" xfId="34"/>
    <cellStyle name="常规 7" xfId="12"/>
    <cellStyle name="常规 76" xfId="24"/>
    <cellStyle name="常规 77" xfId="27"/>
    <cellStyle name="常规 8" xfId="37"/>
    <cellStyle name="常规 87" xfId="25"/>
    <cellStyle name="常规 88" xfId="26"/>
    <cellStyle name="常规 9" xfId="38"/>
    <cellStyle name="常规 90" xfId="28"/>
    <cellStyle name="超链接" xfId="29" builtinId="8"/>
  </cellStyles>
  <dxfs count="17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abSelected="1" topLeftCell="A182" workbookViewId="0">
      <selection activeCell="N186" sqref="N186"/>
    </sheetView>
  </sheetViews>
  <sheetFormatPr defaultColWidth="9" defaultRowHeight="12"/>
  <cols>
    <col min="1" max="1" width="6.125" style="1" customWidth="1"/>
    <col min="2" max="2" width="6.375" style="2" customWidth="1"/>
    <col min="3" max="3" width="22.625" style="2" customWidth="1"/>
    <col min="4" max="4" width="10.75" style="17" customWidth="1"/>
    <col min="5" max="5" width="23.625" style="1" customWidth="1"/>
    <col min="6" max="6" width="11.625" style="1" customWidth="1"/>
    <col min="7" max="7" width="11.875" style="1" customWidth="1"/>
    <col min="8" max="8" width="13.625" style="16" customWidth="1"/>
    <col min="9" max="16384" width="9" style="1"/>
  </cols>
  <sheetData>
    <row r="1" spans="1:9" ht="20.25">
      <c r="A1" s="3" t="s">
        <v>410</v>
      </c>
      <c r="B1" s="3"/>
      <c r="C1" s="3"/>
      <c r="D1" s="3"/>
      <c r="E1" s="3"/>
      <c r="F1" s="3"/>
      <c r="G1" s="3"/>
      <c r="H1" s="3"/>
    </row>
    <row r="2" spans="1:9" ht="22.5">
      <c r="A2" s="18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20" t="s">
        <v>6</v>
      </c>
      <c r="G2" s="21" t="s">
        <v>0</v>
      </c>
      <c r="H2" s="22" t="s">
        <v>41</v>
      </c>
      <c r="I2" s="18" t="s">
        <v>7</v>
      </c>
    </row>
    <row r="3" spans="1:9" ht="33.75" customHeight="1">
      <c r="A3" s="23">
        <v>1</v>
      </c>
      <c r="B3" s="24" t="s">
        <v>513</v>
      </c>
      <c r="C3" s="25" t="s">
        <v>411</v>
      </c>
      <c r="D3" s="26" t="s">
        <v>8</v>
      </c>
      <c r="E3" s="24" t="s">
        <v>42</v>
      </c>
      <c r="F3" s="27" t="s">
        <v>43</v>
      </c>
      <c r="G3" s="24" t="s">
        <v>44</v>
      </c>
      <c r="H3" s="28" t="s">
        <v>45</v>
      </c>
      <c r="I3" s="29">
        <v>1200</v>
      </c>
    </row>
    <row r="4" spans="1:9" ht="22.5">
      <c r="A4" s="30">
        <v>2</v>
      </c>
      <c r="B4" s="24" t="s">
        <v>514</v>
      </c>
      <c r="C4" s="25" t="s">
        <v>412</v>
      </c>
      <c r="D4" s="26" t="s">
        <v>8</v>
      </c>
      <c r="E4" s="24" t="s">
        <v>46</v>
      </c>
      <c r="F4" s="27" t="s">
        <v>43</v>
      </c>
      <c r="G4" s="24" t="s">
        <v>44</v>
      </c>
      <c r="H4" s="28" t="s">
        <v>47</v>
      </c>
      <c r="I4" s="29">
        <v>1200</v>
      </c>
    </row>
    <row r="5" spans="1:9" ht="22.5">
      <c r="A5" s="23">
        <v>3</v>
      </c>
      <c r="B5" s="24" t="s">
        <v>515</v>
      </c>
      <c r="C5" s="25" t="s">
        <v>23</v>
      </c>
      <c r="D5" s="26" t="s">
        <v>8</v>
      </c>
      <c r="E5" s="24" t="s">
        <v>48</v>
      </c>
      <c r="F5" s="27" t="s">
        <v>43</v>
      </c>
      <c r="G5" s="24" t="s">
        <v>44</v>
      </c>
      <c r="H5" s="28" t="s">
        <v>49</v>
      </c>
      <c r="I5" s="29">
        <v>1200</v>
      </c>
    </row>
    <row r="6" spans="1:9" ht="22.5">
      <c r="A6" s="30">
        <v>4</v>
      </c>
      <c r="B6" s="24" t="s">
        <v>516</v>
      </c>
      <c r="C6" s="31" t="s">
        <v>413</v>
      </c>
      <c r="D6" s="26" t="s">
        <v>11</v>
      </c>
      <c r="E6" s="24" t="s">
        <v>50</v>
      </c>
      <c r="F6" s="27" t="s">
        <v>43</v>
      </c>
      <c r="G6" s="24" t="s">
        <v>44</v>
      </c>
      <c r="H6" s="28" t="s">
        <v>51</v>
      </c>
      <c r="I6" s="29">
        <v>1200</v>
      </c>
    </row>
    <row r="7" spans="1:9" ht="22.5">
      <c r="A7" s="23">
        <v>5</v>
      </c>
      <c r="B7" s="24" t="s">
        <v>35</v>
      </c>
      <c r="C7" s="27" t="s">
        <v>414</v>
      </c>
      <c r="D7" s="26" t="s">
        <v>11</v>
      </c>
      <c r="E7" s="24" t="s">
        <v>52</v>
      </c>
      <c r="F7" s="27" t="s">
        <v>43</v>
      </c>
      <c r="G7" s="24" t="s">
        <v>44</v>
      </c>
      <c r="H7" s="28" t="s">
        <v>53</v>
      </c>
      <c r="I7" s="29">
        <v>1200</v>
      </c>
    </row>
    <row r="8" spans="1:9" ht="22.5">
      <c r="A8" s="30">
        <v>6</v>
      </c>
      <c r="B8" s="24" t="s">
        <v>29</v>
      </c>
      <c r="C8" s="25" t="s">
        <v>415</v>
      </c>
      <c r="D8" s="26" t="s">
        <v>8</v>
      </c>
      <c r="E8" s="24" t="s">
        <v>54</v>
      </c>
      <c r="F8" s="27" t="s">
        <v>43</v>
      </c>
      <c r="G8" s="24" t="s">
        <v>44</v>
      </c>
      <c r="H8" s="28" t="s">
        <v>55</v>
      </c>
      <c r="I8" s="29">
        <v>1200</v>
      </c>
    </row>
    <row r="9" spans="1:9" ht="22.5">
      <c r="A9" s="23">
        <v>7</v>
      </c>
      <c r="B9" s="24" t="s">
        <v>40</v>
      </c>
      <c r="C9" s="25" t="s">
        <v>416</v>
      </c>
      <c r="D9" s="26" t="s">
        <v>8</v>
      </c>
      <c r="E9" s="24" t="s">
        <v>56</v>
      </c>
      <c r="F9" s="27" t="s">
        <v>43</v>
      </c>
      <c r="G9" s="24" t="s">
        <v>44</v>
      </c>
      <c r="H9" s="28" t="s">
        <v>57</v>
      </c>
      <c r="I9" s="29">
        <v>1200</v>
      </c>
    </row>
    <row r="10" spans="1:9" ht="22.5">
      <c r="A10" s="30">
        <v>8</v>
      </c>
      <c r="B10" s="24" t="s">
        <v>32</v>
      </c>
      <c r="C10" s="32" t="s">
        <v>20</v>
      </c>
      <c r="D10" s="26" t="s">
        <v>8</v>
      </c>
      <c r="E10" s="24" t="s">
        <v>58</v>
      </c>
      <c r="F10" s="27" t="s">
        <v>43</v>
      </c>
      <c r="G10" s="24" t="s">
        <v>44</v>
      </c>
      <c r="H10" s="28" t="s">
        <v>59</v>
      </c>
      <c r="I10" s="29">
        <v>1200</v>
      </c>
    </row>
    <row r="11" spans="1:9" ht="22.5">
      <c r="A11" s="23">
        <v>9</v>
      </c>
      <c r="B11" s="24" t="s">
        <v>517</v>
      </c>
      <c r="C11" s="32" t="s">
        <v>417</v>
      </c>
      <c r="D11" s="26" t="s">
        <v>11</v>
      </c>
      <c r="E11" s="24" t="s">
        <v>60</v>
      </c>
      <c r="F11" s="27" t="s">
        <v>43</v>
      </c>
      <c r="G11" s="24" t="s">
        <v>44</v>
      </c>
      <c r="H11" s="28" t="s">
        <v>61</v>
      </c>
      <c r="I11" s="29">
        <v>1200</v>
      </c>
    </row>
    <row r="12" spans="1:9" ht="22.5">
      <c r="A12" s="30">
        <v>10</v>
      </c>
      <c r="B12" s="24" t="s">
        <v>25</v>
      </c>
      <c r="C12" s="32" t="s">
        <v>418</v>
      </c>
      <c r="D12" s="26" t="s">
        <v>11</v>
      </c>
      <c r="E12" s="24" t="s">
        <v>62</v>
      </c>
      <c r="F12" s="27" t="s">
        <v>43</v>
      </c>
      <c r="G12" s="24" t="s">
        <v>44</v>
      </c>
      <c r="H12" s="28" t="s">
        <v>63</v>
      </c>
      <c r="I12" s="29">
        <v>1200</v>
      </c>
    </row>
    <row r="13" spans="1:9" ht="22.5">
      <c r="A13" s="23">
        <v>11</v>
      </c>
      <c r="B13" s="24" t="s">
        <v>518</v>
      </c>
      <c r="C13" s="25" t="s">
        <v>419</v>
      </c>
      <c r="D13" s="26" t="s">
        <v>11</v>
      </c>
      <c r="E13" s="24" t="s">
        <v>64</v>
      </c>
      <c r="F13" s="27" t="s">
        <v>43</v>
      </c>
      <c r="G13" s="24" t="s">
        <v>44</v>
      </c>
      <c r="H13" s="28" t="s">
        <v>65</v>
      </c>
      <c r="I13" s="29">
        <v>1200</v>
      </c>
    </row>
    <row r="14" spans="1:9" ht="33.75" customHeight="1">
      <c r="A14" s="30">
        <v>12</v>
      </c>
      <c r="B14" s="24" t="s">
        <v>519</v>
      </c>
      <c r="C14" s="25" t="s">
        <v>420</v>
      </c>
      <c r="D14" s="26" t="s">
        <v>11</v>
      </c>
      <c r="E14" s="24" t="s">
        <v>66</v>
      </c>
      <c r="F14" s="27" t="s">
        <v>43</v>
      </c>
      <c r="G14" s="24" t="s">
        <v>44</v>
      </c>
      <c r="H14" s="28" t="s">
        <v>67</v>
      </c>
      <c r="I14" s="29">
        <v>1200</v>
      </c>
    </row>
    <row r="15" spans="1:9" ht="22.5">
      <c r="A15" s="23">
        <v>13</v>
      </c>
      <c r="B15" s="24" t="s">
        <v>520</v>
      </c>
      <c r="C15" s="33" t="s">
        <v>421</v>
      </c>
      <c r="D15" s="26" t="s">
        <v>8</v>
      </c>
      <c r="E15" s="24" t="s">
        <v>68</v>
      </c>
      <c r="F15" s="27" t="s">
        <v>43</v>
      </c>
      <c r="G15" s="24" t="s">
        <v>44</v>
      </c>
      <c r="H15" s="28" t="s">
        <v>69</v>
      </c>
      <c r="I15" s="29">
        <v>1200</v>
      </c>
    </row>
    <row r="16" spans="1:9" ht="22.5">
      <c r="A16" s="30">
        <v>14</v>
      </c>
      <c r="B16" s="24" t="s">
        <v>521</v>
      </c>
      <c r="C16" s="27" t="s">
        <v>422</v>
      </c>
      <c r="D16" s="26" t="s">
        <v>8</v>
      </c>
      <c r="E16" s="24" t="s">
        <v>70</v>
      </c>
      <c r="F16" s="27" t="s">
        <v>43</v>
      </c>
      <c r="G16" s="24" t="s">
        <v>44</v>
      </c>
      <c r="H16" s="28" t="s">
        <v>71</v>
      </c>
      <c r="I16" s="29">
        <v>1200</v>
      </c>
    </row>
    <row r="17" spans="1:9" ht="22.5">
      <c r="A17" s="23">
        <v>15</v>
      </c>
      <c r="B17" s="24" t="s">
        <v>35</v>
      </c>
      <c r="C17" s="31" t="s">
        <v>423</v>
      </c>
      <c r="D17" s="26" t="s">
        <v>11</v>
      </c>
      <c r="E17" s="24" t="s">
        <v>72</v>
      </c>
      <c r="F17" s="27" t="s">
        <v>43</v>
      </c>
      <c r="G17" s="24" t="s">
        <v>44</v>
      </c>
      <c r="H17" s="28" t="s">
        <v>73</v>
      </c>
      <c r="I17" s="29">
        <v>1200</v>
      </c>
    </row>
    <row r="18" spans="1:9" ht="22.5">
      <c r="A18" s="30">
        <v>16</v>
      </c>
      <c r="B18" s="24" t="s">
        <v>29</v>
      </c>
      <c r="C18" s="25" t="s">
        <v>422</v>
      </c>
      <c r="D18" s="26" t="s">
        <v>11</v>
      </c>
      <c r="E18" s="24" t="s">
        <v>74</v>
      </c>
      <c r="F18" s="27" t="s">
        <v>43</v>
      </c>
      <c r="G18" s="24" t="s">
        <v>44</v>
      </c>
      <c r="H18" s="28" t="s">
        <v>75</v>
      </c>
      <c r="I18" s="29">
        <v>1200</v>
      </c>
    </row>
    <row r="19" spans="1:9" ht="22.5">
      <c r="A19" s="23">
        <v>17</v>
      </c>
      <c r="B19" s="24" t="s">
        <v>31</v>
      </c>
      <c r="C19" s="25" t="s">
        <v>424</v>
      </c>
      <c r="D19" s="26" t="s">
        <v>8</v>
      </c>
      <c r="E19" s="24" t="s">
        <v>76</v>
      </c>
      <c r="F19" s="27" t="s">
        <v>43</v>
      </c>
      <c r="G19" s="24" t="s">
        <v>44</v>
      </c>
      <c r="H19" s="28" t="s">
        <v>77</v>
      </c>
      <c r="I19" s="29">
        <v>1200</v>
      </c>
    </row>
    <row r="20" spans="1:9" ht="22.5">
      <c r="A20" s="30">
        <v>18</v>
      </c>
      <c r="B20" s="24" t="s">
        <v>522</v>
      </c>
      <c r="C20" s="34" t="s">
        <v>425</v>
      </c>
      <c r="D20" s="26" t="s">
        <v>8</v>
      </c>
      <c r="E20" s="24" t="s">
        <v>78</v>
      </c>
      <c r="F20" s="27" t="s">
        <v>43</v>
      </c>
      <c r="G20" s="24" t="s">
        <v>44</v>
      </c>
      <c r="H20" s="28" t="s">
        <v>79</v>
      </c>
      <c r="I20" s="29">
        <v>1200</v>
      </c>
    </row>
    <row r="21" spans="1:9" ht="22.5">
      <c r="A21" s="23">
        <v>19</v>
      </c>
      <c r="B21" s="24" t="s">
        <v>523</v>
      </c>
      <c r="C21" s="35" t="s">
        <v>426</v>
      </c>
      <c r="D21" s="26" t="s">
        <v>11</v>
      </c>
      <c r="E21" s="24" t="s">
        <v>80</v>
      </c>
      <c r="F21" s="27" t="s">
        <v>43</v>
      </c>
      <c r="G21" s="24" t="s">
        <v>44</v>
      </c>
      <c r="H21" s="28" t="s">
        <v>81</v>
      </c>
      <c r="I21" s="29">
        <v>1200</v>
      </c>
    </row>
    <row r="22" spans="1:9" ht="22.5">
      <c r="A22" s="30">
        <v>20</v>
      </c>
      <c r="B22" s="24" t="s">
        <v>524</v>
      </c>
      <c r="C22" s="36" t="s">
        <v>19</v>
      </c>
      <c r="D22" s="37" t="s">
        <v>8</v>
      </c>
      <c r="E22" s="30" t="s">
        <v>42</v>
      </c>
      <c r="F22" s="27" t="s">
        <v>43</v>
      </c>
      <c r="G22" s="24" t="s">
        <v>44</v>
      </c>
      <c r="H22" s="28" t="s">
        <v>82</v>
      </c>
      <c r="I22" s="29">
        <v>1200</v>
      </c>
    </row>
    <row r="23" spans="1:9" ht="22.5">
      <c r="A23" s="23">
        <v>21</v>
      </c>
      <c r="B23" s="24" t="s">
        <v>525</v>
      </c>
      <c r="C23" s="38" t="s">
        <v>427</v>
      </c>
      <c r="D23" s="37" t="s">
        <v>11</v>
      </c>
      <c r="E23" s="30" t="s">
        <v>83</v>
      </c>
      <c r="F23" s="27" t="s">
        <v>43</v>
      </c>
      <c r="G23" s="24" t="s">
        <v>44</v>
      </c>
      <c r="H23" s="28" t="s">
        <v>84</v>
      </c>
      <c r="I23" s="29">
        <v>1200</v>
      </c>
    </row>
    <row r="24" spans="1:9" ht="22.5">
      <c r="A24" s="30">
        <v>22</v>
      </c>
      <c r="B24" s="24" t="s">
        <v>35</v>
      </c>
      <c r="C24" s="25" t="s">
        <v>428</v>
      </c>
      <c r="D24" s="37" t="s">
        <v>8</v>
      </c>
      <c r="E24" s="30" t="s">
        <v>83</v>
      </c>
      <c r="F24" s="27" t="s">
        <v>43</v>
      </c>
      <c r="G24" s="24" t="s">
        <v>44</v>
      </c>
      <c r="H24" s="28" t="s">
        <v>85</v>
      </c>
      <c r="I24" s="29">
        <v>1200</v>
      </c>
    </row>
    <row r="25" spans="1:9" ht="22.5">
      <c r="A25" s="23">
        <v>23</v>
      </c>
      <c r="B25" s="24" t="s">
        <v>27</v>
      </c>
      <c r="C25" s="25" t="s">
        <v>429</v>
      </c>
      <c r="D25" s="37" t="s">
        <v>11</v>
      </c>
      <c r="E25" s="30" t="s">
        <v>86</v>
      </c>
      <c r="F25" s="27" t="s">
        <v>43</v>
      </c>
      <c r="G25" s="24" t="s">
        <v>44</v>
      </c>
      <c r="H25" s="28" t="s">
        <v>87</v>
      </c>
      <c r="I25" s="29">
        <v>1200</v>
      </c>
    </row>
    <row r="26" spans="1:9" ht="22.5">
      <c r="A26" s="30">
        <v>24</v>
      </c>
      <c r="B26" s="24" t="s">
        <v>526</v>
      </c>
      <c r="C26" s="25" t="s">
        <v>430</v>
      </c>
      <c r="D26" s="37" t="s">
        <v>8</v>
      </c>
      <c r="E26" s="30" t="s">
        <v>88</v>
      </c>
      <c r="F26" s="27" t="s">
        <v>43</v>
      </c>
      <c r="G26" s="24" t="s">
        <v>44</v>
      </c>
      <c r="H26" s="28" t="s">
        <v>89</v>
      </c>
      <c r="I26" s="29">
        <v>1200</v>
      </c>
    </row>
    <row r="27" spans="1:9" ht="22.5">
      <c r="A27" s="23">
        <v>25</v>
      </c>
      <c r="B27" s="24" t="s">
        <v>527</v>
      </c>
      <c r="C27" s="25" t="s">
        <v>431</v>
      </c>
      <c r="D27" s="37" t="s">
        <v>11</v>
      </c>
      <c r="E27" s="30" t="s">
        <v>90</v>
      </c>
      <c r="F27" s="27" t="s">
        <v>43</v>
      </c>
      <c r="G27" s="24" t="s">
        <v>44</v>
      </c>
      <c r="H27" s="28" t="s">
        <v>91</v>
      </c>
      <c r="I27" s="29">
        <v>1200</v>
      </c>
    </row>
    <row r="28" spans="1:9" ht="22.5">
      <c r="A28" s="30">
        <v>26</v>
      </c>
      <c r="B28" s="24" t="s">
        <v>528</v>
      </c>
      <c r="C28" s="25" t="s">
        <v>432</v>
      </c>
      <c r="D28" s="26" t="s">
        <v>8</v>
      </c>
      <c r="E28" s="30" t="s">
        <v>92</v>
      </c>
      <c r="F28" s="27" t="s">
        <v>43</v>
      </c>
      <c r="G28" s="24" t="s">
        <v>44</v>
      </c>
      <c r="H28" s="28" t="s">
        <v>93</v>
      </c>
      <c r="I28" s="29">
        <v>1200</v>
      </c>
    </row>
    <row r="29" spans="1:9" ht="22.5">
      <c r="A29" s="23">
        <v>27</v>
      </c>
      <c r="B29" s="24" t="s">
        <v>529</v>
      </c>
      <c r="C29" s="25" t="s">
        <v>433</v>
      </c>
      <c r="D29" s="26" t="s">
        <v>8</v>
      </c>
      <c r="E29" s="31" t="s">
        <v>94</v>
      </c>
      <c r="F29" s="27" t="s">
        <v>43</v>
      </c>
      <c r="G29" s="24" t="s">
        <v>44</v>
      </c>
      <c r="H29" s="28" t="s">
        <v>95</v>
      </c>
      <c r="I29" s="29">
        <v>1200</v>
      </c>
    </row>
    <row r="30" spans="1:9" ht="22.5">
      <c r="A30" s="30">
        <v>28</v>
      </c>
      <c r="B30" s="24" t="s">
        <v>530</v>
      </c>
      <c r="C30" s="25" t="s">
        <v>434</v>
      </c>
      <c r="D30" s="37" t="s">
        <v>11</v>
      </c>
      <c r="E30" s="30" t="s">
        <v>96</v>
      </c>
      <c r="F30" s="27" t="s">
        <v>43</v>
      </c>
      <c r="G30" s="24" t="s">
        <v>44</v>
      </c>
      <c r="H30" s="28" t="s">
        <v>97</v>
      </c>
      <c r="I30" s="29">
        <v>1200</v>
      </c>
    </row>
    <row r="31" spans="1:9" ht="22.5">
      <c r="A31" s="23">
        <v>29</v>
      </c>
      <c r="B31" s="24" t="s">
        <v>28</v>
      </c>
      <c r="C31" s="25" t="s">
        <v>21</v>
      </c>
      <c r="D31" s="26" t="s">
        <v>8</v>
      </c>
      <c r="E31" s="30" t="s">
        <v>98</v>
      </c>
      <c r="F31" s="27" t="s">
        <v>43</v>
      </c>
      <c r="G31" s="24" t="s">
        <v>44</v>
      </c>
      <c r="H31" s="28" t="s">
        <v>99</v>
      </c>
      <c r="I31" s="29">
        <v>1200</v>
      </c>
    </row>
    <row r="32" spans="1:9" ht="23.25" thickBot="1">
      <c r="A32" s="30">
        <v>30</v>
      </c>
      <c r="B32" s="24" t="s">
        <v>25</v>
      </c>
      <c r="C32" s="25" t="s">
        <v>14</v>
      </c>
      <c r="D32" s="39" t="s">
        <v>8</v>
      </c>
      <c r="E32" s="30" t="s">
        <v>100</v>
      </c>
      <c r="F32" s="27" t="s">
        <v>43</v>
      </c>
      <c r="G32" s="24" t="s">
        <v>44</v>
      </c>
      <c r="H32" s="28" t="s">
        <v>101</v>
      </c>
      <c r="I32" s="29">
        <v>1200</v>
      </c>
    </row>
    <row r="33" spans="1:9" ht="23.25" thickBot="1">
      <c r="A33" s="23">
        <v>31</v>
      </c>
      <c r="B33" s="40" t="s">
        <v>531</v>
      </c>
      <c r="C33" s="4" t="s">
        <v>435</v>
      </c>
      <c r="D33" s="41" t="s">
        <v>8</v>
      </c>
      <c r="E33" s="42" t="s">
        <v>102</v>
      </c>
      <c r="F33" s="5" t="s">
        <v>12</v>
      </c>
      <c r="G33" s="6" t="s">
        <v>103</v>
      </c>
      <c r="H33" s="43" t="s">
        <v>104</v>
      </c>
      <c r="I33" s="7">
        <v>3000</v>
      </c>
    </row>
    <row r="34" spans="1:9" ht="23.25" thickBot="1">
      <c r="A34" s="30">
        <v>32</v>
      </c>
      <c r="B34" s="44" t="s">
        <v>532</v>
      </c>
      <c r="C34" s="8" t="s">
        <v>16</v>
      </c>
      <c r="D34" s="45" t="s">
        <v>8</v>
      </c>
      <c r="E34" s="46" t="s">
        <v>105</v>
      </c>
      <c r="F34" s="5" t="s">
        <v>12</v>
      </c>
      <c r="G34" s="6" t="s">
        <v>103</v>
      </c>
      <c r="H34" s="47" t="s">
        <v>106</v>
      </c>
      <c r="I34" s="7">
        <v>3000</v>
      </c>
    </row>
    <row r="35" spans="1:9" ht="23.25" thickBot="1">
      <c r="A35" s="23">
        <v>33</v>
      </c>
      <c r="B35" s="44" t="s">
        <v>533</v>
      </c>
      <c r="C35" s="48" t="s">
        <v>16</v>
      </c>
      <c r="D35" s="45" t="s">
        <v>8</v>
      </c>
      <c r="E35" s="42" t="s">
        <v>107</v>
      </c>
      <c r="F35" s="5" t="s">
        <v>12</v>
      </c>
      <c r="G35" s="6" t="s">
        <v>103</v>
      </c>
      <c r="H35" s="47" t="s">
        <v>108</v>
      </c>
      <c r="I35" s="7">
        <v>3000</v>
      </c>
    </row>
    <row r="36" spans="1:9" ht="23.25" thickBot="1">
      <c r="A36" s="30">
        <v>34</v>
      </c>
      <c r="B36" s="44" t="s">
        <v>534</v>
      </c>
      <c r="C36" s="48" t="s">
        <v>436</v>
      </c>
      <c r="D36" s="45" t="s">
        <v>8</v>
      </c>
      <c r="E36" s="42" t="s">
        <v>109</v>
      </c>
      <c r="F36" s="5" t="s">
        <v>12</v>
      </c>
      <c r="G36" s="6" t="s">
        <v>103</v>
      </c>
      <c r="H36" s="47" t="s">
        <v>110</v>
      </c>
      <c r="I36" s="7">
        <v>3000</v>
      </c>
    </row>
    <row r="37" spans="1:9" ht="23.25" thickBot="1">
      <c r="A37" s="23">
        <v>35</v>
      </c>
      <c r="B37" s="44" t="s">
        <v>535</v>
      </c>
      <c r="C37" s="48" t="s">
        <v>437</v>
      </c>
      <c r="D37" s="45" t="s">
        <v>8</v>
      </c>
      <c r="E37" s="42" t="s">
        <v>111</v>
      </c>
      <c r="F37" s="5" t="s">
        <v>12</v>
      </c>
      <c r="G37" s="6" t="s">
        <v>103</v>
      </c>
      <c r="H37" s="47" t="s">
        <v>112</v>
      </c>
      <c r="I37" s="7">
        <v>3000</v>
      </c>
    </row>
    <row r="38" spans="1:9" ht="23.25" thickBot="1">
      <c r="A38" s="30">
        <v>36</v>
      </c>
      <c r="B38" s="44" t="s">
        <v>536</v>
      </c>
      <c r="C38" s="48" t="s">
        <v>438</v>
      </c>
      <c r="D38" s="45" t="s">
        <v>8</v>
      </c>
      <c r="E38" s="42" t="s">
        <v>113</v>
      </c>
      <c r="F38" s="5" t="s">
        <v>12</v>
      </c>
      <c r="G38" s="6" t="s">
        <v>103</v>
      </c>
      <c r="H38" s="47" t="s">
        <v>114</v>
      </c>
      <c r="I38" s="7">
        <v>3000</v>
      </c>
    </row>
    <row r="39" spans="1:9" ht="23.25" thickBot="1">
      <c r="A39" s="23">
        <v>37</v>
      </c>
      <c r="B39" s="44" t="s">
        <v>537</v>
      </c>
      <c r="C39" s="49" t="s">
        <v>439</v>
      </c>
      <c r="D39" s="45" t="s">
        <v>8</v>
      </c>
      <c r="E39" s="42" t="s">
        <v>115</v>
      </c>
      <c r="F39" s="5" t="s">
        <v>12</v>
      </c>
      <c r="G39" s="6" t="s">
        <v>103</v>
      </c>
      <c r="H39" s="47" t="s">
        <v>116</v>
      </c>
      <c r="I39" s="7">
        <v>3000</v>
      </c>
    </row>
    <row r="40" spans="1:9" ht="23.25" thickBot="1">
      <c r="A40" s="30">
        <v>38</v>
      </c>
      <c r="B40" s="44" t="s">
        <v>538</v>
      </c>
      <c r="C40" s="48" t="s">
        <v>440</v>
      </c>
      <c r="D40" s="45" t="s">
        <v>8</v>
      </c>
      <c r="E40" s="42" t="s">
        <v>117</v>
      </c>
      <c r="F40" s="5" t="s">
        <v>12</v>
      </c>
      <c r="G40" s="6" t="s">
        <v>103</v>
      </c>
      <c r="H40" s="47" t="s">
        <v>118</v>
      </c>
      <c r="I40" s="7">
        <v>3000</v>
      </c>
    </row>
    <row r="41" spans="1:9" ht="23.25" thickBot="1">
      <c r="A41" s="23">
        <v>39</v>
      </c>
      <c r="B41" s="44" t="s">
        <v>539</v>
      </c>
      <c r="C41" s="48" t="s">
        <v>435</v>
      </c>
      <c r="D41" s="45" t="s">
        <v>8</v>
      </c>
      <c r="E41" s="42" t="s">
        <v>119</v>
      </c>
      <c r="F41" s="5" t="s">
        <v>12</v>
      </c>
      <c r="G41" s="6" t="s">
        <v>103</v>
      </c>
      <c r="H41" s="47" t="s">
        <v>120</v>
      </c>
      <c r="I41" s="7">
        <v>3000</v>
      </c>
    </row>
    <row r="42" spans="1:9" ht="23.25" thickBot="1">
      <c r="A42" s="30">
        <v>40</v>
      </c>
      <c r="B42" s="44" t="s">
        <v>33</v>
      </c>
      <c r="C42" s="48" t="s">
        <v>441</v>
      </c>
      <c r="D42" s="45" t="s">
        <v>8</v>
      </c>
      <c r="E42" s="42" t="s">
        <v>121</v>
      </c>
      <c r="F42" s="5" t="s">
        <v>12</v>
      </c>
      <c r="G42" s="6" t="s">
        <v>103</v>
      </c>
      <c r="H42" s="47" t="s">
        <v>122</v>
      </c>
      <c r="I42" s="7">
        <v>3000</v>
      </c>
    </row>
    <row r="43" spans="1:9" ht="29.25" customHeight="1" thickBot="1">
      <c r="A43" s="23">
        <v>41</v>
      </c>
      <c r="B43" s="40" t="s">
        <v>30</v>
      </c>
      <c r="C43" s="48" t="s">
        <v>442</v>
      </c>
      <c r="D43" s="45" t="s">
        <v>8</v>
      </c>
      <c r="E43" s="42" t="s">
        <v>123</v>
      </c>
      <c r="F43" s="5" t="s">
        <v>12</v>
      </c>
      <c r="G43" s="6" t="s">
        <v>103</v>
      </c>
      <c r="H43" s="47" t="s">
        <v>124</v>
      </c>
      <c r="I43" s="7">
        <v>3000</v>
      </c>
    </row>
    <row r="44" spans="1:9" ht="23.25" thickBot="1">
      <c r="A44" s="30">
        <v>42</v>
      </c>
      <c r="B44" s="44" t="s">
        <v>540</v>
      </c>
      <c r="C44" s="48" t="s">
        <v>18</v>
      </c>
      <c r="D44" s="45" t="s">
        <v>8</v>
      </c>
      <c r="E44" s="42" t="s">
        <v>125</v>
      </c>
      <c r="F44" s="5" t="s">
        <v>12</v>
      </c>
      <c r="G44" s="6" t="s">
        <v>103</v>
      </c>
      <c r="H44" s="47" t="s">
        <v>126</v>
      </c>
      <c r="I44" s="7">
        <v>3000</v>
      </c>
    </row>
    <row r="45" spans="1:9" ht="23.25" thickBot="1">
      <c r="A45" s="23">
        <v>43</v>
      </c>
      <c r="B45" s="44" t="s">
        <v>541</v>
      </c>
      <c r="C45" s="48" t="s">
        <v>443</v>
      </c>
      <c r="D45" s="45" t="s">
        <v>8</v>
      </c>
      <c r="E45" s="42" t="s">
        <v>127</v>
      </c>
      <c r="F45" s="5" t="s">
        <v>12</v>
      </c>
      <c r="G45" s="6" t="s">
        <v>103</v>
      </c>
      <c r="H45" s="47" t="s">
        <v>128</v>
      </c>
      <c r="I45" s="7">
        <v>3000</v>
      </c>
    </row>
    <row r="46" spans="1:9" ht="23.25" thickBot="1">
      <c r="A46" s="30">
        <v>44</v>
      </c>
      <c r="B46" s="44" t="s">
        <v>542</v>
      </c>
      <c r="C46" s="48" t="s">
        <v>444</v>
      </c>
      <c r="D46" s="45" t="s">
        <v>8</v>
      </c>
      <c r="E46" s="42" t="s">
        <v>129</v>
      </c>
      <c r="F46" s="5" t="s">
        <v>12</v>
      </c>
      <c r="G46" s="6" t="s">
        <v>103</v>
      </c>
      <c r="H46" s="47" t="s">
        <v>130</v>
      </c>
      <c r="I46" s="7">
        <v>3000</v>
      </c>
    </row>
    <row r="47" spans="1:9" ht="23.25" thickBot="1">
      <c r="A47" s="23">
        <v>45</v>
      </c>
      <c r="B47" s="50" t="s">
        <v>543</v>
      </c>
      <c r="C47" s="48" t="s">
        <v>445</v>
      </c>
      <c r="D47" s="45" t="s">
        <v>8</v>
      </c>
      <c r="E47" s="42" t="s">
        <v>131</v>
      </c>
      <c r="F47" s="5" t="s">
        <v>12</v>
      </c>
      <c r="G47" s="6" t="s">
        <v>103</v>
      </c>
      <c r="H47" s="47" t="s">
        <v>132</v>
      </c>
      <c r="I47" s="7">
        <v>3000</v>
      </c>
    </row>
    <row r="48" spans="1:9" ht="23.25" thickBot="1">
      <c r="A48" s="30">
        <v>46</v>
      </c>
      <c r="B48" s="50" t="s">
        <v>544</v>
      </c>
      <c r="C48" s="51" t="s">
        <v>16</v>
      </c>
      <c r="D48" s="45" t="s">
        <v>8</v>
      </c>
      <c r="E48" s="42" t="s">
        <v>133</v>
      </c>
      <c r="F48" s="5" t="s">
        <v>12</v>
      </c>
      <c r="G48" s="6" t="s">
        <v>103</v>
      </c>
      <c r="H48" s="47" t="s">
        <v>134</v>
      </c>
      <c r="I48" s="7">
        <v>3000</v>
      </c>
    </row>
    <row r="49" spans="1:9" ht="23.25" thickBot="1">
      <c r="A49" s="23">
        <v>47</v>
      </c>
      <c r="B49" s="44" t="s">
        <v>545</v>
      </c>
      <c r="C49" s="48" t="s">
        <v>446</v>
      </c>
      <c r="D49" s="45" t="s">
        <v>8</v>
      </c>
      <c r="E49" s="42" t="s">
        <v>135</v>
      </c>
      <c r="F49" s="5" t="s">
        <v>12</v>
      </c>
      <c r="G49" s="6" t="s">
        <v>103</v>
      </c>
      <c r="H49" s="47" t="s">
        <v>136</v>
      </c>
      <c r="I49" s="7">
        <v>3000</v>
      </c>
    </row>
    <row r="50" spans="1:9" ht="23.25" thickBot="1">
      <c r="A50" s="30">
        <v>48</v>
      </c>
      <c r="B50" s="44" t="s">
        <v>546</v>
      </c>
      <c r="C50" s="48" t="s">
        <v>447</v>
      </c>
      <c r="D50" s="45" t="s">
        <v>8</v>
      </c>
      <c r="E50" s="42" t="s">
        <v>137</v>
      </c>
      <c r="F50" s="5" t="s">
        <v>12</v>
      </c>
      <c r="G50" s="6" t="s">
        <v>103</v>
      </c>
      <c r="H50" s="47" t="s">
        <v>138</v>
      </c>
      <c r="I50" s="7">
        <v>3000</v>
      </c>
    </row>
    <row r="51" spans="1:9" ht="23.25" thickBot="1">
      <c r="A51" s="23">
        <v>49</v>
      </c>
      <c r="B51" s="44" t="s">
        <v>547</v>
      </c>
      <c r="C51" s="48" t="s">
        <v>437</v>
      </c>
      <c r="D51" s="45" t="s">
        <v>8</v>
      </c>
      <c r="E51" s="42" t="s">
        <v>139</v>
      </c>
      <c r="F51" s="5" t="s">
        <v>12</v>
      </c>
      <c r="G51" s="6" t="s">
        <v>103</v>
      </c>
      <c r="H51" s="47" t="s">
        <v>140</v>
      </c>
      <c r="I51" s="7">
        <v>3000</v>
      </c>
    </row>
    <row r="52" spans="1:9" ht="23.25" thickBot="1">
      <c r="A52" s="30">
        <v>50</v>
      </c>
      <c r="B52" s="44" t="s">
        <v>536</v>
      </c>
      <c r="C52" s="48" t="s">
        <v>448</v>
      </c>
      <c r="D52" s="45" t="s">
        <v>8</v>
      </c>
      <c r="E52" s="42" t="s">
        <v>141</v>
      </c>
      <c r="F52" s="5" t="s">
        <v>12</v>
      </c>
      <c r="G52" s="6" t="s">
        <v>103</v>
      </c>
      <c r="H52" s="47" t="s">
        <v>142</v>
      </c>
      <c r="I52" s="7">
        <v>3000</v>
      </c>
    </row>
    <row r="53" spans="1:9" ht="23.25" thickBot="1">
      <c r="A53" s="23">
        <v>51</v>
      </c>
      <c r="B53" s="44" t="s">
        <v>548</v>
      </c>
      <c r="C53" s="48" t="s">
        <v>449</v>
      </c>
      <c r="D53" s="45" t="s">
        <v>8</v>
      </c>
      <c r="E53" s="42" t="s">
        <v>143</v>
      </c>
      <c r="F53" s="5" t="s">
        <v>12</v>
      </c>
      <c r="G53" s="6" t="s">
        <v>103</v>
      </c>
      <c r="H53" s="47" t="s">
        <v>144</v>
      </c>
      <c r="I53" s="7">
        <v>3000</v>
      </c>
    </row>
    <row r="54" spans="1:9" ht="23.25" thickBot="1">
      <c r="A54" s="30">
        <v>52</v>
      </c>
      <c r="B54" s="52" t="s">
        <v>549</v>
      </c>
      <c r="C54" s="53" t="s">
        <v>18</v>
      </c>
      <c r="D54" s="45" t="s">
        <v>8</v>
      </c>
      <c r="E54" s="54" t="s">
        <v>117</v>
      </c>
      <c r="F54" s="9" t="s">
        <v>12</v>
      </c>
      <c r="G54" s="10" t="s">
        <v>103</v>
      </c>
      <c r="H54" s="47" t="s">
        <v>145</v>
      </c>
      <c r="I54" s="11">
        <v>3000</v>
      </c>
    </row>
    <row r="55" spans="1:9" ht="23.25" thickBot="1">
      <c r="A55" s="23">
        <v>53</v>
      </c>
      <c r="B55" s="12" t="s">
        <v>550</v>
      </c>
      <c r="C55" s="13" t="s">
        <v>447</v>
      </c>
      <c r="D55" s="45" t="s">
        <v>8</v>
      </c>
      <c r="E55" s="12" t="s">
        <v>146</v>
      </c>
      <c r="F55" s="9" t="s">
        <v>12</v>
      </c>
      <c r="G55" s="10" t="s">
        <v>103</v>
      </c>
      <c r="H55" s="47" t="s">
        <v>147</v>
      </c>
      <c r="I55" s="14">
        <v>3000</v>
      </c>
    </row>
    <row r="56" spans="1:9" ht="23.25" thickBot="1">
      <c r="A56" s="30">
        <v>54</v>
      </c>
      <c r="B56" s="12" t="s">
        <v>551</v>
      </c>
      <c r="C56" s="13" t="s">
        <v>435</v>
      </c>
      <c r="D56" s="45" t="s">
        <v>8</v>
      </c>
      <c r="E56" s="12" t="s">
        <v>148</v>
      </c>
      <c r="F56" s="9" t="s">
        <v>12</v>
      </c>
      <c r="G56" s="10" t="s">
        <v>103</v>
      </c>
      <c r="H56" s="47" t="s">
        <v>149</v>
      </c>
      <c r="I56" s="14">
        <v>3000</v>
      </c>
    </row>
    <row r="57" spans="1:9" ht="29.25" customHeight="1">
      <c r="A57" s="23">
        <v>55</v>
      </c>
      <c r="B57" s="55" t="s">
        <v>552</v>
      </c>
      <c r="C57" s="56" t="s">
        <v>450</v>
      </c>
      <c r="D57" s="57" t="s">
        <v>150</v>
      </c>
      <c r="E57" s="58" t="s">
        <v>151</v>
      </c>
      <c r="F57" s="59" t="s">
        <v>9</v>
      </c>
      <c r="G57" s="60" t="s">
        <v>152</v>
      </c>
      <c r="H57" s="61" t="s">
        <v>153</v>
      </c>
      <c r="I57" s="62">
        <v>3600</v>
      </c>
    </row>
    <row r="58" spans="1:9" ht="33.75">
      <c r="A58" s="30">
        <v>56</v>
      </c>
      <c r="B58" s="55" t="s">
        <v>553</v>
      </c>
      <c r="C58" s="56" t="s">
        <v>451</v>
      </c>
      <c r="D58" s="57" t="s">
        <v>150</v>
      </c>
      <c r="E58" s="58" t="s">
        <v>154</v>
      </c>
      <c r="F58" s="59" t="s">
        <v>9</v>
      </c>
      <c r="G58" s="60" t="s">
        <v>152</v>
      </c>
      <c r="H58" s="61" t="s">
        <v>155</v>
      </c>
      <c r="I58" s="62">
        <v>3600</v>
      </c>
    </row>
    <row r="59" spans="1:9" ht="33.75">
      <c r="A59" s="23">
        <v>57</v>
      </c>
      <c r="B59" s="55" t="s">
        <v>554</v>
      </c>
      <c r="C59" s="56" t="s">
        <v>452</v>
      </c>
      <c r="D59" s="57" t="s">
        <v>150</v>
      </c>
      <c r="E59" s="58" t="s">
        <v>156</v>
      </c>
      <c r="F59" s="59" t="s">
        <v>9</v>
      </c>
      <c r="G59" s="60" t="s">
        <v>152</v>
      </c>
      <c r="H59" s="61" t="s">
        <v>157</v>
      </c>
      <c r="I59" s="62">
        <v>3600</v>
      </c>
    </row>
    <row r="60" spans="1:9" ht="33.75">
      <c r="A60" s="30">
        <v>58</v>
      </c>
      <c r="B60" s="55" t="s">
        <v>555</v>
      </c>
      <c r="C60" s="56" t="s">
        <v>453</v>
      </c>
      <c r="D60" s="57" t="s">
        <v>150</v>
      </c>
      <c r="E60" s="58" t="s">
        <v>158</v>
      </c>
      <c r="F60" s="59" t="s">
        <v>9</v>
      </c>
      <c r="G60" s="60" t="s">
        <v>152</v>
      </c>
      <c r="H60" s="61" t="s">
        <v>159</v>
      </c>
      <c r="I60" s="62">
        <v>3600</v>
      </c>
    </row>
    <row r="61" spans="1:9" ht="33.75">
      <c r="A61" s="23">
        <v>59</v>
      </c>
      <c r="B61" s="63" t="s">
        <v>556</v>
      </c>
      <c r="C61" s="56" t="s">
        <v>454</v>
      </c>
      <c r="D61" s="57" t="s">
        <v>150</v>
      </c>
      <c r="E61" s="58" t="s">
        <v>160</v>
      </c>
      <c r="F61" s="59" t="s">
        <v>9</v>
      </c>
      <c r="G61" s="60" t="s">
        <v>152</v>
      </c>
      <c r="H61" s="61" t="s">
        <v>161</v>
      </c>
      <c r="I61" s="62">
        <v>3600</v>
      </c>
    </row>
    <row r="62" spans="1:9" ht="33.75">
      <c r="A62" s="30">
        <v>60</v>
      </c>
      <c r="B62" s="63" t="s">
        <v>557</v>
      </c>
      <c r="C62" s="56" t="s">
        <v>455</v>
      </c>
      <c r="D62" s="57" t="s">
        <v>150</v>
      </c>
      <c r="E62" s="58" t="s">
        <v>162</v>
      </c>
      <c r="F62" s="59" t="s">
        <v>9</v>
      </c>
      <c r="G62" s="60" t="s">
        <v>152</v>
      </c>
      <c r="H62" s="61" t="s">
        <v>163</v>
      </c>
      <c r="I62" s="62">
        <v>3600</v>
      </c>
    </row>
    <row r="63" spans="1:9" ht="33.75">
      <c r="A63" s="23">
        <v>61</v>
      </c>
      <c r="B63" s="55" t="s">
        <v>558</v>
      </c>
      <c r="C63" s="56" t="s">
        <v>456</v>
      </c>
      <c r="D63" s="57" t="s">
        <v>164</v>
      </c>
      <c r="E63" s="58" t="s">
        <v>165</v>
      </c>
      <c r="F63" s="59" t="s">
        <v>9</v>
      </c>
      <c r="G63" s="60" t="s">
        <v>152</v>
      </c>
      <c r="H63" s="61" t="s">
        <v>166</v>
      </c>
      <c r="I63" s="62">
        <v>3600</v>
      </c>
    </row>
    <row r="64" spans="1:9" ht="33.75">
      <c r="A64" s="30">
        <v>62</v>
      </c>
      <c r="B64" s="55" t="s">
        <v>559</v>
      </c>
      <c r="C64" s="56" t="s">
        <v>438</v>
      </c>
      <c r="D64" s="57" t="s">
        <v>164</v>
      </c>
      <c r="E64" s="58" t="s">
        <v>167</v>
      </c>
      <c r="F64" s="59" t="s">
        <v>9</v>
      </c>
      <c r="G64" s="60" t="s">
        <v>152</v>
      </c>
      <c r="H64" s="61" t="s">
        <v>168</v>
      </c>
      <c r="I64" s="62">
        <v>3600</v>
      </c>
    </row>
    <row r="65" spans="1:9" ht="33.75">
      <c r="A65" s="23">
        <v>63</v>
      </c>
      <c r="B65" s="55" t="s">
        <v>38</v>
      </c>
      <c r="C65" s="56" t="s">
        <v>16</v>
      </c>
      <c r="D65" s="57" t="s">
        <v>169</v>
      </c>
      <c r="E65" s="58" t="s">
        <v>170</v>
      </c>
      <c r="F65" s="59" t="s">
        <v>9</v>
      </c>
      <c r="G65" s="60" t="s">
        <v>152</v>
      </c>
      <c r="H65" s="61" t="s">
        <v>171</v>
      </c>
      <c r="I65" s="62">
        <v>3600</v>
      </c>
    </row>
    <row r="66" spans="1:9" ht="33.75">
      <c r="A66" s="30">
        <v>64</v>
      </c>
      <c r="B66" s="55" t="s">
        <v>560</v>
      </c>
      <c r="C66" s="56" t="s">
        <v>457</v>
      </c>
      <c r="D66" s="57" t="s">
        <v>169</v>
      </c>
      <c r="E66" s="58" t="s">
        <v>172</v>
      </c>
      <c r="F66" s="59" t="s">
        <v>9</v>
      </c>
      <c r="G66" s="60" t="s">
        <v>152</v>
      </c>
      <c r="H66" s="61" t="s">
        <v>173</v>
      </c>
      <c r="I66" s="62">
        <v>3600</v>
      </c>
    </row>
    <row r="67" spans="1:9" ht="33.75">
      <c r="A67" s="23">
        <v>65</v>
      </c>
      <c r="B67" s="55" t="s">
        <v>561</v>
      </c>
      <c r="C67" s="56" t="s">
        <v>438</v>
      </c>
      <c r="D67" s="57" t="s">
        <v>169</v>
      </c>
      <c r="E67" s="58" t="s">
        <v>174</v>
      </c>
      <c r="F67" s="59" t="s">
        <v>9</v>
      </c>
      <c r="G67" s="60" t="s">
        <v>152</v>
      </c>
      <c r="H67" s="61" t="s">
        <v>175</v>
      </c>
      <c r="I67" s="62">
        <v>3600</v>
      </c>
    </row>
    <row r="68" spans="1:9" ht="33.75">
      <c r="A68" s="30">
        <v>66</v>
      </c>
      <c r="B68" s="55" t="s">
        <v>562</v>
      </c>
      <c r="C68" s="56" t="s">
        <v>458</v>
      </c>
      <c r="D68" s="57" t="s">
        <v>169</v>
      </c>
      <c r="E68" s="58" t="s">
        <v>176</v>
      </c>
      <c r="F68" s="59" t="s">
        <v>9</v>
      </c>
      <c r="G68" s="60" t="s">
        <v>152</v>
      </c>
      <c r="H68" s="61" t="s">
        <v>177</v>
      </c>
      <c r="I68" s="62">
        <v>3600</v>
      </c>
    </row>
    <row r="69" spans="1:9" ht="33.75">
      <c r="A69" s="23">
        <v>67</v>
      </c>
      <c r="B69" s="55" t="s">
        <v>563</v>
      </c>
      <c r="C69" s="56" t="s">
        <v>22</v>
      </c>
      <c r="D69" s="57" t="s">
        <v>169</v>
      </c>
      <c r="E69" s="58" t="s">
        <v>178</v>
      </c>
      <c r="F69" s="59" t="s">
        <v>9</v>
      </c>
      <c r="G69" s="60" t="s">
        <v>152</v>
      </c>
      <c r="H69" s="61" t="s">
        <v>179</v>
      </c>
      <c r="I69" s="62">
        <v>3600</v>
      </c>
    </row>
    <row r="70" spans="1:9" ht="33.75">
      <c r="A70" s="30">
        <v>68</v>
      </c>
      <c r="B70" s="55" t="s">
        <v>564</v>
      </c>
      <c r="C70" s="56" t="s">
        <v>459</v>
      </c>
      <c r="D70" s="57" t="s">
        <v>169</v>
      </c>
      <c r="E70" s="58" t="s">
        <v>180</v>
      </c>
      <c r="F70" s="59" t="s">
        <v>9</v>
      </c>
      <c r="G70" s="60" t="s">
        <v>152</v>
      </c>
      <c r="H70" s="61" t="s">
        <v>181</v>
      </c>
      <c r="I70" s="62">
        <v>3600</v>
      </c>
    </row>
    <row r="71" spans="1:9" ht="33.75">
      <c r="A71" s="23">
        <v>69</v>
      </c>
      <c r="B71" s="55" t="s">
        <v>565</v>
      </c>
      <c r="C71" s="56" t="s">
        <v>460</v>
      </c>
      <c r="D71" s="57" t="s">
        <v>169</v>
      </c>
      <c r="E71" s="58" t="s">
        <v>182</v>
      </c>
      <c r="F71" s="59" t="s">
        <v>9</v>
      </c>
      <c r="G71" s="60" t="s">
        <v>152</v>
      </c>
      <c r="H71" s="61" t="s">
        <v>183</v>
      </c>
      <c r="I71" s="62">
        <v>3600</v>
      </c>
    </row>
    <row r="72" spans="1:9" ht="29.25" customHeight="1">
      <c r="A72" s="30">
        <v>70</v>
      </c>
      <c r="B72" s="55" t="s">
        <v>554</v>
      </c>
      <c r="C72" s="56" t="s">
        <v>15</v>
      </c>
      <c r="D72" s="57" t="s">
        <v>169</v>
      </c>
      <c r="E72" s="58" t="s">
        <v>184</v>
      </c>
      <c r="F72" s="59" t="s">
        <v>9</v>
      </c>
      <c r="G72" s="60" t="s">
        <v>152</v>
      </c>
      <c r="H72" s="61" t="s">
        <v>185</v>
      </c>
      <c r="I72" s="62">
        <v>3600</v>
      </c>
    </row>
    <row r="73" spans="1:9" ht="33.75">
      <c r="A73" s="23">
        <v>71</v>
      </c>
      <c r="B73" s="55" t="s">
        <v>566</v>
      </c>
      <c r="C73" s="56" t="s">
        <v>461</v>
      </c>
      <c r="D73" s="57" t="s">
        <v>169</v>
      </c>
      <c r="E73" s="58" t="s">
        <v>186</v>
      </c>
      <c r="F73" s="59" t="s">
        <v>9</v>
      </c>
      <c r="G73" s="60" t="s">
        <v>152</v>
      </c>
      <c r="H73" s="61" t="s">
        <v>187</v>
      </c>
      <c r="I73" s="62">
        <v>3600</v>
      </c>
    </row>
    <row r="74" spans="1:9" ht="33.75">
      <c r="A74" s="30">
        <v>72</v>
      </c>
      <c r="B74" s="55" t="s">
        <v>567</v>
      </c>
      <c r="C74" s="56" t="s">
        <v>462</v>
      </c>
      <c r="D74" s="57" t="s">
        <v>169</v>
      </c>
      <c r="E74" s="58" t="s">
        <v>188</v>
      </c>
      <c r="F74" s="59" t="s">
        <v>9</v>
      </c>
      <c r="G74" s="60" t="s">
        <v>152</v>
      </c>
      <c r="H74" s="61" t="s">
        <v>189</v>
      </c>
      <c r="I74" s="62">
        <v>3600</v>
      </c>
    </row>
    <row r="75" spans="1:9" ht="33.75">
      <c r="A75" s="23">
        <v>73</v>
      </c>
      <c r="B75" s="55" t="s">
        <v>568</v>
      </c>
      <c r="C75" s="56" t="s">
        <v>463</v>
      </c>
      <c r="D75" s="57" t="s">
        <v>169</v>
      </c>
      <c r="E75" s="58" t="s">
        <v>190</v>
      </c>
      <c r="F75" s="59" t="s">
        <v>9</v>
      </c>
      <c r="G75" s="60" t="s">
        <v>152</v>
      </c>
      <c r="H75" s="61" t="s">
        <v>191</v>
      </c>
      <c r="I75" s="62">
        <v>3600</v>
      </c>
    </row>
    <row r="76" spans="1:9" ht="33.75">
      <c r="A76" s="30">
        <v>74</v>
      </c>
      <c r="B76" s="55" t="s">
        <v>569</v>
      </c>
      <c r="C76" s="56" t="s">
        <v>464</v>
      </c>
      <c r="D76" s="57" t="s">
        <v>169</v>
      </c>
      <c r="E76" s="58" t="s">
        <v>162</v>
      </c>
      <c r="F76" s="59" t="s">
        <v>9</v>
      </c>
      <c r="G76" s="60" t="s">
        <v>152</v>
      </c>
      <c r="H76" s="61" t="s">
        <v>192</v>
      </c>
      <c r="I76" s="62">
        <v>3600</v>
      </c>
    </row>
    <row r="77" spans="1:9" ht="33.75">
      <c r="A77" s="23">
        <v>75</v>
      </c>
      <c r="B77" s="55" t="s">
        <v>570</v>
      </c>
      <c r="C77" s="56" t="s">
        <v>465</v>
      </c>
      <c r="D77" s="57" t="s">
        <v>169</v>
      </c>
      <c r="E77" s="58" t="s">
        <v>193</v>
      </c>
      <c r="F77" s="59" t="s">
        <v>9</v>
      </c>
      <c r="G77" s="60" t="s">
        <v>152</v>
      </c>
      <c r="H77" s="61" t="s">
        <v>194</v>
      </c>
      <c r="I77" s="62">
        <v>3600</v>
      </c>
    </row>
    <row r="78" spans="1:9" ht="33.75">
      <c r="A78" s="30">
        <v>76</v>
      </c>
      <c r="B78" s="55" t="s">
        <v>571</v>
      </c>
      <c r="C78" s="56" t="s">
        <v>455</v>
      </c>
      <c r="D78" s="57" t="s">
        <v>169</v>
      </c>
      <c r="E78" s="58" t="s">
        <v>195</v>
      </c>
      <c r="F78" s="59" t="s">
        <v>9</v>
      </c>
      <c r="G78" s="60" t="s">
        <v>152</v>
      </c>
      <c r="H78" s="61" t="s">
        <v>196</v>
      </c>
      <c r="I78" s="62">
        <v>3600</v>
      </c>
    </row>
    <row r="79" spans="1:9" ht="33.75">
      <c r="A79" s="23">
        <v>77</v>
      </c>
      <c r="B79" s="55" t="s">
        <v>572</v>
      </c>
      <c r="C79" s="56" t="s">
        <v>466</v>
      </c>
      <c r="D79" s="57" t="s">
        <v>169</v>
      </c>
      <c r="E79" s="58" t="s">
        <v>197</v>
      </c>
      <c r="F79" s="59" t="s">
        <v>9</v>
      </c>
      <c r="G79" s="60" t="s">
        <v>152</v>
      </c>
      <c r="H79" s="61" t="s">
        <v>198</v>
      </c>
      <c r="I79" s="62">
        <v>3600</v>
      </c>
    </row>
    <row r="80" spans="1:9" ht="33.75">
      <c r="A80" s="30">
        <v>78</v>
      </c>
      <c r="B80" s="55" t="s">
        <v>573</v>
      </c>
      <c r="C80" s="56" t="s">
        <v>467</v>
      </c>
      <c r="D80" s="57" t="s">
        <v>169</v>
      </c>
      <c r="E80" s="58" t="s">
        <v>199</v>
      </c>
      <c r="F80" s="59" t="s">
        <v>9</v>
      </c>
      <c r="G80" s="60" t="s">
        <v>152</v>
      </c>
      <c r="H80" s="61" t="s">
        <v>200</v>
      </c>
      <c r="I80" s="62">
        <v>3600</v>
      </c>
    </row>
    <row r="81" spans="1:9" ht="33.75">
      <c r="A81" s="23">
        <v>79</v>
      </c>
      <c r="B81" s="55" t="s">
        <v>574</v>
      </c>
      <c r="C81" s="56" t="s">
        <v>468</v>
      </c>
      <c r="D81" s="57" t="s">
        <v>169</v>
      </c>
      <c r="E81" s="58" t="s">
        <v>201</v>
      </c>
      <c r="F81" s="59" t="s">
        <v>9</v>
      </c>
      <c r="G81" s="60" t="s">
        <v>152</v>
      </c>
      <c r="H81" s="61" t="s">
        <v>202</v>
      </c>
      <c r="I81" s="62">
        <v>3600</v>
      </c>
    </row>
    <row r="82" spans="1:9" ht="33.75">
      <c r="A82" s="30">
        <v>80</v>
      </c>
      <c r="B82" s="55" t="s">
        <v>575</v>
      </c>
      <c r="C82" s="56" t="s">
        <v>448</v>
      </c>
      <c r="D82" s="57" t="s">
        <v>169</v>
      </c>
      <c r="E82" s="58" t="s">
        <v>203</v>
      </c>
      <c r="F82" s="59" t="s">
        <v>9</v>
      </c>
      <c r="G82" s="60" t="s">
        <v>152</v>
      </c>
      <c r="H82" s="61" t="s">
        <v>204</v>
      </c>
      <c r="I82" s="62">
        <v>3600</v>
      </c>
    </row>
    <row r="83" spans="1:9" ht="33.75">
      <c r="A83" s="23">
        <v>81</v>
      </c>
      <c r="B83" s="55" t="s">
        <v>28</v>
      </c>
      <c r="C83" s="56" t="s">
        <v>469</v>
      </c>
      <c r="D83" s="57" t="s">
        <v>169</v>
      </c>
      <c r="E83" s="58" t="s">
        <v>205</v>
      </c>
      <c r="F83" s="59" t="s">
        <v>9</v>
      </c>
      <c r="G83" s="60" t="s">
        <v>152</v>
      </c>
      <c r="H83" s="61" t="s">
        <v>206</v>
      </c>
      <c r="I83" s="62">
        <v>3600</v>
      </c>
    </row>
    <row r="84" spans="1:9" ht="33.75">
      <c r="A84" s="30">
        <v>82</v>
      </c>
      <c r="B84" s="55" t="s">
        <v>37</v>
      </c>
      <c r="C84" s="56" t="s">
        <v>470</v>
      </c>
      <c r="D84" s="57" t="s">
        <v>169</v>
      </c>
      <c r="E84" s="58" t="s">
        <v>207</v>
      </c>
      <c r="F84" s="59" t="s">
        <v>9</v>
      </c>
      <c r="G84" s="60" t="s">
        <v>152</v>
      </c>
      <c r="H84" s="61" t="s">
        <v>208</v>
      </c>
      <c r="I84" s="62">
        <v>3600</v>
      </c>
    </row>
    <row r="85" spans="1:9" ht="33.75">
      <c r="A85" s="23">
        <v>83</v>
      </c>
      <c r="B85" s="55" t="s">
        <v>576</v>
      </c>
      <c r="C85" s="56" t="s">
        <v>469</v>
      </c>
      <c r="D85" s="57" t="s">
        <v>169</v>
      </c>
      <c r="E85" s="58" t="s">
        <v>209</v>
      </c>
      <c r="F85" s="59" t="s">
        <v>9</v>
      </c>
      <c r="G85" s="60" t="s">
        <v>152</v>
      </c>
      <c r="H85" s="61" t="s">
        <v>210</v>
      </c>
      <c r="I85" s="62">
        <v>3600</v>
      </c>
    </row>
    <row r="86" spans="1:9" ht="33.75">
      <c r="A86" s="30">
        <v>84</v>
      </c>
      <c r="B86" s="55" t="s">
        <v>577</v>
      </c>
      <c r="C86" s="56" t="s">
        <v>471</v>
      </c>
      <c r="D86" s="57" t="s">
        <v>169</v>
      </c>
      <c r="E86" s="58" t="s">
        <v>211</v>
      </c>
      <c r="F86" s="59" t="s">
        <v>9</v>
      </c>
      <c r="G86" s="60" t="s">
        <v>152</v>
      </c>
      <c r="H86" s="61" t="s">
        <v>212</v>
      </c>
      <c r="I86" s="62">
        <v>3600</v>
      </c>
    </row>
    <row r="87" spans="1:9" ht="29.25" customHeight="1">
      <c r="A87" s="23">
        <v>85</v>
      </c>
      <c r="B87" s="55" t="s">
        <v>578</v>
      </c>
      <c r="C87" s="56" t="s">
        <v>472</v>
      </c>
      <c r="D87" s="57" t="s">
        <v>169</v>
      </c>
      <c r="E87" s="58" t="s">
        <v>213</v>
      </c>
      <c r="F87" s="59" t="s">
        <v>9</v>
      </c>
      <c r="G87" s="60" t="s">
        <v>152</v>
      </c>
      <c r="H87" s="61" t="s">
        <v>214</v>
      </c>
      <c r="I87" s="62">
        <v>3600</v>
      </c>
    </row>
    <row r="88" spans="1:9" ht="33.75">
      <c r="A88" s="30">
        <v>86</v>
      </c>
      <c r="B88" s="55" t="s">
        <v>579</v>
      </c>
      <c r="C88" s="56" t="s">
        <v>16</v>
      </c>
      <c r="D88" s="57" t="s">
        <v>169</v>
      </c>
      <c r="E88" s="58" t="s">
        <v>215</v>
      </c>
      <c r="F88" s="59" t="s">
        <v>9</v>
      </c>
      <c r="G88" s="60" t="s">
        <v>152</v>
      </c>
      <c r="H88" s="61" t="s">
        <v>216</v>
      </c>
      <c r="I88" s="62">
        <v>3600</v>
      </c>
    </row>
    <row r="89" spans="1:9" ht="33.75">
      <c r="A89" s="23">
        <v>87</v>
      </c>
      <c r="B89" s="55" t="s">
        <v>580</v>
      </c>
      <c r="C89" s="56" t="s">
        <v>473</v>
      </c>
      <c r="D89" s="57" t="s">
        <v>169</v>
      </c>
      <c r="E89" s="58" t="s">
        <v>217</v>
      </c>
      <c r="F89" s="59" t="s">
        <v>9</v>
      </c>
      <c r="G89" s="60" t="s">
        <v>152</v>
      </c>
      <c r="H89" s="61" t="s">
        <v>218</v>
      </c>
      <c r="I89" s="62">
        <v>3600</v>
      </c>
    </row>
    <row r="90" spans="1:9" ht="33.75">
      <c r="A90" s="30">
        <v>88</v>
      </c>
      <c r="B90" s="55" t="s">
        <v>581</v>
      </c>
      <c r="C90" s="56" t="s">
        <v>474</v>
      </c>
      <c r="D90" s="57" t="s">
        <v>169</v>
      </c>
      <c r="E90" s="58" t="s">
        <v>219</v>
      </c>
      <c r="F90" s="59" t="s">
        <v>9</v>
      </c>
      <c r="G90" s="60" t="s">
        <v>152</v>
      </c>
      <c r="H90" s="61" t="s">
        <v>220</v>
      </c>
      <c r="I90" s="62">
        <v>3600</v>
      </c>
    </row>
    <row r="91" spans="1:9" ht="33.75">
      <c r="A91" s="23">
        <v>89</v>
      </c>
      <c r="B91" s="55" t="s">
        <v>582</v>
      </c>
      <c r="C91" s="56" t="s">
        <v>443</v>
      </c>
      <c r="D91" s="57" t="s">
        <v>169</v>
      </c>
      <c r="E91" s="58" t="s">
        <v>221</v>
      </c>
      <c r="F91" s="59" t="s">
        <v>9</v>
      </c>
      <c r="G91" s="60" t="s">
        <v>152</v>
      </c>
      <c r="H91" s="61" t="s">
        <v>222</v>
      </c>
      <c r="I91" s="62">
        <v>3600</v>
      </c>
    </row>
    <row r="92" spans="1:9" ht="33.75">
      <c r="A92" s="30">
        <v>90</v>
      </c>
      <c r="B92" s="55" t="s">
        <v>28</v>
      </c>
      <c r="C92" s="56" t="s">
        <v>17</v>
      </c>
      <c r="D92" s="57" t="s">
        <v>169</v>
      </c>
      <c r="E92" s="58" t="s">
        <v>223</v>
      </c>
      <c r="F92" s="59" t="s">
        <v>9</v>
      </c>
      <c r="G92" s="60" t="s">
        <v>152</v>
      </c>
      <c r="H92" s="61" t="s">
        <v>224</v>
      </c>
      <c r="I92" s="62">
        <v>3600</v>
      </c>
    </row>
    <row r="93" spans="1:9" ht="24" customHeight="1">
      <c r="A93" s="23">
        <v>91</v>
      </c>
      <c r="B93" s="55" t="s">
        <v>520</v>
      </c>
      <c r="C93" s="56" t="s">
        <v>455</v>
      </c>
      <c r="D93" s="57" t="s">
        <v>169</v>
      </c>
      <c r="E93" s="58" t="s">
        <v>225</v>
      </c>
      <c r="F93" s="59" t="s">
        <v>9</v>
      </c>
      <c r="G93" s="60" t="s">
        <v>152</v>
      </c>
      <c r="H93" s="61" t="s">
        <v>226</v>
      </c>
      <c r="I93" s="62">
        <v>3600</v>
      </c>
    </row>
    <row r="94" spans="1:9" ht="33.75">
      <c r="A94" s="30">
        <v>92</v>
      </c>
      <c r="B94" s="55" t="s">
        <v>583</v>
      </c>
      <c r="C94" s="56" t="s">
        <v>475</v>
      </c>
      <c r="D94" s="57" t="s">
        <v>169</v>
      </c>
      <c r="E94" s="58" t="s">
        <v>227</v>
      </c>
      <c r="F94" s="59" t="s">
        <v>9</v>
      </c>
      <c r="G94" s="60" t="s">
        <v>152</v>
      </c>
      <c r="H94" s="61" t="s">
        <v>228</v>
      </c>
      <c r="I94" s="62">
        <v>3600</v>
      </c>
    </row>
    <row r="95" spans="1:9" ht="33.75">
      <c r="A95" s="23">
        <v>93</v>
      </c>
      <c r="B95" s="55" t="s">
        <v>584</v>
      </c>
      <c r="C95" s="56" t="s">
        <v>476</v>
      </c>
      <c r="D95" s="57" t="s">
        <v>169</v>
      </c>
      <c r="E95" s="58" t="s">
        <v>229</v>
      </c>
      <c r="F95" s="59" t="s">
        <v>9</v>
      </c>
      <c r="G95" s="60" t="s">
        <v>152</v>
      </c>
      <c r="H95" s="61" t="s">
        <v>230</v>
      </c>
      <c r="I95" s="62">
        <v>3600</v>
      </c>
    </row>
    <row r="96" spans="1:9" ht="33.75">
      <c r="A96" s="30">
        <v>94</v>
      </c>
      <c r="B96" s="55" t="s">
        <v>585</v>
      </c>
      <c r="C96" s="56" t="s">
        <v>477</v>
      </c>
      <c r="D96" s="57" t="s">
        <v>169</v>
      </c>
      <c r="E96" s="58" t="s">
        <v>197</v>
      </c>
      <c r="F96" s="59" t="s">
        <v>9</v>
      </c>
      <c r="G96" s="60" t="s">
        <v>152</v>
      </c>
      <c r="H96" s="61" t="s">
        <v>231</v>
      </c>
      <c r="I96" s="62">
        <v>3600</v>
      </c>
    </row>
    <row r="97" spans="1:9" ht="33.75">
      <c r="A97" s="23">
        <v>95</v>
      </c>
      <c r="B97" s="55" t="s">
        <v>586</v>
      </c>
      <c r="C97" s="56" t="s">
        <v>478</v>
      </c>
      <c r="D97" s="57" t="s">
        <v>169</v>
      </c>
      <c r="E97" s="58" t="s">
        <v>232</v>
      </c>
      <c r="F97" s="59" t="s">
        <v>9</v>
      </c>
      <c r="G97" s="60" t="s">
        <v>152</v>
      </c>
      <c r="H97" s="61" t="s">
        <v>233</v>
      </c>
      <c r="I97" s="62">
        <v>3600</v>
      </c>
    </row>
    <row r="98" spans="1:9" ht="33.75">
      <c r="A98" s="30">
        <v>96</v>
      </c>
      <c r="B98" s="55" t="s">
        <v>587</v>
      </c>
      <c r="C98" s="56" t="s">
        <v>470</v>
      </c>
      <c r="D98" s="57" t="s">
        <v>169</v>
      </c>
      <c r="E98" s="58" t="s">
        <v>234</v>
      </c>
      <c r="F98" s="59" t="s">
        <v>9</v>
      </c>
      <c r="G98" s="60" t="s">
        <v>152</v>
      </c>
      <c r="H98" s="61" t="s">
        <v>235</v>
      </c>
      <c r="I98" s="62">
        <v>3600</v>
      </c>
    </row>
    <row r="99" spans="1:9" ht="33.75">
      <c r="A99" s="23">
        <v>97</v>
      </c>
      <c r="B99" s="55" t="s">
        <v>26</v>
      </c>
      <c r="C99" s="56" t="s">
        <v>13</v>
      </c>
      <c r="D99" s="57" t="s">
        <v>169</v>
      </c>
      <c r="E99" s="58" t="s">
        <v>236</v>
      </c>
      <c r="F99" s="59" t="s">
        <v>9</v>
      </c>
      <c r="G99" s="60" t="s">
        <v>152</v>
      </c>
      <c r="H99" s="61" t="s">
        <v>237</v>
      </c>
      <c r="I99" s="62">
        <v>3600</v>
      </c>
    </row>
    <row r="100" spans="1:9" ht="33.75">
      <c r="A100" s="30">
        <v>98</v>
      </c>
      <c r="B100" s="64" t="s">
        <v>34</v>
      </c>
      <c r="C100" s="56" t="s">
        <v>479</v>
      </c>
      <c r="D100" s="57" t="s">
        <v>169</v>
      </c>
      <c r="E100" s="58" t="s">
        <v>238</v>
      </c>
      <c r="F100" s="59" t="s">
        <v>9</v>
      </c>
      <c r="G100" s="60" t="s">
        <v>152</v>
      </c>
      <c r="H100" s="61" t="s">
        <v>239</v>
      </c>
      <c r="I100" s="62">
        <v>3600</v>
      </c>
    </row>
    <row r="101" spans="1:9" ht="33.75">
      <c r="A101" s="23">
        <v>99</v>
      </c>
      <c r="B101" s="63" t="s">
        <v>588</v>
      </c>
      <c r="C101" s="56" t="s">
        <v>463</v>
      </c>
      <c r="D101" s="57" t="s">
        <v>169</v>
      </c>
      <c r="E101" s="58" t="s">
        <v>240</v>
      </c>
      <c r="F101" s="59" t="s">
        <v>9</v>
      </c>
      <c r="G101" s="60" t="s">
        <v>152</v>
      </c>
      <c r="H101" s="61" t="s">
        <v>241</v>
      </c>
      <c r="I101" s="62">
        <v>3600</v>
      </c>
    </row>
    <row r="102" spans="1:9" ht="22.5">
      <c r="A102" s="30">
        <v>100</v>
      </c>
      <c r="B102" s="65" t="s">
        <v>589</v>
      </c>
      <c r="C102" s="66" t="s">
        <v>480</v>
      </c>
      <c r="D102" s="67" t="s">
        <v>242</v>
      </c>
      <c r="E102" s="68" t="s">
        <v>243</v>
      </c>
      <c r="F102" s="62" t="s">
        <v>244</v>
      </c>
      <c r="G102" s="62" t="s">
        <v>245</v>
      </c>
      <c r="H102" s="69" t="s">
        <v>246</v>
      </c>
      <c r="I102" s="62">
        <v>3600</v>
      </c>
    </row>
    <row r="103" spans="1:9" ht="22.5">
      <c r="A103" s="23">
        <v>101</v>
      </c>
      <c r="B103" s="65" t="s">
        <v>590</v>
      </c>
      <c r="C103" s="66" t="s">
        <v>450</v>
      </c>
      <c r="D103" s="67" t="s">
        <v>247</v>
      </c>
      <c r="E103" s="68" t="s">
        <v>248</v>
      </c>
      <c r="F103" s="62" t="s">
        <v>244</v>
      </c>
      <c r="G103" s="62" t="s">
        <v>249</v>
      </c>
      <c r="H103" s="69" t="s">
        <v>250</v>
      </c>
      <c r="I103" s="62">
        <v>3600</v>
      </c>
    </row>
    <row r="104" spans="1:9" ht="22.5">
      <c r="A104" s="30">
        <v>102</v>
      </c>
      <c r="B104" s="65" t="s">
        <v>36</v>
      </c>
      <c r="C104" s="66" t="s">
        <v>451</v>
      </c>
      <c r="D104" s="67" t="s">
        <v>247</v>
      </c>
      <c r="E104" s="68" t="s">
        <v>251</v>
      </c>
      <c r="F104" s="62" t="s">
        <v>244</v>
      </c>
      <c r="G104" s="62" t="s">
        <v>249</v>
      </c>
      <c r="H104" s="69" t="s">
        <v>252</v>
      </c>
      <c r="I104" s="62">
        <v>3600</v>
      </c>
    </row>
    <row r="105" spans="1:9" ht="22.5">
      <c r="A105" s="23">
        <v>103</v>
      </c>
      <c r="B105" s="65" t="s">
        <v>591</v>
      </c>
      <c r="C105" s="66" t="s">
        <v>452</v>
      </c>
      <c r="D105" s="67" t="s">
        <v>253</v>
      </c>
      <c r="E105" s="70" t="s">
        <v>254</v>
      </c>
      <c r="F105" s="62" t="s">
        <v>244</v>
      </c>
      <c r="G105" s="62" t="s">
        <v>249</v>
      </c>
      <c r="H105" s="69" t="s">
        <v>255</v>
      </c>
      <c r="I105" s="62">
        <v>3600</v>
      </c>
    </row>
    <row r="106" spans="1:9" ht="22.5">
      <c r="A106" s="30">
        <v>104</v>
      </c>
      <c r="B106" s="65" t="s">
        <v>592</v>
      </c>
      <c r="C106" s="66" t="s">
        <v>453</v>
      </c>
      <c r="D106" s="67" t="s">
        <v>253</v>
      </c>
      <c r="E106" s="70" t="s">
        <v>256</v>
      </c>
      <c r="F106" s="62" t="s">
        <v>244</v>
      </c>
      <c r="G106" s="62" t="s">
        <v>249</v>
      </c>
      <c r="H106" s="69" t="s">
        <v>257</v>
      </c>
      <c r="I106" s="62">
        <v>3600</v>
      </c>
    </row>
    <row r="107" spans="1:9" ht="22.5">
      <c r="A107" s="23">
        <v>105</v>
      </c>
      <c r="B107" s="65" t="s">
        <v>593</v>
      </c>
      <c r="C107" s="66" t="s">
        <v>454</v>
      </c>
      <c r="D107" s="67" t="s">
        <v>253</v>
      </c>
      <c r="E107" s="68" t="s">
        <v>258</v>
      </c>
      <c r="F107" s="62" t="s">
        <v>244</v>
      </c>
      <c r="G107" s="62" t="s">
        <v>245</v>
      </c>
      <c r="H107" s="69" t="s">
        <v>259</v>
      </c>
      <c r="I107" s="62">
        <v>3600</v>
      </c>
    </row>
    <row r="108" spans="1:9" ht="22.5">
      <c r="A108" s="30">
        <v>106</v>
      </c>
      <c r="B108" s="65" t="s">
        <v>594</v>
      </c>
      <c r="C108" s="66" t="s">
        <v>455</v>
      </c>
      <c r="D108" s="67" t="s">
        <v>253</v>
      </c>
      <c r="E108" s="68" t="s">
        <v>260</v>
      </c>
      <c r="F108" s="62" t="s">
        <v>244</v>
      </c>
      <c r="G108" s="62" t="s">
        <v>245</v>
      </c>
      <c r="H108" s="69" t="s">
        <v>261</v>
      </c>
      <c r="I108" s="62">
        <v>3600</v>
      </c>
    </row>
    <row r="109" spans="1:9" ht="22.5">
      <c r="A109" s="23">
        <v>107</v>
      </c>
      <c r="B109" s="65" t="s">
        <v>595</v>
      </c>
      <c r="C109" s="66" t="s">
        <v>456</v>
      </c>
      <c r="D109" s="67" t="s">
        <v>253</v>
      </c>
      <c r="E109" s="68" t="s">
        <v>262</v>
      </c>
      <c r="F109" s="62" t="s">
        <v>244</v>
      </c>
      <c r="G109" s="62" t="s">
        <v>245</v>
      </c>
      <c r="H109" s="69" t="s">
        <v>263</v>
      </c>
      <c r="I109" s="62">
        <v>3600</v>
      </c>
    </row>
    <row r="110" spans="1:9" ht="22.5">
      <c r="A110" s="30">
        <v>108</v>
      </c>
      <c r="B110" s="65" t="s">
        <v>596</v>
      </c>
      <c r="C110" s="66" t="s">
        <v>438</v>
      </c>
      <c r="D110" s="67" t="s">
        <v>253</v>
      </c>
      <c r="E110" s="68" t="s">
        <v>264</v>
      </c>
      <c r="F110" s="62" t="s">
        <v>244</v>
      </c>
      <c r="G110" s="62" t="s">
        <v>245</v>
      </c>
      <c r="H110" s="69" t="s">
        <v>265</v>
      </c>
      <c r="I110" s="62">
        <v>3600</v>
      </c>
    </row>
    <row r="111" spans="1:9" ht="22.5">
      <c r="A111" s="23">
        <v>109</v>
      </c>
      <c r="B111" s="65" t="s">
        <v>597</v>
      </c>
      <c r="C111" s="66" t="s">
        <v>16</v>
      </c>
      <c r="D111" s="67" t="s">
        <v>253</v>
      </c>
      <c r="E111" s="68" t="s">
        <v>266</v>
      </c>
      <c r="F111" s="62" t="s">
        <v>244</v>
      </c>
      <c r="G111" s="62" t="s">
        <v>245</v>
      </c>
      <c r="H111" s="69" t="s">
        <v>267</v>
      </c>
      <c r="I111" s="62">
        <v>3600</v>
      </c>
    </row>
    <row r="112" spans="1:9" ht="22.5">
      <c r="A112" s="30">
        <v>110</v>
      </c>
      <c r="B112" s="65" t="s">
        <v>598</v>
      </c>
      <c r="C112" s="66" t="s">
        <v>457</v>
      </c>
      <c r="D112" s="67" t="s">
        <v>253</v>
      </c>
      <c r="E112" s="68" t="s">
        <v>268</v>
      </c>
      <c r="F112" s="62" t="s">
        <v>244</v>
      </c>
      <c r="G112" s="62" t="s">
        <v>245</v>
      </c>
      <c r="H112" s="69" t="s">
        <v>269</v>
      </c>
      <c r="I112" s="62">
        <v>3600</v>
      </c>
    </row>
    <row r="113" spans="1:9" ht="22.5">
      <c r="A113" s="23">
        <v>111</v>
      </c>
      <c r="B113" s="65" t="s">
        <v>599</v>
      </c>
      <c r="C113" s="66" t="s">
        <v>438</v>
      </c>
      <c r="D113" s="67" t="s">
        <v>253</v>
      </c>
      <c r="E113" s="68" t="s">
        <v>270</v>
      </c>
      <c r="F113" s="62" t="s">
        <v>244</v>
      </c>
      <c r="G113" s="62" t="s">
        <v>245</v>
      </c>
      <c r="H113" s="69" t="s">
        <v>271</v>
      </c>
      <c r="I113" s="62">
        <v>3600</v>
      </c>
    </row>
    <row r="114" spans="1:9" ht="22.5">
      <c r="A114" s="30">
        <v>112</v>
      </c>
      <c r="B114" s="65" t="s">
        <v>600</v>
      </c>
      <c r="C114" s="66" t="s">
        <v>458</v>
      </c>
      <c r="D114" s="67" t="s">
        <v>253</v>
      </c>
      <c r="E114" s="68" t="s">
        <v>272</v>
      </c>
      <c r="F114" s="62" t="s">
        <v>244</v>
      </c>
      <c r="G114" s="62" t="s">
        <v>245</v>
      </c>
      <c r="H114" s="69" t="s">
        <v>273</v>
      </c>
      <c r="I114" s="62">
        <v>3600</v>
      </c>
    </row>
    <row r="115" spans="1:9" ht="22.5">
      <c r="A115" s="23">
        <v>113</v>
      </c>
      <c r="B115" s="65" t="s">
        <v>601</v>
      </c>
      <c r="C115" s="66" t="s">
        <v>22</v>
      </c>
      <c r="D115" s="67" t="s">
        <v>253</v>
      </c>
      <c r="E115" s="68" t="s">
        <v>274</v>
      </c>
      <c r="F115" s="62" t="s">
        <v>244</v>
      </c>
      <c r="G115" s="62" t="s">
        <v>245</v>
      </c>
      <c r="H115" s="69" t="s">
        <v>275</v>
      </c>
      <c r="I115" s="62">
        <v>3600</v>
      </c>
    </row>
    <row r="116" spans="1:9" ht="22.5">
      <c r="A116" s="30">
        <v>114</v>
      </c>
      <c r="B116" s="65" t="s">
        <v>602</v>
      </c>
      <c r="C116" s="66" t="s">
        <v>459</v>
      </c>
      <c r="D116" s="67" t="s">
        <v>253</v>
      </c>
      <c r="E116" s="70" t="s">
        <v>276</v>
      </c>
      <c r="F116" s="62" t="s">
        <v>244</v>
      </c>
      <c r="G116" s="62" t="s">
        <v>245</v>
      </c>
      <c r="H116" s="69" t="s">
        <v>277</v>
      </c>
      <c r="I116" s="62">
        <v>3600</v>
      </c>
    </row>
    <row r="117" spans="1:9" ht="22.5">
      <c r="A117" s="23">
        <v>115</v>
      </c>
      <c r="B117" s="65" t="s">
        <v>603</v>
      </c>
      <c r="C117" s="66" t="s">
        <v>460</v>
      </c>
      <c r="D117" s="67" t="s">
        <v>253</v>
      </c>
      <c r="E117" s="68" t="s">
        <v>278</v>
      </c>
      <c r="F117" s="62" t="s">
        <v>244</v>
      </c>
      <c r="G117" s="62" t="s">
        <v>245</v>
      </c>
      <c r="H117" s="69" t="s">
        <v>279</v>
      </c>
      <c r="I117" s="62">
        <v>3600</v>
      </c>
    </row>
    <row r="118" spans="1:9" ht="22.5">
      <c r="A118" s="30">
        <v>116</v>
      </c>
      <c r="B118" s="65" t="s">
        <v>571</v>
      </c>
      <c r="C118" s="66" t="s">
        <v>15</v>
      </c>
      <c r="D118" s="67" t="s">
        <v>253</v>
      </c>
      <c r="E118" s="68" t="s">
        <v>280</v>
      </c>
      <c r="F118" s="62" t="s">
        <v>244</v>
      </c>
      <c r="G118" s="62" t="s">
        <v>245</v>
      </c>
      <c r="H118" s="69" t="s">
        <v>281</v>
      </c>
      <c r="I118" s="62">
        <v>3600</v>
      </c>
    </row>
    <row r="119" spans="1:9" ht="22.5">
      <c r="A119" s="23">
        <v>117</v>
      </c>
      <c r="B119" s="65" t="s">
        <v>604</v>
      </c>
      <c r="C119" s="66" t="s">
        <v>461</v>
      </c>
      <c r="D119" s="67" t="s">
        <v>253</v>
      </c>
      <c r="E119" s="70" t="s">
        <v>282</v>
      </c>
      <c r="F119" s="62" t="s">
        <v>244</v>
      </c>
      <c r="G119" s="62" t="s">
        <v>245</v>
      </c>
      <c r="H119" s="69" t="s">
        <v>283</v>
      </c>
      <c r="I119" s="62">
        <v>3600</v>
      </c>
    </row>
    <row r="120" spans="1:9" ht="22.5">
      <c r="A120" s="30">
        <v>118</v>
      </c>
      <c r="B120" s="65" t="s">
        <v>605</v>
      </c>
      <c r="C120" s="66" t="s">
        <v>462</v>
      </c>
      <c r="D120" s="67" t="s">
        <v>253</v>
      </c>
      <c r="E120" s="68" t="s">
        <v>284</v>
      </c>
      <c r="F120" s="62" t="s">
        <v>244</v>
      </c>
      <c r="G120" s="62" t="s">
        <v>245</v>
      </c>
      <c r="H120" s="69" t="s">
        <v>285</v>
      </c>
      <c r="I120" s="62">
        <v>3600</v>
      </c>
    </row>
    <row r="121" spans="1:9" ht="22.5">
      <c r="A121" s="23">
        <v>119</v>
      </c>
      <c r="B121" s="65" t="s">
        <v>606</v>
      </c>
      <c r="C121" s="66" t="s">
        <v>463</v>
      </c>
      <c r="D121" s="67" t="s">
        <v>253</v>
      </c>
      <c r="E121" s="68" t="s">
        <v>286</v>
      </c>
      <c r="F121" s="62" t="s">
        <v>244</v>
      </c>
      <c r="G121" s="62" t="s">
        <v>245</v>
      </c>
      <c r="H121" s="69" t="s">
        <v>287</v>
      </c>
      <c r="I121" s="62">
        <v>3600</v>
      </c>
    </row>
    <row r="122" spans="1:9" ht="22.5" customHeight="1">
      <c r="A122" s="30">
        <v>120</v>
      </c>
      <c r="B122" s="65" t="s">
        <v>607</v>
      </c>
      <c r="C122" s="66" t="s">
        <v>464</v>
      </c>
      <c r="D122" s="67" t="s">
        <v>253</v>
      </c>
      <c r="E122" s="68" t="s">
        <v>288</v>
      </c>
      <c r="F122" s="62" t="s">
        <v>244</v>
      </c>
      <c r="G122" s="62" t="s">
        <v>245</v>
      </c>
      <c r="H122" s="69" t="s">
        <v>289</v>
      </c>
      <c r="I122" s="62">
        <v>3600</v>
      </c>
    </row>
    <row r="123" spans="1:9" ht="22.5">
      <c r="A123" s="23">
        <v>121</v>
      </c>
      <c r="B123" s="65" t="s">
        <v>571</v>
      </c>
      <c r="C123" s="66" t="s">
        <v>465</v>
      </c>
      <c r="D123" s="67" t="s">
        <v>253</v>
      </c>
      <c r="E123" s="68" t="s">
        <v>290</v>
      </c>
      <c r="F123" s="62" t="s">
        <v>244</v>
      </c>
      <c r="G123" s="62" t="s">
        <v>245</v>
      </c>
      <c r="H123" s="69" t="s">
        <v>291</v>
      </c>
      <c r="I123" s="62">
        <v>3600</v>
      </c>
    </row>
    <row r="124" spans="1:9" ht="22.5">
      <c r="A124" s="30">
        <v>122</v>
      </c>
      <c r="B124" s="65" t="s">
        <v>608</v>
      </c>
      <c r="C124" s="66" t="s">
        <v>455</v>
      </c>
      <c r="D124" s="67" t="s">
        <v>253</v>
      </c>
      <c r="E124" s="68" t="s">
        <v>292</v>
      </c>
      <c r="F124" s="62" t="s">
        <v>244</v>
      </c>
      <c r="G124" s="62" t="s">
        <v>245</v>
      </c>
      <c r="H124" s="69" t="s">
        <v>293</v>
      </c>
      <c r="I124" s="62">
        <v>3600</v>
      </c>
    </row>
    <row r="125" spans="1:9" ht="22.5">
      <c r="A125" s="23">
        <v>123</v>
      </c>
      <c r="B125" s="65" t="s">
        <v>32</v>
      </c>
      <c r="C125" s="66" t="s">
        <v>481</v>
      </c>
      <c r="D125" s="67" t="s">
        <v>253</v>
      </c>
      <c r="E125" s="70" t="s">
        <v>294</v>
      </c>
      <c r="F125" s="62" t="s">
        <v>244</v>
      </c>
      <c r="G125" s="62" t="s">
        <v>245</v>
      </c>
      <c r="H125" s="69" t="s">
        <v>295</v>
      </c>
      <c r="I125" s="62">
        <v>3600</v>
      </c>
    </row>
    <row r="126" spans="1:9" ht="22.5">
      <c r="A126" s="30">
        <v>124</v>
      </c>
      <c r="B126" s="65" t="s">
        <v>609</v>
      </c>
      <c r="C126" s="66" t="s">
        <v>466</v>
      </c>
      <c r="D126" s="67" t="s">
        <v>253</v>
      </c>
      <c r="E126" s="68" t="s">
        <v>296</v>
      </c>
      <c r="F126" s="62" t="s">
        <v>244</v>
      </c>
      <c r="G126" s="62" t="s">
        <v>245</v>
      </c>
      <c r="H126" s="69" t="s">
        <v>297</v>
      </c>
      <c r="I126" s="62">
        <v>3600</v>
      </c>
    </row>
    <row r="127" spans="1:9" ht="22.5">
      <c r="A127" s="23">
        <v>125</v>
      </c>
      <c r="B127" s="65" t="s">
        <v>610</v>
      </c>
      <c r="C127" s="66" t="s">
        <v>467</v>
      </c>
      <c r="D127" s="67" t="s">
        <v>253</v>
      </c>
      <c r="E127" s="68" t="s">
        <v>298</v>
      </c>
      <c r="F127" s="62" t="s">
        <v>244</v>
      </c>
      <c r="G127" s="62" t="s">
        <v>245</v>
      </c>
      <c r="H127" s="69" t="s">
        <v>299</v>
      </c>
      <c r="I127" s="62">
        <v>3600</v>
      </c>
    </row>
    <row r="128" spans="1:9" ht="22.5">
      <c r="A128" s="30">
        <v>126</v>
      </c>
      <c r="B128" s="65" t="s">
        <v>611</v>
      </c>
      <c r="C128" s="66" t="s">
        <v>468</v>
      </c>
      <c r="D128" s="67" t="s">
        <v>253</v>
      </c>
      <c r="E128" s="68" t="s">
        <v>300</v>
      </c>
      <c r="F128" s="62" t="s">
        <v>244</v>
      </c>
      <c r="G128" s="62" t="s">
        <v>245</v>
      </c>
      <c r="H128" s="69" t="s">
        <v>301</v>
      </c>
      <c r="I128" s="62">
        <v>3600</v>
      </c>
    </row>
    <row r="129" spans="1:9" ht="22.5">
      <c r="A129" s="23">
        <v>127</v>
      </c>
      <c r="B129" s="65" t="s">
        <v>612</v>
      </c>
      <c r="C129" s="66" t="s">
        <v>448</v>
      </c>
      <c r="D129" s="67" t="s">
        <v>253</v>
      </c>
      <c r="E129" s="68" t="s">
        <v>302</v>
      </c>
      <c r="F129" s="62" t="s">
        <v>244</v>
      </c>
      <c r="G129" s="62" t="s">
        <v>245</v>
      </c>
      <c r="H129" s="69" t="s">
        <v>303</v>
      </c>
      <c r="I129" s="62">
        <v>3600</v>
      </c>
    </row>
    <row r="130" spans="1:9" ht="22.5">
      <c r="A130" s="30">
        <v>128</v>
      </c>
      <c r="B130" s="65" t="s">
        <v>613</v>
      </c>
      <c r="C130" s="66" t="s">
        <v>469</v>
      </c>
      <c r="D130" s="67" t="s">
        <v>253</v>
      </c>
      <c r="E130" s="68" t="s">
        <v>304</v>
      </c>
      <c r="F130" s="62" t="s">
        <v>244</v>
      </c>
      <c r="G130" s="62" t="s">
        <v>245</v>
      </c>
      <c r="H130" s="69" t="s">
        <v>305</v>
      </c>
      <c r="I130" s="62">
        <v>3600</v>
      </c>
    </row>
    <row r="131" spans="1:9" ht="22.5">
      <c r="A131" s="23">
        <v>129</v>
      </c>
      <c r="B131" s="65" t="s">
        <v>614</v>
      </c>
      <c r="C131" s="66" t="s">
        <v>470</v>
      </c>
      <c r="D131" s="67" t="s">
        <v>253</v>
      </c>
      <c r="E131" s="70" t="s">
        <v>306</v>
      </c>
      <c r="F131" s="62" t="s">
        <v>244</v>
      </c>
      <c r="G131" s="62" t="s">
        <v>245</v>
      </c>
      <c r="H131" s="69" t="s">
        <v>307</v>
      </c>
      <c r="I131" s="62">
        <v>3600</v>
      </c>
    </row>
    <row r="132" spans="1:9" ht="22.5">
      <c r="A132" s="30">
        <v>130</v>
      </c>
      <c r="B132" s="65" t="s">
        <v>533</v>
      </c>
      <c r="C132" s="66" t="s">
        <v>469</v>
      </c>
      <c r="D132" s="67" t="s">
        <v>253</v>
      </c>
      <c r="E132" s="70" t="s">
        <v>308</v>
      </c>
      <c r="F132" s="62" t="s">
        <v>244</v>
      </c>
      <c r="G132" s="62" t="s">
        <v>245</v>
      </c>
      <c r="H132" s="69" t="s">
        <v>309</v>
      </c>
      <c r="I132" s="62">
        <v>3600</v>
      </c>
    </row>
    <row r="133" spans="1:9" ht="22.5">
      <c r="A133" s="23">
        <v>131</v>
      </c>
      <c r="B133" s="65" t="s">
        <v>615</v>
      </c>
      <c r="C133" s="66" t="s">
        <v>435</v>
      </c>
      <c r="D133" s="67" t="s">
        <v>253</v>
      </c>
      <c r="E133" s="68" t="s">
        <v>310</v>
      </c>
      <c r="F133" s="62" t="s">
        <v>244</v>
      </c>
      <c r="G133" s="62" t="s">
        <v>245</v>
      </c>
      <c r="H133" s="69" t="s">
        <v>311</v>
      </c>
      <c r="I133" s="62">
        <v>3600</v>
      </c>
    </row>
    <row r="134" spans="1:9" ht="22.5">
      <c r="A134" s="30">
        <v>132</v>
      </c>
      <c r="B134" s="65" t="s">
        <v>616</v>
      </c>
      <c r="C134" s="66" t="s">
        <v>471</v>
      </c>
      <c r="D134" s="67" t="s">
        <v>253</v>
      </c>
      <c r="E134" s="68" t="s">
        <v>312</v>
      </c>
      <c r="F134" s="62" t="s">
        <v>244</v>
      </c>
      <c r="G134" s="62" t="s">
        <v>245</v>
      </c>
      <c r="H134" s="69" t="s">
        <v>313</v>
      </c>
      <c r="I134" s="62">
        <v>3600</v>
      </c>
    </row>
    <row r="135" spans="1:9" ht="22.5">
      <c r="A135" s="23">
        <v>133</v>
      </c>
      <c r="B135" s="65" t="s">
        <v>617</v>
      </c>
      <c r="C135" s="66" t="s">
        <v>472</v>
      </c>
      <c r="D135" s="67" t="s">
        <v>253</v>
      </c>
      <c r="E135" s="68" t="s">
        <v>314</v>
      </c>
      <c r="F135" s="62" t="s">
        <v>244</v>
      </c>
      <c r="G135" s="62" t="s">
        <v>245</v>
      </c>
      <c r="H135" s="69" t="s">
        <v>315</v>
      </c>
      <c r="I135" s="62">
        <v>3600</v>
      </c>
    </row>
    <row r="136" spans="1:9" ht="22.5">
      <c r="A136" s="30">
        <v>134</v>
      </c>
      <c r="B136" s="65" t="s">
        <v>618</v>
      </c>
      <c r="C136" s="66" t="s">
        <v>16</v>
      </c>
      <c r="D136" s="67" t="s">
        <v>253</v>
      </c>
      <c r="E136" s="68" t="s">
        <v>316</v>
      </c>
      <c r="F136" s="62" t="s">
        <v>244</v>
      </c>
      <c r="G136" s="62" t="s">
        <v>245</v>
      </c>
      <c r="H136" s="69" t="s">
        <v>317</v>
      </c>
      <c r="I136" s="62">
        <v>3600</v>
      </c>
    </row>
    <row r="137" spans="1:9" ht="22.5">
      <c r="A137" s="23">
        <v>135</v>
      </c>
      <c r="B137" s="65" t="s">
        <v>619</v>
      </c>
      <c r="C137" s="66" t="s">
        <v>473</v>
      </c>
      <c r="D137" s="67" t="s">
        <v>253</v>
      </c>
      <c r="E137" s="70" t="s">
        <v>318</v>
      </c>
      <c r="F137" s="62" t="s">
        <v>244</v>
      </c>
      <c r="G137" s="62" t="s">
        <v>245</v>
      </c>
      <c r="H137" s="69" t="s">
        <v>319</v>
      </c>
      <c r="I137" s="62">
        <v>3600</v>
      </c>
    </row>
    <row r="138" spans="1:9" ht="22.5">
      <c r="A138" s="30">
        <v>136</v>
      </c>
      <c r="B138" s="65" t="s">
        <v>620</v>
      </c>
      <c r="C138" s="66" t="s">
        <v>474</v>
      </c>
      <c r="D138" s="67" t="s">
        <v>253</v>
      </c>
      <c r="E138" s="68" t="s">
        <v>320</v>
      </c>
      <c r="F138" s="62" t="s">
        <v>244</v>
      </c>
      <c r="G138" s="62" t="s">
        <v>245</v>
      </c>
      <c r="H138" s="69" t="s">
        <v>321</v>
      </c>
      <c r="I138" s="62">
        <v>3600</v>
      </c>
    </row>
    <row r="139" spans="1:9" ht="22.5">
      <c r="A139" s="23">
        <v>137</v>
      </c>
      <c r="B139" s="65" t="s">
        <v>621</v>
      </c>
      <c r="C139" s="66" t="s">
        <v>443</v>
      </c>
      <c r="D139" s="67" t="s">
        <v>253</v>
      </c>
      <c r="E139" s="68" t="s">
        <v>322</v>
      </c>
      <c r="F139" s="62" t="s">
        <v>244</v>
      </c>
      <c r="G139" s="62" t="s">
        <v>245</v>
      </c>
      <c r="H139" s="69" t="s">
        <v>323</v>
      </c>
      <c r="I139" s="62">
        <v>3600</v>
      </c>
    </row>
    <row r="140" spans="1:9" ht="22.5">
      <c r="A140" s="30">
        <v>138</v>
      </c>
      <c r="B140" s="65" t="s">
        <v>622</v>
      </c>
      <c r="C140" s="66" t="s">
        <v>17</v>
      </c>
      <c r="D140" s="67" t="s">
        <v>253</v>
      </c>
      <c r="E140" s="68" t="s">
        <v>324</v>
      </c>
      <c r="F140" s="62" t="s">
        <v>244</v>
      </c>
      <c r="G140" s="62" t="s">
        <v>245</v>
      </c>
      <c r="H140" s="69" t="s">
        <v>325</v>
      </c>
      <c r="I140" s="62">
        <v>3600</v>
      </c>
    </row>
    <row r="141" spans="1:9" ht="22.5">
      <c r="A141" s="23">
        <v>139</v>
      </c>
      <c r="B141" s="65" t="s">
        <v>623</v>
      </c>
      <c r="C141" s="66" t="s">
        <v>455</v>
      </c>
      <c r="D141" s="67" t="s">
        <v>253</v>
      </c>
      <c r="E141" s="70" t="s">
        <v>326</v>
      </c>
      <c r="F141" s="62" t="s">
        <v>244</v>
      </c>
      <c r="G141" s="62" t="s">
        <v>245</v>
      </c>
      <c r="H141" s="69" t="s">
        <v>327</v>
      </c>
      <c r="I141" s="62">
        <v>3600</v>
      </c>
    </row>
    <row r="142" spans="1:9" ht="22.5">
      <c r="A142" s="30">
        <v>140</v>
      </c>
      <c r="B142" s="65" t="s">
        <v>624</v>
      </c>
      <c r="C142" s="66" t="s">
        <v>475</v>
      </c>
      <c r="D142" s="67" t="s">
        <v>253</v>
      </c>
      <c r="E142" s="68" t="s">
        <v>328</v>
      </c>
      <c r="F142" s="62" t="s">
        <v>244</v>
      </c>
      <c r="G142" s="62" t="s">
        <v>245</v>
      </c>
      <c r="H142" s="69" t="s">
        <v>329</v>
      </c>
      <c r="I142" s="62">
        <v>3600</v>
      </c>
    </row>
    <row r="143" spans="1:9" ht="22.5">
      <c r="A143" s="23">
        <v>141</v>
      </c>
      <c r="B143" s="65" t="s">
        <v>625</v>
      </c>
      <c r="C143" s="66" t="s">
        <v>476</v>
      </c>
      <c r="D143" s="67" t="s">
        <v>253</v>
      </c>
      <c r="E143" s="70" t="s">
        <v>330</v>
      </c>
      <c r="F143" s="62" t="s">
        <v>244</v>
      </c>
      <c r="G143" s="62" t="s">
        <v>245</v>
      </c>
      <c r="H143" s="69" t="s">
        <v>331</v>
      </c>
      <c r="I143" s="62">
        <v>3600</v>
      </c>
    </row>
    <row r="144" spans="1:9" ht="22.5">
      <c r="A144" s="30">
        <v>142</v>
      </c>
      <c r="B144" s="65" t="s">
        <v>626</v>
      </c>
      <c r="C144" s="66" t="s">
        <v>477</v>
      </c>
      <c r="D144" s="67" t="s">
        <v>253</v>
      </c>
      <c r="E144" s="68" t="s">
        <v>332</v>
      </c>
      <c r="F144" s="62" t="s">
        <v>244</v>
      </c>
      <c r="G144" s="62" t="s">
        <v>245</v>
      </c>
      <c r="H144" s="69" t="s">
        <v>333</v>
      </c>
      <c r="I144" s="62">
        <v>3600</v>
      </c>
    </row>
    <row r="145" spans="1:9" ht="22.5">
      <c r="A145" s="23">
        <v>143</v>
      </c>
      <c r="B145" s="65" t="s">
        <v>25</v>
      </c>
      <c r="C145" s="66" t="s">
        <v>478</v>
      </c>
      <c r="D145" s="67" t="s">
        <v>253</v>
      </c>
      <c r="E145" s="68" t="s">
        <v>334</v>
      </c>
      <c r="F145" s="62" t="s">
        <v>244</v>
      </c>
      <c r="G145" s="62" t="s">
        <v>245</v>
      </c>
      <c r="H145" s="69" t="s">
        <v>335</v>
      </c>
      <c r="I145" s="62">
        <v>3600</v>
      </c>
    </row>
    <row r="146" spans="1:9" ht="22.5">
      <c r="A146" s="30">
        <v>144</v>
      </c>
      <c r="B146" s="65" t="s">
        <v>594</v>
      </c>
      <c r="C146" s="66" t="s">
        <v>455</v>
      </c>
      <c r="D146" s="67" t="s">
        <v>253</v>
      </c>
      <c r="E146" s="68" t="s">
        <v>336</v>
      </c>
      <c r="F146" s="62" t="s">
        <v>244</v>
      </c>
      <c r="G146" s="62" t="s">
        <v>245</v>
      </c>
      <c r="H146" s="69" t="s">
        <v>337</v>
      </c>
      <c r="I146" s="62">
        <v>3600</v>
      </c>
    </row>
    <row r="147" spans="1:9" ht="22.5">
      <c r="A147" s="23">
        <v>145</v>
      </c>
      <c r="B147" s="65" t="s">
        <v>627</v>
      </c>
      <c r="C147" s="66" t="s">
        <v>470</v>
      </c>
      <c r="D147" s="67" t="s">
        <v>253</v>
      </c>
      <c r="E147" s="68" t="s">
        <v>338</v>
      </c>
      <c r="F147" s="62" t="s">
        <v>244</v>
      </c>
      <c r="G147" s="62" t="s">
        <v>245</v>
      </c>
      <c r="H147" s="69" t="s">
        <v>339</v>
      </c>
      <c r="I147" s="62">
        <v>3600</v>
      </c>
    </row>
    <row r="148" spans="1:9" ht="22.5">
      <c r="A148" s="30">
        <v>146</v>
      </c>
      <c r="B148" s="65" t="s">
        <v>628</v>
      </c>
      <c r="C148" s="66" t="s">
        <v>13</v>
      </c>
      <c r="D148" s="67" t="s">
        <v>253</v>
      </c>
      <c r="E148" s="70" t="s">
        <v>340</v>
      </c>
      <c r="F148" s="62" t="s">
        <v>244</v>
      </c>
      <c r="G148" s="62" t="s">
        <v>245</v>
      </c>
      <c r="H148" s="69" t="s">
        <v>341</v>
      </c>
      <c r="I148" s="62">
        <v>3600</v>
      </c>
    </row>
    <row r="149" spans="1:9" ht="22.5">
      <c r="A149" s="23">
        <v>147</v>
      </c>
      <c r="B149" s="65" t="s">
        <v>629</v>
      </c>
      <c r="C149" s="66" t="s">
        <v>479</v>
      </c>
      <c r="D149" s="67" t="s">
        <v>253</v>
      </c>
      <c r="E149" s="70" t="s">
        <v>342</v>
      </c>
      <c r="F149" s="62" t="s">
        <v>244</v>
      </c>
      <c r="G149" s="62" t="s">
        <v>245</v>
      </c>
      <c r="H149" s="69" t="s">
        <v>343</v>
      </c>
      <c r="I149" s="62">
        <v>3600</v>
      </c>
    </row>
    <row r="150" spans="1:9" ht="22.5">
      <c r="A150" s="30">
        <v>148</v>
      </c>
      <c r="B150" s="65" t="s">
        <v>630</v>
      </c>
      <c r="C150" s="66" t="s">
        <v>463</v>
      </c>
      <c r="D150" s="67" t="s">
        <v>253</v>
      </c>
      <c r="E150" s="68" t="s">
        <v>344</v>
      </c>
      <c r="F150" s="62" t="s">
        <v>244</v>
      </c>
      <c r="G150" s="62" t="s">
        <v>245</v>
      </c>
      <c r="H150" s="69" t="s">
        <v>345</v>
      </c>
      <c r="I150" s="62">
        <v>3600</v>
      </c>
    </row>
    <row r="151" spans="1:9" ht="22.5">
      <c r="A151" s="23">
        <v>149</v>
      </c>
      <c r="B151" s="65" t="s">
        <v>24</v>
      </c>
      <c r="C151" s="66" t="s">
        <v>443</v>
      </c>
      <c r="D151" s="67" t="s">
        <v>253</v>
      </c>
      <c r="E151" s="68" t="s">
        <v>346</v>
      </c>
      <c r="F151" s="62" t="s">
        <v>244</v>
      </c>
      <c r="G151" s="62" t="s">
        <v>245</v>
      </c>
      <c r="H151" s="69" t="s">
        <v>347</v>
      </c>
      <c r="I151" s="62">
        <v>3600</v>
      </c>
    </row>
    <row r="152" spans="1:9" ht="22.5">
      <c r="A152" s="30">
        <v>150</v>
      </c>
      <c r="B152" s="65" t="s">
        <v>631</v>
      </c>
      <c r="C152" s="66" t="s">
        <v>463</v>
      </c>
      <c r="D152" s="67" t="s">
        <v>253</v>
      </c>
      <c r="E152" s="70" t="s">
        <v>348</v>
      </c>
      <c r="F152" s="62" t="s">
        <v>244</v>
      </c>
      <c r="G152" s="62" t="s">
        <v>245</v>
      </c>
      <c r="H152" s="69" t="s">
        <v>349</v>
      </c>
      <c r="I152" s="62">
        <v>3600</v>
      </c>
    </row>
    <row r="153" spans="1:9" ht="22.5">
      <c r="A153" s="23">
        <v>151</v>
      </c>
      <c r="B153" s="65" t="s">
        <v>632</v>
      </c>
      <c r="C153" s="66" t="s">
        <v>482</v>
      </c>
      <c r="D153" s="67" t="s">
        <v>253</v>
      </c>
      <c r="E153" s="68" t="s">
        <v>350</v>
      </c>
      <c r="F153" s="62" t="s">
        <v>244</v>
      </c>
      <c r="G153" s="62" t="s">
        <v>245</v>
      </c>
      <c r="H153" s="69" t="s">
        <v>351</v>
      </c>
      <c r="I153" s="62">
        <v>3600</v>
      </c>
    </row>
    <row r="154" spans="1:9" ht="22.5">
      <c r="A154" s="30">
        <v>152</v>
      </c>
      <c r="B154" s="65" t="s">
        <v>523</v>
      </c>
      <c r="C154" s="66" t="s">
        <v>470</v>
      </c>
      <c r="D154" s="67" t="s">
        <v>253</v>
      </c>
      <c r="E154" s="68" t="s">
        <v>352</v>
      </c>
      <c r="F154" s="62" t="s">
        <v>244</v>
      </c>
      <c r="G154" s="62" t="s">
        <v>245</v>
      </c>
      <c r="H154" s="69" t="s">
        <v>353</v>
      </c>
      <c r="I154" s="62">
        <v>3600</v>
      </c>
    </row>
    <row r="155" spans="1:9" ht="22.5">
      <c r="A155" s="23">
        <v>153</v>
      </c>
      <c r="B155" s="65" t="s">
        <v>633</v>
      </c>
      <c r="C155" s="66" t="s">
        <v>473</v>
      </c>
      <c r="D155" s="67" t="s">
        <v>253</v>
      </c>
      <c r="E155" s="68" t="s">
        <v>354</v>
      </c>
      <c r="F155" s="62" t="s">
        <v>244</v>
      </c>
      <c r="G155" s="62" t="s">
        <v>245</v>
      </c>
      <c r="H155" s="69" t="s">
        <v>355</v>
      </c>
      <c r="I155" s="62">
        <v>3600</v>
      </c>
    </row>
    <row r="156" spans="1:9" ht="22.5">
      <c r="A156" s="30">
        <v>154</v>
      </c>
      <c r="B156" s="65" t="s">
        <v>25</v>
      </c>
      <c r="C156" s="66" t="s">
        <v>16</v>
      </c>
      <c r="D156" s="67" t="s">
        <v>253</v>
      </c>
      <c r="E156" s="70" t="s">
        <v>356</v>
      </c>
      <c r="F156" s="62" t="s">
        <v>244</v>
      </c>
      <c r="G156" s="62" t="s">
        <v>245</v>
      </c>
      <c r="H156" s="69" t="s">
        <v>357</v>
      </c>
      <c r="I156" s="62">
        <v>3600</v>
      </c>
    </row>
    <row r="157" spans="1:9" ht="22.5">
      <c r="A157" s="23">
        <v>155</v>
      </c>
      <c r="B157" s="65" t="s">
        <v>634</v>
      </c>
      <c r="C157" s="66" t="s">
        <v>483</v>
      </c>
      <c r="D157" s="67" t="s">
        <v>253</v>
      </c>
      <c r="E157" s="70" t="s">
        <v>358</v>
      </c>
      <c r="F157" s="62" t="s">
        <v>244</v>
      </c>
      <c r="G157" s="62" t="s">
        <v>245</v>
      </c>
      <c r="H157" s="69" t="s">
        <v>359</v>
      </c>
      <c r="I157" s="62">
        <v>3600</v>
      </c>
    </row>
    <row r="158" spans="1:9" ht="22.5">
      <c r="A158" s="30">
        <v>156</v>
      </c>
      <c r="B158" s="71" t="s">
        <v>635</v>
      </c>
      <c r="C158" s="72" t="s">
        <v>453</v>
      </c>
      <c r="D158" s="67" t="s">
        <v>253</v>
      </c>
      <c r="E158" s="73" t="s">
        <v>360</v>
      </c>
      <c r="F158" s="62" t="s">
        <v>244</v>
      </c>
      <c r="G158" s="62" t="s">
        <v>245</v>
      </c>
      <c r="H158" s="69" t="s">
        <v>361</v>
      </c>
      <c r="I158" s="62">
        <v>3600</v>
      </c>
    </row>
    <row r="159" spans="1:9" ht="22.5">
      <c r="A159" s="23">
        <v>157</v>
      </c>
      <c r="B159" s="71" t="s">
        <v>636</v>
      </c>
      <c r="C159" s="72" t="s">
        <v>483</v>
      </c>
      <c r="D159" s="67" t="s">
        <v>253</v>
      </c>
      <c r="E159" s="73" t="s">
        <v>362</v>
      </c>
      <c r="F159" s="62" t="s">
        <v>244</v>
      </c>
      <c r="G159" s="62" t="s">
        <v>245</v>
      </c>
      <c r="H159" s="69" t="s">
        <v>363</v>
      </c>
      <c r="I159" s="62">
        <v>3600</v>
      </c>
    </row>
    <row r="160" spans="1:9" ht="33.75">
      <c r="A160" s="30">
        <v>158</v>
      </c>
      <c r="B160" s="74" t="s">
        <v>637</v>
      </c>
      <c r="C160" s="32" t="s">
        <v>484</v>
      </c>
      <c r="D160" s="75" t="s">
        <v>10</v>
      </c>
      <c r="E160" s="49" t="s">
        <v>364</v>
      </c>
      <c r="F160" s="60" t="s">
        <v>365</v>
      </c>
      <c r="G160" s="60" t="s">
        <v>366</v>
      </c>
      <c r="H160" s="76" t="s">
        <v>367</v>
      </c>
      <c r="I160" s="62">
        <v>1400</v>
      </c>
    </row>
    <row r="161" spans="1:9" ht="33.75">
      <c r="A161" s="23">
        <v>159</v>
      </c>
      <c r="B161" s="74" t="s">
        <v>636</v>
      </c>
      <c r="C161" s="77" t="s">
        <v>485</v>
      </c>
      <c r="D161" s="75" t="s">
        <v>10</v>
      </c>
      <c r="E161" s="49" t="s">
        <v>364</v>
      </c>
      <c r="F161" s="60" t="s">
        <v>365</v>
      </c>
      <c r="G161" s="60" t="s">
        <v>366</v>
      </c>
      <c r="H161" s="76" t="s">
        <v>368</v>
      </c>
      <c r="I161" s="62">
        <v>1400</v>
      </c>
    </row>
    <row r="162" spans="1:9" ht="33.75">
      <c r="A162" s="30">
        <v>160</v>
      </c>
      <c r="B162" s="74" t="s">
        <v>638</v>
      </c>
      <c r="C162" s="77" t="s">
        <v>486</v>
      </c>
      <c r="D162" s="75" t="s">
        <v>10</v>
      </c>
      <c r="E162" s="49" t="s">
        <v>364</v>
      </c>
      <c r="F162" s="60" t="s">
        <v>365</v>
      </c>
      <c r="G162" s="60" t="s">
        <v>366</v>
      </c>
      <c r="H162" s="76" t="s">
        <v>369</v>
      </c>
      <c r="I162" s="62">
        <v>1400</v>
      </c>
    </row>
    <row r="163" spans="1:9" ht="33.75">
      <c r="A163" s="23">
        <v>161</v>
      </c>
      <c r="B163" s="74" t="s">
        <v>639</v>
      </c>
      <c r="C163" s="77" t="s">
        <v>487</v>
      </c>
      <c r="D163" s="75" t="s">
        <v>10</v>
      </c>
      <c r="E163" s="49" t="s">
        <v>364</v>
      </c>
      <c r="F163" s="60" t="s">
        <v>365</v>
      </c>
      <c r="G163" s="60" t="s">
        <v>366</v>
      </c>
      <c r="H163" s="76" t="s">
        <v>370</v>
      </c>
      <c r="I163" s="62">
        <v>1400</v>
      </c>
    </row>
    <row r="164" spans="1:9" ht="33.75">
      <c r="A164" s="30">
        <v>162</v>
      </c>
      <c r="B164" s="74" t="s">
        <v>640</v>
      </c>
      <c r="C164" s="77" t="s">
        <v>488</v>
      </c>
      <c r="D164" s="75" t="s">
        <v>10</v>
      </c>
      <c r="E164" s="49" t="s">
        <v>364</v>
      </c>
      <c r="F164" s="60" t="s">
        <v>365</v>
      </c>
      <c r="G164" s="60" t="s">
        <v>366</v>
      </c>
      <c r="H164" s="76" t="s">
        <v>371</v>
      </c>
      <c r="I164" s="62">
        <v>1400</v>
      </c>
    </row>
    <row r="165" spans="1:9" ht="33.75">
      <c r="A165" s="23">
        <v>163</v>
      </c>
      <c r="B165" s="74" t="s">
        <v>641</v>
      </c>
      <c r="C165" s="77" t="s">
        <v>489</v>
      </c>
      <c r="D165" s="75" t="s">
        <v>10</v>
      </c>
      <c r="E165" s="49" t="s">
        <v>364</v>
      </c>
      <c r="F165" s="60" t="s">
        <v>365</v>
      </c>
      <c r="G165" s="60" t="s">
        <v>366</v>
      </c>
      <c r="H165" s="76" t="s">
        <v>372</v>
      </c>
      <c r="I165" s="62">
        <v>1400</v>
      </c>
    </row>
    <row r="166" spans="1:9" ht="33.75">
      <c r="A166" s="30">
        <v>164</v>
      </c>
      <c r="B166" s="74" t="s">
        <v>642</v>
      </c>
      <c r="C166" s="77" t="s">
        <v>490</v>
      </c>
      <c r="D166" s="75" t="s">
        <v>10</v>
      </c>
      <c r="E166" s="49" t="s">
        <v>364</v>
      </c>
      <c r="F166" s="60" t="s">
        <v>365</v>
      </c>
      <c r="G166" s="60" t="s">
        <v>366</v>
      </c>
      <c r="H166" s="76" t="s">
        <v>373</v>
      </c>
      <c r="I166" s="62">
        <v>1400</v>
      </c>
    </row>
    <row r="167" spans="1:9" ht="33.75">
      <c r="A167" s="23">
        <v>165</v>
      </c>
      <c r="B167" s="74" t="s">
        <v>643</v>
      </c>
      <c r="C167" s="77" t="s">
        <v>491</v>
      </c>
      <c r="D167" s="75" t="s">
        <v>10</v>
      </c>
      <c r="E167" s="49" t="s">
        <v>364</v>
      </c>
      <c r="F167" s="60" t="s">
        <v>365</v>
      </c>
      <c r="G167" s="60" t="s">
        <v>366</v>
      </c>
      <c r="H167" s="76" t="s">
        <v>374</v>
      </c>
      <c r="I167" s="62">
        <v>1400</v>
      </c>
    </row>
    <row r="168" spans="1:9" ht="33.75">
      <c r="A168" s="30">
        <v>166</v>
      </c>
      <c r="B168" s="74" t="s">
        <v>644</v>
      </c>
      <c r="C168" s="77" t="s">
        <v>492</v>
      </c>
      <c r="D168" s="75" t="s">
        <v>10</v>
      </c>
      <c r="E168" s="49" t="s">
        <v>364</v>
      </c>
      <c r="F168" s="60" t="s">
        <v>365</v>
      </c>
      <c r="G168" s="60" t="s">
        <v>366</v>
      </c>
      <c r="H168" s="76" t="s">
        <v>375</v>
      </c>
      <c r="I168" s="62">
        <v>1400</v>
      </c>
    </row>
    <row r="169" spans="1:9" ht="33.75">
      <c r="A169" s="23">
        <v>167</v>
      </c>
      <c r="B169" s="74" t="s">
        <v>645</v>
      </c>
      <c r="C169" s="77" t="s">
        <v>493</v>
      </c>
      <c r="D169" s="75" t="s">
        <v>10</v>
      </c>
      <c r="E169" s="49" t="s">
        <v>364</v>
      </c>
      <c r="F169" s="60" t="s">
        <v>365</v>
      </c>
      <c r="G169" s="60" t="s">
        <v>366</v>
      </c>
      <c r="H169" s="76" t="s">
        <v>376</v>
      </c>
      <c r="I169" s="62">
        <v>1400</v>
      </c>
    </row>
    <row r="170" spans="1:9" ht="33.75">
      <c r="A170" s="30">
        <v>168</v>
      </c>
      <c r="B170" s="74" t="s">
        <v>646</v>
      </c>
      <c r="C170" s="77" t="s">
        <v>488</v>
      </c>
      <c r="D170" s="75" t="s">
        <v>10</v>
      </c>
      <c r="E170" s="49" t="s">
        <v>364</v>
      </c>
      <c r="F170" s="60" t="s">
        <v>365</v>
      </c>
      <c r="G170" s="60" t="s">
        <v>366</v>
      </c>
      <c r="H170" s="76" t="s">
        <v>377</v>
      </c>
      <c r="I170" s="62">
        <v>1400</v>
      </c>
    </row>
    <row r="171" spans="1:9" ht="33.75">
      <c r="A171" s="23">
        <v>169</v>
      </c>
      <c r="B171" s="74" t="s">
        <v>647</v>
      </c>
      <c r="C171" s="77" t="s">
        <v>494</v>
      </c>
      <c r="D171" s="75" t="s">
        <v>10</v>
      </c>
      <c r="E171" s="49" t="s">
        <v>364</v>
      </c>
      <c r="F171" s="60" t="s">
        <v>365</v>
      </c>
      <c r="G171" s="60" t="s">
        <v>366</v>
      </c>
      <c r="H171" s="76" t="s">
        <v>378</v>
      </c>
      <c r="I171" s="62">
        <v>1400</v>
      </c>
    </row>
    <row r="172" spans="1:9" ht="33.75">
      <c r="A172" s="30">
        <v>170</v>
      </c>
      <c r="B172" s="74" t="s">
        <v>648</v>
      </c>
      <c r="C172" s="77" t="s">
        <v>495</v>
      </c>
      <c r="D172" s="75" t="s">
        <v>10</v>
      </c>
      <c r="E172" s="49" t="s">
        <v>364</v>
      </c>
      <c r="F172" s="60" t="s">
        <v>365</v>
      </c>
      <c r="G172" s="60" t="s">
        <v>366</v>
      </c>
      <c r="H172" s="76" t="s">
        <v>379</v>
      </c>
      <c r="I172" s="62">
        <v>1400</v>
      </c>
    </row>
    <row r="173" spans="1:9" ht="33.75">
      <c r="A173" s="23">
        <v>171</v>
      </c>
      <c r="B173" s="74" t="s">
        <v>649</v>
      </c>
      <c r="C173" s="77" t="s">
        <v>496</v>
      </c>
      <c r="D173" s="75" t="s">
        <v>10</v>
      </c>
      <c r="E173" s="49" t="s">
        <v>380</v>
      </c>
      <c r="F173" s="60" t="s">
        <v>365</v>
      </c>
      <c r="G173" s="60" t="s">
        <v>366</v>
      </c>
      <c r="H173" s="76" t="s">
        <v>381</v>
      </c>
      <c r="I173" s="62">
        <v>1400</v>
      </c>
    </row>
    <row r="174" spans="1:9" ht="33.75">
      <c r="A174" s="30">
        <v>172</v>
      </c>
      <c r="B174" s="74" t="s">
        <v>650</v>
      </c>
      <c r="C174" s="32" t="s">
        <v>497</v>
      </c>
      <c r="D174" s="75" t="s">
        <v>10</v>
      </c>
      <c r="E174" s="49" t="s">
        <v>380</v>
      </c>
      <c r="F174" s="60" t="s">
        <v>365</v>
      </c>
      <c r="G174" s="60" t="s">
        <v>366</v>
      </c>
      <c r="H174" s="76" t="s">
        <v>382</v>
      </c>
      <c r="I174" s="62">
        <v>1400</v>
      </c>
    </row>
    <row r="175" spans="1:9" ht="33.75">
      <c r="A175" s="23">
        <v>173</v>
      </c>
      <c r="B175" s="74" t="s">
        <v>651</v>
      </c>
      <c r="C175" s="77" t="s">
        <v>498</v>
      </c>
      <c r="D175" s="75" t="s">
        <v>10</v>
      </c>
      <c r="E175" s="49" t="s">
        <v>380</v>
      </c>
      <c r="F175" s="60" t="s">
        <v>365</v>
      </c>
      <c r="G175" s="60" t="s">
        <v>366</v>
      </c>
      <c r="H175" s="76" t="s">
        <v>383</v>
      </c>
      <c r="I175" s="62">
        <v>1400</v>
      </c>
    </row>
    <row r="176" spans="1:9" ht="33.75">
      <c r="A176" s="30">
        <v>174</v>
      </c>
      <c r="B176" s="74" t="s">
        <v>652</v>
      </c>
      <c r="C176" s="77" t="s">
        <v>499</v>
      </c>
      <c r="D176" s="75" t="s">
        <v>10</v>
      </c>
      <c r="E176" s="49" t="s">
        <v>380</v>
      </c>
      <c r="F176" s="60" t="s">
        <v>365</v>
      </c>
      <c r="G176" s="60" t="s">
        <v>366</v>
      </c>
      <c r="H176" s="76" t="s">
        <v>384</v>
      </c>
      <c r="I176" s="62">
        <v>1400</v>
      </c>
    </row>
    <row r="177" spans="1:9" ht="29.25" customHeight="1">
      <c r="A177" s="23">
        <v>175</v>
      </c>
      <c r="B177" s="74" t="s">
        <v>653</v>
      </c>
      <c r="C177" s="32" t="s">
        <v>489</v>
      </c>
      <c r="D177" s="75" t="s">
        <v>10</v>
      </c>
      <c r="E177" s="49" t="s">
        <v>380</v>
      </c>
      <c r="F177" s="60" t="s">
        <v>365</v>
      </c>
      <c r="G177" s="60" t="s">
        <v>366</v>
      </c>
      <c r="H177" s="76" t="s">
        <v>385</v>
      </c>
      <c r="I177" s="62">
        <v>1400</v>
      </c>
    </row>
    <row r="178" spans="1:9" ht="33.75">
      <c r="A178" s="30">
        <v>176</v>
      </c>
      <c r="B178" s="74" t="s">
        <v>654</v>
      </c>
      <c r="C178" s="77" t="s">
        <v>496</v>
      </c>
      <c r="D178" s="75" t="s">
        <v>10</v>
      </c>
      <c r="E178" s="49" t="s">
        <v>380</v>
      </c>
      <c r="F178" s="60" t="s">
        <v>365</v>
      </c>
      <c r="G178" s="60" t="s">
        <v>366</v>
      </c>
      <c r="H178" s="76" t="s">
        <v>386</v>
      </c>
      <c r="I178" s="62">
        <v>1400</v>
      </c>
    </row>
    <row r="179" spans="1:9" ht="33.75">
      <c r="A179" s="23">
        <v>177</v>
      </c>
      <c r="B179" s="74" t="s">
        <v>655</v>
      </c>
      <c r="C179" s="77" t="s">
        <v>500</v>
      </c>
      <c r="D179" s="75" t="s">
        <v>10</v>
      </c>
      <c r="E179" s="49" t="s">
        <v>380</v>
      </c>
      <c r="F179" s="60" t="s">
        <v>365</v>
      </c>
      <c r="G179" s="60" t="s">
        <v>366</v>
      </c>
      <c r="H179" s="76" t="s">
        <v>387</v>
      </c>
      <c r="I179" s="62">
        <v>1400</v>
      </c>
    </row>
    <row r="180" spans="1:9" ht="33.75">
      <c r="A180" s="30">
        <v>178</v>
      </c>
      <c r="B180" s="74" t="s">
        <v>656</v>
      </c>
      <c r="C180" s="77" t="s">
        <v>501</v>
      </c>
      <c r="D180" s="75" t="s">
        <v>10</v>
      </c>
      <c r="E180" s="49" t="s">
        <v>380</v>
      </c>
      <c r="F180" s="60" t="s">
        <v>365</v>
      </c>
      <c r="G180" s="60" t="s">
        <v>366</v>
      </c>
      <c r="H180" s="76" t="s">
        <v>388</v>
      </c>
      <c r="I180" s="62">
        <v>1400</v>
      </c>
    </row>
    <row r="181" spans="1:9" ht="33.75">
      <c r="A181" s="23">
        <v>179</v>
      </c>
      <c r="B181" s="74" t="s">
        <v>657</v>
      </c>
      <c r="C181" s="32" t="s">
        <v>502</v>
      </c>
      <c r="D181" s="75" t="s">
        <v>10</v>
      </c>
      <c r="E181" s="49" t="s">
        <v>380</v>
      </c>
      <c r="F181" s="60" t="s">
        <v>365</v>
      </c>
      <c r="G181" s="60" t="s">
        <v>366</v>
      </c>
      <c r="H181" s="76" t="s">
        <v>389</v>
      </c>
      <c r="I181" s="62">
        <v>1400</v>
      </c>
    </row>
    <row r="182" spans="1:9" ht="33.75">
      <c r="A182" s="30">
        <v>180</v>
      </c>
      <c r="B182" s="74" t="s">
        <v>658</v>
      </c>
      <c r="C182" s="77" t="s">
        <v>503</v>
      </c>
      <c r="D182" s="75" t="s">
        <v>10</v>
      </c>
      <c r="E182" s="49" t="s">
        <v>380</v>
      </c>
      <c r="F182" s="60" t="s">
        <v>365</v>
      </c>
      <c r="G182" s="60" t="s">
        <v>366</v>
      </c>
      <c r="H182" s="76" t="s">
        <v>390</v>
      </c>
      <c r="I182" s="62">
        <v>1400</v>
      </c>
    </row>
    <row r="183" spans="1:9" ht="33.75">
      <c r="A183" s="23">
        <v>181</v>
      </c>
      <c r="B183" s="74" t="s">
        <v>659</v>
      </c>
      <c r="C183" s="32" t="s">
        <v>504</v>
      </c>
      <c r="D183" s="75" t="s">
        <v>10</v>
      </c>
      <c r="E183" s="49" t="s">
        <v>380</v>
      </c>
      <c r="F183" s="60" t="s">
        <v>365</v>
      </c>
      <c r="G183" s="60" t="s">
        <v>366</v>
      </c>
      <c r="H183" s="76" t="s">
        <v>391</v>
      </c>
      <c r="I183" s="62">
        <v>1400</v>
      </c>
    </row>
    <row r="184" spans="1:9" ht="33.75">
      <c r="A184" s="30">
        <v>182</v>
      </c>
      <c r="B184" s="74" t="s">
        <v>660</v>
      </c>
      <c r="C184" s="77" t="s">
        <v>486</v>
      </c>
      <c r="D184" s="75" t="s">
        <v>10</v>
      </c>
      <c r="E184" s="49" t="s">
        <v>380</v>
      </c>
      <c r="F184" s="60" t="s">
        <v>365</v>
      </c>
      <c r="G184" s="60" t="s">
        <v>366</v>
      </c>
      <c r="H184" s="76" t="s">
        <v>392</v>
      </c>
      <c r="I184" s="62">
        <v>1400</v>
      </c>
    </row>
    <row r="185" spans="1:9" ht="33.75">
      <c r="A185" s="23">
        <v>183</v>
      </c>
      <c r="B185" s="74" t="s">
        <v>661</v>
      </c>
      <c r="C185" s="77" t="s">
        <v>488</v>
      </c>
      <c r="D185" s="75" t="s">
        <v>10</v>
      </c>
      <c r="E185" s="49" t="s">
        <v>380</v>
      </c>
      <c r="F185" s="60" t="s">
        <v>365</v>
      </c>
      <c r="G185" s="60" t="s">
        <v>366</v>
      </c>
      <c r="H185" s="76" t="s">
        <v>393</v>
      </c>
      <c r="I185" s="62">
        <v>1400</v>
      </c>
    </row>
    <row r="186" spans="1:9" ht="33.75">
      <c r="A186" s="30">
        <v>184</v>
      </c>
      <c r="B186" s="74" t="s">
        <v>662</v>
      </c>
      <c r="C186" s="32" t="s">
        <v>488</v>
      </c>
      <c r="D186" s="75" t="s">
        <v>10</v>
      </c>
      <c r="E186" s="49" t="s">
        <v>380</v>
      </c>
      <c r="F186" s="60" t="s">
        <v>365</v>
      </c>
      <c r="G186" s="60" t="s">
        <v>366</v>
      </c>
      <c r="H186" s="76" t="s">
        <v>394</v>
      </c>
      <c r="I186" s="62">
        <v>1400</v>
      </c>
    </row>
    <row r="187" spans="1:9" ht="33.75">
      <c r="A187" s="23">
        <v>185</v>
      </c>
      <c r="B187" s="74" t="s">
        <v>663</v>
      </c>
      <c r="C187" s="77" t="s">
        <v>505</v>
      </c>
      <c r="D187" s="75" t="s">
        <v>10</v>
      </c>
      <c r="E187" s="49" t="s">
        <v>380</v>
      </c>
      <c r="F187" s="60" t="s">
        <v>365</v>
      </c>
      <c r="G187" s="60" t="s">
        <v>366</v>
      </c>
      <c r="H187" s="76" t="s">
        <v>395</v>
      </c>
      <c r="I187" s="62">
        <v>1400</v>
      </c>
    </row>
    <row r="188" spans="1:9" ht="33.75">
      <c r="A188" s="30">
        <v>186</v>
      </c>
      <c r="B188" s="74" t="s">
        <v>664</v>
      </c>
      <c r="C188" s="77" t="s">
        <v>488</v>
      </c>
      <c r="D188" s="75" t="s">
        <v>10</v>
      </c>
      <c r="E188" s="49" t="s">
        <v>380</v>
      </c>
      <c r="F188" s="60" t="s">
        <v>365</v>
      </c>
      <c r="G188" s="60" t="s">
        <v>366</v>
      </c>
      <c r="H188" s="76" t="s">
        <v>396</v>
      </c>
      <c r="I188" s="62">
        <v>1400</v>
      </c>
    </row>
    <row r="189" spans="1:9" ht="33.75">
      <c r="A189" s="23">
        <v>187</v>
      </c>
      <c r="B189" s="74" t="s">
        <v>39</v>
      </c>
      <c r="C189" s="77" t="s">
        <v>506</v>
      </c>
      <c r="D189" s="75" t="s">
        <v>10</v>
      </c>
      <c r="E189" s="49" t="s">
        <v>380</v>
      </c>
      <c r="F189" s="60" t="s">
        <v>365</v>
      </c>
      <c r="G189" s="60" t="s">
        <v>366</v>
      </c>
      <c r="H189" s="76" t="s">
        <v>397</v>
      </c>
      <c r="I189" s="62">
        <v>1400</v>
      </c>
    </row>
    <row r="190" spans="1:9" ht="33.75">
      <c r="A190" s="30">
        <v>188</v>
      </c>
      <c r="B190" s="78" t="s">
        <v>665</v>
      </c>
      <c r="C190" s="79" t="s">
        <v>498</v>
      </c>
      <c r="D190" s="75" t="s">
        <v>10</v>
      </c>
      <c r="E190" s="80" t="s">
        <v>398</v>
      </c>
      <c r="F190" s="60" t="s">
        <v>365</v>
      </c>
      <c r="G190" s="60" t="s">
        <v>366</v>
      </c>
      <c r="H190" s="76" t="s">
        <v>399</v>
      </c>
      <c r="I190" s="62">
        <v>1400</v>
      </c>
    </row>
    <row r="191" spans="1:9" ht="33.75">
      <c r="A191" s="23">
        <v>189</v>
      </c>
      <c r="B191" s="78" t="s">
        <v>666</v>
      </c>
      <c r="C191" s="79" t="s">
        <v>498</v>
      </c>
      <c r="D191" s="75" t="s">
        <v>10</v>
      </c>
      <c r="E191" s="80" t="s">
        <v>398</v>
      </c>
      <c r="F191" s="60" t="s">
        <v>365</v>
      </c>
      <c r="G191" s="60" t="s">
        <v>366</v>
      </c>
      <c r="H191" s="76" t="s">
        <v>400</v>
      </c>
      <c r="I191" s="62">
        <v>1400</v>
      </c>
    </row>
    <row r="192" spans="1:9" ht="33.75">
      <c r="A192" s="30">
        <v>190</v>
      </c>
      <c r="B192" s="27" t="s">
        <v>667</v>
      </c>
      <c r="C192" s="27" t="s">
        <v>507</v>
      </c>
      <c r="D192" s="75" t="s">
        <v>10</v>
      </c>
      <c r="E192" s="80" t="s">
        <v>398</v>
      </c>
      <c r="F192" s="60" t="s">
        <v>365</v>
      </c>
      <c r="G192" s="60" t="s">
        <v>366</v>
      </c>
      <c r="H192" s="76" t="s">
        <v>401</v>
      </c>
      <c r="I192" s="62">
        <v>1400</v>
      </c>
    </row>
    <row r="193" spans="1:9" ht="33.75">
      <c r="A193" s="23">
        <v>191</v>
      </c>
      <c r="B193" s="27" t="s">
        <v>668</v>
      </c>
      <c r="C193" s="27" t="s">
        <v>488</v>
      </c>
      <c r="D193" s="75" t="s">
        <v>10</v>
      </c>
      <c r="E193" s="80" t="s">
        <v>398</v>
      </c>
      <c r="F193" s="60" t="s">
        <v>365</v>
      </c>
      <c r="G193" s="60" t="s">
        <v>366</v>
      </c>
      <c r="H193" s="76" t="s">
        <v>402</v>
      </c>
      <c r="I193" s="62">
        <v>1400</v>
      </c>
    </row>
    <row r="194" spans="1:9" ht="29.25" customHeight="1">
      <c r="A194" s="30">
        <v>192</v>
      </c>
      <c r="B194" s="60" t="s">
        <v>669</v>
      </c>
      <c r="C194" s="60" t="s">
        <v>508</v>
      </c>
      <c r="D194" s="75" t="s">
        <v>10</v>
      </c>
      <c r="E194" s="80" t="s">
        <v>398</v>
      </c>
      <c r="F194" s="60" t="s">
        <v>365</v>
      </c>
      <c r="G194" s="60" t="s">
        <v>366</v>
      </c>
      <c r="H194" s="76" t="s">
        <v>403</v>
      </c>
      <c r="I194" s="62">
        <v>1400</v>
      </c>
    </row>
    <row r="195" spans="1:9" ht="33.75">
      <c r="A195" s="23">
        <v>193</v>
      </c>
      <c r="B195" s="81" t="s">
        <v>670</v>
      </c>
      <c r="C195" s="81" t="s">
        <v>509</v>
      </c>
      <c r="D195" s="75" t="s">
        <v>10</v>
      </c>
      <c r="E195" s="80" t="s">
        <v>398</v>
      </c>
      <c r="F195" s="60" t="s">
        <v>365</v>
      </c>
      <c r="G195" s="60" t="s">
        <v>366</v>
      </c>
      <c r="H195" s="76" t="s">
        <v>404</v>
      </c>
      <c r="I195" s="62">
        <v>1400</v>
      </c>
    </row>
    <row r="196" spans="1:9" ht="33.75">
      <c r="A196" s="30">
        <v>194</v>
      </c>
      <c r="B196" s="60" t="s">
        <v>671</v>
      </c>
      <c r="C196" s="60" t="s">
        <v>510</v>
      </c>
      <c r="D196" s="75" t="s">
        <v>10</v>
      </c>
      <c r="E196" s="80" t="s">
        <v>398</v>
      </c>
      <c r="F196" s="60" t="s">
        <v>365</v>
      </c>
      <c r="G196" s="60" t="s">
        <v>366</v>
      </c>
      <c r="H196" s="76" t="s">
        <v>405</v>
      </c>
      <c r="I196" s="62">
        <v>1400</v>
      </c>
    </row>
    <row r="197" spans="1:9" ht="33.75">
      <c r="A197" s="23">
        <v>195</v>
      </c>
      <c r="B197" s="60" t="s">
        <v>672</v>
      </c>
      <c r="C197" s="60" t="s">
        <v>511</v>
      </c>
      <c r="D197" s="75" t="s">
        <v>10</v>
      </c>
      <c r="E197" s="80" t="s">
        <v>398</v>
      </c>
      <c r="F197" s="60" t="s">
        <v>365</v>
      </c>
      <c r="G197" s="60" t="s">
        <v>366</v>
      </c>
      <c r="H197" s="76" t="s">
        <v>406</v>
      </c>
      <c r="I197" s="62">
        <v>1400</v>
      </c>
    </row>
    <row r="198" spans="1:9" ht="33.75">
      <c r="A198" s="30">
        <v>196</v>
      </c>
      <c r="B198" s="60" t="s">
        <v>673</v>
      </c>
      <c r="C198" s="60" t="s">
        <v>498</v>
      </c>
      <c r="D198" s="75" t="s">
        <v>10</v>
      </c>
      <c r="E198" s="80" t="s">
        <v>398</v>
      </c>
      <c r="F198" s="60" t="s">
        <v>365</v>
      </c>
      <c r="G198" s="60" t="s">
        <v>366</v>
      </c>
      <c r="H198" s="76" t="s">
        <v>407</v>
      </c>
      <c r="I198" s="62">
        <v>1400</v>
      </c>
    </row>
    <row r="199" spans="1:9" ht="33.75">
      <c r="A199" s="82">
        <v>197</v>
      </c>
      <c r="B199" s="81" t="s">
        <v>674</v>
      </c>
      <c r="C199" s="81" t="s">
        <v>512</v>
      </c>
      <c r="D199" s="83" t="s">
        <v>10</v>
      </c>
      <c r="E199" s="84" t="s">
        <v>398</v>
      </c>
      <c r="F199" s="81" t="s">
        <v>365</v>
      </c>
      <c r="G199" s="81" t="s">
        <v>366</v>
      </c>
      <c r="H199" s="85" t="s">
        <v>408</v>
      </c>
      <c r="I199" s="86">
        <v>1400</v>
      </c>
    </row>
    <row r="200" spans="1:9">
      <c r="A200" s="15" t="s">
        <v>409</v>
      </c>
      <c r="B200" s="15"/>
      <c r="C200" s="15"/>
      <c r="D200" s="15" t="s">
        <v>675</v>
      </c>
      <c r="E200" s="15"/>
      <c r="F200" s="15"/>
      <c r="G200" s="15"/>
      <c r="H200" s="15"/>
      <c r="I200" s="15"/>
    </row>
  </sheetData>
  <protectedRanges>
    <protectedRange sqref="C18" name="区域1_1_1_3"/>
    <protectedRange sqref="C101" name="区域1_1_1_1_1"/>
  </protectedRanges>
  <mergeCells count="3">
    <mergeCell ref="A1:H1"/>
    <mergeCell ref="A200:C200"/>
    <mergeCell ref="D200:I200"/>
  </mergeCells>
  <phoneticPr fontId="3" type="noConversion"/>
  <dataValidations count="1">
    <dataValidation allowBlank="1" showInputMessage="1" showErrorMessage="1" sqref="E160:E163 E180:E19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2023-06-05T03:01:18Z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A413531930F247849A5E683D6CE9F8D0</vt:lpwstr>
  </property>
  <property fmtid="{D5CDD505-2E9C-101B-9397-08002B2CF9AE}" pid="3" name="KSOProductBuildVer">
    <vt:lpwstr>2052-11.1.0.12970</vt:lpwstr>
  </property>
</Properties>
</file>