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 tabRatio="882"/>
  </bookViews>
  <sheets>
    <sheet name="Sheet1" sheetId="13" r:id="rId1"/>
  </sheets>
  <calcPr calcId="144525"/>
</workbook>
</file>

<file path=xl/sharedStrings.xml><?xml version="1.0" encoding="utf-8"?>
<sst xmlns="http://schemas.openxmlformats.org/spreadsheetml/2006/main" count="1917" uniqueCount="727">
  <si>
    <t>培训时间</t>
  </si>
  <si>
    <t>序
号</t>
  </si>
  <si>
    <t>姓名</t>
  </si>
  <si>
    <t>身份证号码</t>
  </si>
  <si>
    <t>人员类别</t>
  </si>
  <si>
    <t>家庭住址</t>
  </si>
  <si>
    <t>培训工种及等级</t>
  </si>
  <si>
    <t>审核发放金额</t>
  </si>
  <si>
    <t>“建档立卡”脱贫家庭</t>
  </si>
  <si>
    <t>四川省攀枝花市仁和区平地镇波西社区丫皮拉组14号</t>
  </si>
  <si>
    <t>农业技术员(合格证书)</t>
  </si>
  <si>
    <t>2023.02.28 -2023.03.08</t>
  </si>
  <si>
    <t>四川省攀枝花市仁和区平地镇波西社区大村组17号附2号</t>
  </si>
  <si>
    <t>四川省攀枝花市仁和区平地镇波西社区下湾组8号</t>
  </si>
  <si>
    <t>四川省攀枝花市仁和区平地镇波西社区下湾组21号</t>
  </si>
  <si>
    <t>农村转移就业劳动者</t>
  </si>
  <si>
    <t>四川省攀枝花市仁和区平地镇波西社区上湾组12号附1号</t>
  </si>
  <si>
    <t>四川省攀枝花市仁和区平地镇波西社区上湾组15号附2号</t>
  </si>
  <si>
    <t>四川省攀枝花市仁和区平地镇波西社区箐头组18号</t>
  </si>
  <si>
    <t>四川省攀枝花市仁和区平地镇波西社区跌达组28号</t>
  </si>
  <si>
    <t>四川省攀枝花市仁和区平地镇波西社区大村组20号</t>
  </si>
  <si>
    <t>四川省攀枝花市仁和区平地镇波西社区跌达组41号</t>
  </si>
  <si>
    <t>四川省攀枝花市仁和区平地镇波西社区下湾组7号</t>
  </si>
  <si>
    <t>四川省攀枝花市仁和区平地镇波西社区冷水沟组36号</t>
  </si>
  <si>
    <t>四川省攀枝花市仁和区平地镇波西社区54号</t>
  </si>
  <si>
    <t>四川省攀枝花市仁和区平地镇波西社区箐头组7号</t>
  </si>
  <si>
    <t>四川省攀枝花市仁和区平地镇波西社区丫皮拉组8号附2号</t>
  </si>
  <si>
    <t>四川省攀枝花市仁和区平地镇波西社区螃海箐组8号</t>
  </si>
  <si>
    <t>四川省攀枝花市仁和区平地镇波西社区箐头组6号</t>
  </si>
  <si>
    <t>四川省攀枝花市仁和区平地镇波西社区大村组32号</t>
  </si>
  <si>
    <t>四川省攀枝花市仁和区平地镇波西社区大村组3号</t>
  </si>
  <si>
    <t>四川省攀枝花市仁和区平地镇波西社区冷水沟组10号</t>
  </si>
  <si>
    <t>四川省攀枝花市仁和区平地镇波西社区下湾组19号</t>
  </si>
  <si>
    <t>四川省攀枝花市仁和区平地镇波西社区上湾组3号附1号</t>
  </si>
  <si>
    <t>四川省攀枝花市仁和区平地镇波西社区丫皮拉组1号</t>
  </si>
  <si>
    <t>四川省攀枝花市仁和区平地镇波西社区跌达组14号</t>
  </si>
  <si>
    <t>四川省攀枝花市仁和区平地镇波西社区跌达组15号</t>
  </si>
  <si>
    <t>四川省攀枝花市仁和区平地镇波西社区大村组39号</t>
  </si>
  <si>
    <t>四川省攀枝花市仁和区平地镇波西社区冷水沟组62号</t>
  </si>
  <si>
    <t>四川省攀枝花市仁和区平地镇波西社区跌达组33号</t>
  </si>
  <si>
    <t>四川省攀枝花市仁和区平地镇波西社区2组38号</t>
  </si>
  <si>
    <t>四川省攀枝花市仁和区平地镇波西社区上湾组31号</t>
  </si>
  <si>
    <t>四川省攀枝花市仁和区平地镇波西社区螃海箐组9号</t>
  </si>
  <si>
    <t>四川省攀枝花市仁和区平地镇波西社区箐头组20号</t>
  </si>
  <si>
    <t>四川省攀枝花市仁和区平地镇波西社区大村组40号</t>
  </si>
  <si>
    <t>四川省攀枝花市仁和区平地镇波西社区丫皮拉组9号</t>
  </si>
  <si>
    <t>四川省攀枝花市仁和区平地镇波西社区螃海箐组20号附1号</t>
  </si>
  <si>
    <t>四川省攀枝花市仁和区平地镇波西社区丫皮拉组3号</t>
  </si>
  <si>
    <t>四川省攀枝花市仁和区平地镇波西社区8号</t>
  </si>
  <si>
    <t>贫困劳动力</t>
  </si>
  <si>
    <t>仁和区太平乡红岩村红岩组61号</t>
  </si>
  <si>
    <t>土石方
挖掘机司机
（初级）</t>
  </si>
  <si>
    <t>2023.01.11-
2023.02.03</t>
  </si>
  <si>
    <t>盐边县红宝苗族彝族乡核桃箐村小板山组</t>
  </si>
  <si>
    <t>米易县白坡彝族乡水路村陆甲榜社46号</t>
  </si>
  <si>
    <t>农村转
移就业劳动者</t>
  </si>
  <si>
    <t>仁和区太平乡先锋村6组25号</t>
  </si>
  <si>
    <t>仁和区太平乡花山村云盘山组184号</t>
  </si>
  <si>
    <t>仁和区太平乡河边村河边村河边组43-1号</t>
  </si>
  <si>
    <t>仁和区太平乡河边村河边村河边组43号</t>
  </si>
  <si>
    <t>仁和区太平乡河边村河边村河边组67号</t>
  </si>
  <si>
    <t>仁和区太平乡花山村灰槽子组5号</t>
  </si>
  <si>
    <t>仁和区太平乡花山村灰槽子组7号</t>
  </si>
  <si>
    <t>仁和区太平乡花山村3组14号</t>
  </si>
  <si>
    <t>仁和区太平乡花山村灰槽子组28号</t>
  </si>
  <si>
    <t>仁和区太平乡大村村大村组101号</t>
  </si>
  <si>
    <t>仁和区太平乡大村村灰致组1号</t>
  </si>
  <si>
    <t>仁和区太平乡先锋村42号</t>
  </si>
  <si>
    <t>仁和区太平乡花山村新花山组48-1号</t>
  </si>
  <si>
    <t>仁和区太平乡河边村2组15号</t>
  </si>
  <si>
    <t>仁和区太平乡河边村2组1号</t>
  </si>
  <si>
    <t>仁和区太平乡花山村灰槽子组25号</t>
  </si>
  <si>
    <t>仁和区太平乡灰嘎村灰嘎村瓦房组</t>
  </si>
  <si>
    <t>仁和区太平乡河边村老花山组12号</t>
  </si>
  <si>
    <t>仁和区太平乡红岩村灰力苏组9号</t>
  </si>
  <si>
    <t>仁和区太平乡革新村5组13号</t>
  </si>
  <si>
    <t>仁和区太平乡灰嘎村灰嘎村河口组6号</t>
  </si>
  <si>
    <t>仁和区布德镇布德村2组103号</t>
  </si>
  <si>
    <t>仁和区太平乡花山村云盘山组46号</t>
  </si>
  <si>
    <t>仁和区太平乡河边社区灰家所组22号</t>
  </si>
  <si>
    <t>仁和区太平乡革新村马驴塘组8号</t>
  </si>
  <si>
    <t>仁和区太平乡革新村沟边组31号</t>
  </si>
  <si>
    <t>仁和区太平乡大村村大村组51号</t>
  </si>
  <si>
    <t>仁和区太平乡革新村河边组8号</t>
  </si>
  <si>
    <t>仁和区太平乡河边村老花山组37号</t>
  </si>
  <si>
    <t>云南省永仁县小庄干坝塘组20号</t>
  </si>
  <si>
    <t>仁和区太平乡红岩村灰力苏组35号</t>
  </si>
  <si>
    <t>仁和区太平乡灰嘎村灰嘎村河口组37号</t>
  </si>
  <si>
    <t>仁和区太平乡革新村36号</t>
  </si>
  <si>
    <t>仁和区太平乡灰嘎村灰嘎村河口组66号附1号</t>
  </si>
  <si>
    <t>仁和区太平乡灰嘎村灰嘎村江边组44号</t>
  </si>
  <si>
    <t>仁和区太平乡花山村灰槽子组23号</t>
  </si>
  <si>
    <t>东区银江镇攀枝花村</t>
  </si>
  <si>
    <t>仁和区太平乡</t>
  </si>
  <si>
    <t>仁和区太平乡花山村新花山组</t>
  </si>
  <si>
    <t>仁和区太平乡河边村灰家所组4号</t>
  </si>
  <si>
    <t>仁和区太平乡红岩村灰力苏组75号</t>
  </si>
  <si>
    <t>仁和区太平乡半海村半海组37号</t>
  </si>
  <si>
    <t>云南省华坪县大坪组二十六组31号附1号</t>
  </si>
  <si>
    <t>仁和区太平乡花山村3组22号</t>
  </si>
  <si>
    <t>太平乡花山村太平乡花山村云盘山组218号</t>
  </si>
  <si>
    <t>仁和区太平乡河边社区河边组54号附1号</t>
  </si>
  <si>
    <t>云南省昭通市巧家县东坪乡</t>
  </si>
  <si>
    <t>仁和区大田镇榴园村71号</t>
  </si>
  <si>
    <t>中式烹调师合格证</t>
  </si>
  <si>
    <t>仁和区大田镇小啊喇村二组60号</t>
  </si>
  <si>
    <t>仁和区大田镇片那立立么村16号</t>
  </si>
  <si>
    <t>仁和区大田镇榴园前哨组5号</t>
  </si>
  <si>
    <t>仁和区大田镇银鹿村银鹿二组1号</t>
  </si>
  <si>
    <t>大田镇小啊喇村小啊喇组70号</t>
  </si>
  <si>
    <t>仁和区大田镇小啊喇村小长箐组14号</t>
  </si>
  <si>
    <t>仁和区大田镇银鹿村20号</t>
  </si>
  <si>
    <t>仁和区大田镇银鹿村大沙拉组35号</t>
  </si>
  <si>
    <t>云南楚雄彝族自治州永仁县永定镇大坝村村委会羊圈坝组33号</t>
  </si>
  <si>
    <t>仁和区大田镇银鹿村大沙拉组22号</t>
  </si>
  <si>
    <t>仁和区大田镇银鹿村二组15号</t>
  </si>
  <si>
    <t>仁和区大田镇银鹿村大沙拉组21号</t>
  </si>
  <si>
    <t>大田镇乌喇么村3组32号</t>
  </si>
  <si>
    <t>大田镇小啊喇村小啊喇组</t>
  </si>
  <si>
    <t>大田镇小啊喇村五秋田组7号</t>
  </si>
  <si>
    <t>大田镇禄晋旧组30号</t>
  </si>
  <si>
    <t>脱贫劳动力</t>
  </si>
  <si>
    <t>大田镇榴园村2组25号</t>
  </si>
  <si>
    <t>大田镇小啊喇村小啊喇组46号</t>
  </si>
  <si>
    <t>大田镇三家村14号</t>
  </si>
  <si>
    <t>大田镇大田村3组53号</t>
  </si>
  <si>
    <t>仁和区啊喇彝族乡大竹村4组64号</t>
  </si>
  <si>
    <t>大田镇大田村旧村田组30号</t>
  </si>
  <si>
    <t>大田镇榴园村平地组61号</t>
  </si>
  <si>
    <t>大田镇大田村旧村田组52号附1号</t>
  </si>
  <si>
    <t>大田镇龙头山组</t>
  </si>
  <si>
    <t>片那立村花箐组26号</t>
  </si>
  <si>
    <t>20221206-20221215</t>
    <phoneticPr fontId="3" type="noConversion"/>
  </si>
  <si>
    <t>攀枝花市仁和区福田镇金台子村富民组24号</t>
  </si>
  <si>
    <t>养老护理员      （初级）</t>
  </si>
  <si>
    <t>2022.11.12-2022.12.5</t>
  </si>
  <si>
    <t>攀枝花市仁和区福田镇金台子村富民组7号</t>
  </si>
  <si>
    <t>攀枝花市仁和区福田镇务子田村牛棚子组</t>
  </si>
  <si>
    <t>攀枝花市西区格里坪镇庄上村二组</t>
  </si>
  <si>
    <t>攀枝花市仁和区福田镇塘坝社区</t>
  </si>
  <si>
    <t>攀枝花市仁和区布德镇新桥村绍义组93号</t>
  </si>
  <si>
    <t>攀枝花市仁和区福田镇金台子村富民组8号</t>
  </si>
  <si>
    <t>攀枝花市仁和区福田镇务子田村上官田组</t>
  </si>
  <si>
    <t>攀枝花市仁和区福田镇下官田村39号</t>
  </si>
  <si>
    <t>攀枝花市仁和区福田镇塘坝村元保组14号</t>
  </si>
  <si>
    <t>攀枝花市仁和区福田镇务子田村上官田组15号</t>
  </si>
  <si>
    <t>四川省会理县横山乡磨房村4组</t>
  </si>
  <si>
    <t>城镇登记失业人员</t>
  </si>
  <si>
    <t>攀枝花市仁和区仁和镇弯庄村河边组112号</t>
  </si>
  <si>
    <t>母婴生活护理      （专项职业能力）</t>
  </si>
  <si>
    <t>2022.7.15-2022.7.25</t>
  </si>
  <si>
    <t>攀枝花市仁和区仁和镇莲花村庙房组12号</t>
  </si>
  <si>
    <t>攀枝花市仁和区布德镇新桥社村松坪组112号</t>
  </si>
  <si>
    <t>攀枝花市仁和区仁和镇老街社区居民委员会宝兴北街26号29栋1单元5楼9号</t>
  </si>
  <si>
    <t>攀枝花市东区钢城大道东段544号5栋1单元</t>
  </si>
  <si>
    <t>甘肃省天水市麦积区伯阳镇南集村118号</t>
  </si>
  <si>
    <t>四川省广汉市高坪镇高拱桥村13组76号</t>
  </si>
  <si>
    <t>攀枝花市东区炳草岗街道湖光社区</t>
  </si>
  <si>
    <t>攀枝花市仁和区仁和镇沙沟村先锋组74号附1号</t>
  </si>
  <si>
    <t>攀枝花市仁和区仁和镇土城街社区正德街14号</t>
  </si>
  <si>
    <t>攀枝花市仁和区仁和镇立新村立新一组37-1号</t>
  </si>
  <si>
    <t>攀枝花市盐边县渔门镇双龙村刺竹组44号</t>
  </si>
  <si>
    <t>攀枝花市仁和区福田镇务子田村干田组78号附223号</t>
  </si>
  <si>
    <t>攀枝花市仁和区仁和镇四十九社区嘉园巷9号1栋3单元5号</t>
  </si>
  <si>
    <t>攀枝花市仁和区仁和镇弯庄社区下弯庄组123附2号</t>
  </si>
  <si>
    <t>攀枝花市仁和区攀枝花大道南段1233号1栋1单元14-17</t>
  </si>
  <si>
    <t>攀枝花市仁和区仁和镇沙沟村上龙潭组22号</t>
  </si>
  <si>
    <t>攀枝花市仁和区仁和镇仁和街社区攀枝花大道南段1337号A栋6号</t>
  </si>
  <si>
    <t>攀枝花市盐边县红果彝族乡花地村垭口组33号</t>
  </si>
  <si>
    <t>攀枝花市仁和区仁和镇银华社区银华路17号1栋1单元8楼5号</t>
  </si>
  <si>
    <t>攀枝花市仁和区福田镇塘坝村阳桥箐组12号</t>
  </si>
  <si>
    <t>小儿推拿      （专项职业能力）</t>
  </si>
  <si>
    <t>2022.3.25-
2022.4.5</t>
  </si>
  <si>
    <t>攀枝花市仁和区福田镇塘坝村3组  6号</t>
  </si>
  <si>
    <t>攀枝花市仁和区福田镇塘坝村尾村组32号</t>
  </si>
  <si>
    <t>攀枝花市仁和区福田镇务子田村干田组39号附1号</t>
  </si>
  <si>
    <t>攀枝花市仁和区福田镇务子田村干田组32号</t>
  </si>
  <si>
    <t>攀枝花市仁和区福田镇塘坝村尾村组13号附1号</t>
  </si>
  <si>
    <t>攀枝花市西区格里坪镇庄上村39号</t>
  </si>
  <si>
    <t>攀枝花市仁和区福田镇务子田村务子田组3号</t>
  </si>
  <si>
    <t>攀枝花市仁和区福田镇务子田村牛棚子组20号</t>
  </si>
  <si>
    <t>攀枝花市仁和区福田镇塘坝村元保组12号</t>
  </si>
  <si>
    <t>攀枝花市仁和区福田镇金龟村羊坪庄组34号</t>
  </si>
  <si>
    <t>攀枝花市仁和区福田镇塘坝村3组16号附1号</t>
  </si>
  <si>
    <t>攀枝花市仁和区福田镇塘坝村4组40号</t>
  </si>
  <si>
    <t>攀枝花市仁和区福田镇务子田村牛棚子组12号</t>
  </si>
  <si>
    <t>攀枝花市仁和区福田镇塘坝村中村组15号</t>
  </si>
  <si>
    <t>仁和区中坝乡学房村小田心组7号</t>
  </si>
  <si>
    <t>2023.03.04-
2023.03.18</t>
  </si>
  <si>
    <t>仁和区中坝乡中坝村4组162号</t>
  </si>
  <si>
    <t>仁和区中坝乡中坝社区中坝社区平田组42号</t>
  </si>
  <si>
    <t>仁和区中坝乡大纸房村大纸房组</t>
  </si>
  <si>
    <t>城镇登记
失业人员</t>
  </si>
  <si>
    <t>东区攀枝花大道中段211号</t>
  </si>
  <si>
    <t>四川省盐边县渔门镇西街1号附30号</t>
  </si>
  <si>
    <t>仁和区鑫南路13号13栋1单元7号</t>
  </si>
  <si>
    <t>仁和区同安巷1号1栋4单元</t>
  </si>
  <si>
    <t>仁和区前进镇前进社区南岭路151号7区3栋1单元</t>
  </si>
  <si>
    <t>农村转移
就业劳动者</t>
  </si>
  <si>
    <t>仁和区中坝乡学房村大竹箐组21号</t>
  </si>
  <si>
    <t>仁和区中坝乡中坝村小弯庄组43号</t>
  </si>
  <si>
    <t>仁和区中坝乡团山村白泥田组34号</t>
  </si>
  <si>
    <t>仁和区中坝乡中坝村高坎子组48号</t>
  </si>
  <si>
    <t>仁和区中坝乡学房村一把伞组21号</t>
  </si>
  <si>
    <t>仁和区中坝乡中坝村6组33号</t>
  </si>
  <si>
    <t>会东县乌东德镇麻栎村6组1号</t>
  </si>
  <si>
    <t>仁和区中坝乡学房村一把伞组30号</t>
  </si>
  <si>
    <t>仁和区中坝乡中坝村大凹子组9号</t>
  </si>
  <si>
    <t>仁和区中坝乡团山村大平地组41号</t>
  </si>
  <si>
    <t>仁和区中坝乡课良田组20号</t>
  </si>
  <si>
    <t>仁和区布德镇猛粮坪村上易枝组77号</t>
  </si>
  <si>
    <t>仁和区中坝乡学房社区</t>
  </si>
  <si>
    <t>仁和区中坝乡团山社区大溪洲组119号</t>
  </si>
  <si>
    <t>仁和区中坝乡中坝社区中坝社区孟古桥组</t>
  </si>
  <si>
    <t>四川省攀枝花市仁和区中坝乡团山村独家村组19号</t>
  </si>
  <si>
    <t>四川省攀枝花市仁和区中坝乡中坝村小弯庄组31号</t>
  </si>
  <si>
    <t>仁和区中坝社区兴隆地组</t>
  </si>
  <si>
    <t>仁和区中坝乡学房村小田心组</t>
  </si>
  <si>
    <t>仁和区中坝乡大纸房村玄麻林组6号</t>
  </si>
  <si>
    <t>仁和区中坝乡团山社区大溪洲组127号</t>
  </si>
  <si>
    <t>仁和区中坝乡大纸房社区</t>
  </si>
  <si>
    <t>仁和区中坝社区中坝村扎碧组</t>
  </si>
  <si>
    <t>仁和区中坝乡学房村黄桷街组9号</t>
  </si>
  <si>
    <t>仁和区中坝乡学房村头道河组22号</t>
  </si>
  <si>
    <t>仁和区中坝乡中坝村麻栗树组8-22号</t>
  </si>
  <si>
    <t>遂宁市大英县蓬莱镇梓潼村5社30号</t>
  </si>
  <si>
    <t>泸州市合江县神臂城镇高陵村民委员会</t>
  </si>
  <si>
    <t>仁和区中坝乡中坝社区中坝社区平田组</t>
  </si>
  <si>
    <t>仁和区中坝乡中坝社区中坝社区弯力组</t>
  </si>
  <si>
    <t>仁和区中坝乡大纸房村黄柏坪组20号</t>
  </si>
  <si>
    <t>仁和区中坝乡中坝村</t>
  </si>
  <si>
    <t>中坝乡大纸房村黄柏坪组20号</t>
  </si>
  <si>
    <t>仁和区中坝乡大纸房社区大纸房组28号</t>
  </si>
  <si>
    <t>装载机司机
（初级）</t>
  </si>
  <si>
    <t>2023.03.25-
2023.04.08</t>
  </si>
  <si>
    <t>仁和区中坝乡中坝村山背后组2号</t>
  </si>
  <si>
    <t>仁和区中坝乡大纸房村大纸房组16号</t>
  </si>
  <si>
    <t>仁和区中坝乡大纸房村黄柏坪组</t>
  </si>
  <si>
    <t>盐边县渔门镇西街1号附30号</t>
  </si>
  <si>
    <t>仁和区前进镇前进社区南岭路151号</t>
  </si>
  <si>
    <t>仁和区联通街72号</t>
  </si>
  <si>
    <t>仁和区中坝乡学房村学房组5号</t>
  </si>
  <si>
    <t>仁和区中坝乡中坝村中坝田组60号</t>
  </si>
  <si>
    <t>仁和区中坝乡团山村独家村组19号</t>
  </si>
  <si>
    <t>仁和区中坝乡中坝村小弯庄组31号</t>
  </si>
  <si>
    <t>仁和区中坝乡中坝村扎碧组</t>
  </si>
  <si>
    <t>泸州市合江县神臂城镇高陵村11组70号</t>
  </si>
  <si>
    <t>仁和区中坝乡中坝村弯力组35号</t>
  </si>
  <si>
    <t>仁和区中坝乡中坝村牛见山组37号</t>
  </si>
  <si>
    <t>仁和区中坝乡中坝社区中坝社区高坎子组</t>
  </si>
  <si>
    <t>仁和区中坝乡中坝社区中坝社区小弯庄组</t>
  </si>
  <si>
    <t>仁和区中坝乡大纸房村玄麻林组22号</t>
  </si>
  <si>
    <t>仁和区中坝乡中坝村干田组1号</t>
  </si>
  <si>
    <t>仁和区中坝乡中坝村3组75号</t>
  </si>
  <si>
    <t>仁和区中坝乡学房村头道河组1号</t>
  </si>
  <si>
    <t>中坝乡团山村那灰组</t>
  </si>
  <si>
    <t>农业技术员（农作物种植技术员）初级</t>
  </si>
  <si>
    <t>2023.03.10-
2023.03.29</t>
  </si>
  <si>
    <t>中坝乡团山村白泥田组</t>
  </si>
  <si>
    <t>中坝乡团山村大溪洲组</t>
  </si>
  <si>
    <t>中坝乡团山村向阳组</t>
  </si>
  <si>
    <t>中坝乡中坝村小弯庄组</t>
  </si>
  <si>
    <t>中坝乡中坝村大凹子组</t>
  </si>
  <si>
    <t>中坝乡中坝村干田组</t>
  </si>
  <si>
    <t>中坝乡中坝村孟古桥组</t>
  </si>
  <si>
    <t>中坝乡中坝村学堂田组</t>
  </si>
  <si>
    <t>中坝乡学房村学房田组</t>
  </si>
  <si>
    <t>中坝乡中坝村沙沟箐组</t>
  </si>
  <si>
    <t>中坝乡中坝村平田组</t>
  </si>
  <si>
    <t>中坝乡学房村团山堡组</t>
  </si>
  <si>
    <t>中坝乡学房村黄角街组</t>
  </si>
  <si>
    <t>中坝乡学房村小纸房组</t>
  </si>
  <si>
    <t>中坝乡团山村兴隆地组</t>
  </si>
  <si>
    <t>中坝乡学房村学房组</t>
  </si>
  <si>
    <t>中坝乡中坝村中坝田组44号</t>
  </si>
  <si>
    <t>中坝乡中坝村烂坝山组30号</t>
  </si>
  <si>
    <t>中坝乡中坝村弯力组４２号</t>
  </si>
  <si>
    <t>中坝乡中坝村小河田61号</t>
  </si>
  <si>
    <t>四川省攀枝花市仁和区前进镇胜利社区</t>
  </si>
  <si>
    <t>农业技术</t>
  </si>
  <si>
    <t>2023.3.24-2023-4.3</t>
  </si>
  <si>
    <t>四川省攀枝花市仁和区前进镇宝鼎社区</t>
  </si>
  <si>
    <t>四川省攀枝花市仁和区前进镇胜利村白泥坡组</t>
  </si>
  <si>
    <t>四川省攀枝花市仁和区前进镇胜利村长新组</t>
  </si>
  <si>
    <t>四川省攀枝花市仁和区前进镇胜利村大坟山组</t>
  </si>
  <si>
    <t>四川省攀枝花市仁和区前进镇胜利村龙树组</t>
  </si>
  <si>
    <t>四川省攀枝花市仁和区前进镇胜利村和平组</t>
  </si>
  <si>
    <t>四川省攀枝花市仁和区前进镇胜利村瓦房组</t>
  </si>
  <si>
    <t>农村转移
劳动力</t>
  </si>
  <si>
    <t>四川省攀枝花市仁和区前进镇胜利村河边组</t>
  </si>
  <si>
    <t>四川省攀枝花市仁和区前进镇胜利社区胜利村学校组38号</t>
  </si>
  <si>
    <t>四川省攀枝花市仁和区前进镇胜利社区村民委员会长新组</t>
  </si>
  <si>
    <t>攀枝花市仁和区人力资源和社会保障局2023年第三期劳务品牌培训补贴明细表</t>
  </si>
  <si>
    <t>合计</t>
    <phoneticPr fontId="3" type="noConversion"/>
  </si>
  <si>
    <t>510411********1118</t>
  </si>
  <si>
    <t>510411********1115</t>
  </si>
  <si>
    <t>510411********1132</t>
  </si>
  <si>
    <t>510411********117X</t>
  </si>
  <si>
    <t>510411********1111</t>
  </si>
  <si>
    <t>510411********1114</t>
  </si>
  <si>
    <t>510411********1145</t>
  </si>
  <si>
    <t>510411********1112</t>
  </si>
  <si>
    <t>510411********1117</t>
  </si>
  <si>
    <t>510411********1157</t>
  </si>
  <si>
    <t>510411********1136</t>
  </si>
  <si>
    <t>510411********1116</t>
  </si>
  <si>
    <t>510411********1119</t>
  </si>
  <si>
    <t>510411********1126</t>
  </si>
  <si>
    <t>510411********1120</t>
  </si>
  <si>
    <t>510411********1135</t>
  </si>
  <si>
    <t>510411********111X</t>
  </si>
  <si>
    <t>510411********1134</t>
  </si>
  <si>
    <t>510411********1131</t>
  </si>
  <si>
    <t>510411********1110</t>
  </si>
  <si>
    <t>510411********1152</t>
  </si>
  <si>
    <t>510411********1113</t>
  </si>
  <si>
    <t>510411********1124</t>
  </si>
  <si>
    <t>510411********3617</t>
  </si>
  <si>
    <t>510422********5615</t>
  </si>
  <si>
    <t>510421********6312</t>
  </si>
  <si>
    <t>510411********3618</t>
  </si>
  <si>
    <t>510411********3612</t>
  </si>
  <si>
    <t>510411********3636</t>
  </si>
  <si>
    <t>510411********3613</t>
  </si>
  <si>
    <t>510411********3614</t>
  </si>
  <si>
    <t>510411********3619</t>
  </si>
  <si>
    <t>510411********3611</t>
  </si>
  <si>
    <t>510411********361X</t>
  </si>
  <si>
    <t>510411********3616</t>
  </si>
  <si>
    <t>510411********3631</t>
  </si>
  <si>
    <t>510411********3635</t>
  </si>
  <si>
    <t>510411********4713</t>
  </si>
  <si>
    <t>511303********455X</t>
  </si>
  <si>
    <t>510411********3615</t>
  </si>
  <si>
    <t>532327********1515</t>
  </si>
  <si>
    <t>510402********7217</t>
  </si>
  <si>
    <t>533223********1818</t>
  </si>
  <si>
    <t>511021********2954</t>
  </si>
  <si>
    <t>532123********4156</t>
  </si>
  <si>
    <t>510411********192x</t>
  </si>
  <si>
    <t>510411********193x</t>
  </si>
  <si>
    <t>510422********5629</t>
  </si>
  <si>
    <t>510411********1921</t>
  </si>
  <si>
    <t>510411********1122</t>
  </si>
  <si>
    <t>510411********1428</t>
  </si>
  <si>
    <t>510411********1915</t>
  </si>
  <si>
    <t>510411********1924</t>
  </si>
  <si>
    <t>532327********0045</t>
  </si>
  <si>
    <t>532327********0022</t>
  </si>
  <si>
    <t>510411********1923</t>
  </si>
  <si>
    <t>510411********1920</t>
  </si>
  <si>
    <t>510411********1928</t>
  </si>
  <si>
    <t>510411********196X</t>
  </si>
  <si>
    <t>510411********1926</t>
  </si>
  <si>
    <t>510411********1927</t>
  </si>
  <si>
    <t>510411********1914</t>
  </si>
  <si>
    <t>510411********0823</t>
  </si>
  <si>
    <t>510411********1916</t>
  </si>
  <si>
    <t>510411********2241</t>
  </si>
  <si>
    <t>510411********1413</t>
  </si>
  <si>
    <t>510411********191X</t>
  </si>
  <si>
    <t>510411********1929</t>
  </si>
  <si>
    <t>510411********3643</t>
  </si>
  <si>
    <t>533223********1823</t>
  </si>
  <si>
    <t>510411********3929</t>
  </si>
  <si>
    <t>510403********3722</t>
  </si>
  <si>
    <t>510411********3921</t>
  </si>
  <si>
    <t>510411********3942</t>
  </si>
  <si>
    <t>510411********3926</t>
  </si>
  <si>
    <t>510411********4725</t>
  </si>
  <si>
    <t>533223********1525</t>
  </si>
  <si>
    <t>533223********1242</t>
  </si>
  <si>
    <t>510411********3916</t>
  </si>
  <si>
    <t>510411********364X</t>
  </si>
  <si>
    <t>510411********3925</t>
  </si>
  <si>
    <t>510411********392X</t>
  </si>
  <si>
    <t>510411********3927</t>
  </si>
  <si>
    <t>510411********032X</t>
  </si>
  <si>
    <t>510411********0323</t>
  </si>
  <si>
    <t>510411********472X</t>
  </si>
  <si>
    <t>372523********2129</t>
  </si>
  <si>
    <t>510402********5924</t>
  </si>
  <si>
    <t>620503********4524</t>
  </si>
  <si>
    <t>510681********4180</t>
  </si>
  <si>
    <t>510422********1024</t>
  </si>
  <si>
    <t>510411********0328</t>
  </si>
  <si>
    <t>510521********5629</t>
  </si>
  <si>
    <t>510411********2426</t>
  </si>
  <si>
    <t>510422********3120</t>
  </si>
  <si>
    <t>512922********2921</t>
  </si>
  <si>
    <t>510411********2723</t>
  </si>
  <si>
    <t>510411********0027</t>
  </si>
  <si>
    <t>510411********4520</t>
  </si>
  <si>
    <t>511304********3022</t>
  </si>
  <si>
    <t>510411********5829</t>
  </si>
  <si>
    <t>510402********4783</t>
  </si>
  <si>
    <t>510411********394X</t>
  </si>
  <si>
    <t>510411********3920</t>
  </si>
  <si>
    <t>510411********3924</t>
  </si>
  <si>
    <t>510411********3923</t>
  </si>
  <si>
    <t>510411********3625</t>
  </si>
  <si>
    <t>510411********3922</t>
  </si>
  <si>
    <t>510411********2736</t>
  </si>
  <si>
    <t>510411********2719</t>
  </si>
  <si>
    <t>510411********2716</t>
  </si>
  <si>
    <t>510411********2715</t>
  </si>
  <si>
    <t>510402********0033</t>
  </si>
  <si>
    <t>510422********9018</t>
  </si>
  <si>
    <t>510411********8114</t>
  </si>
  <si>
    <t>510411********0031</t>
  </si>
  <si>
    <t>510402********3839</t>
  </si>
  <si>
    <t>510411********2718</t>
  </si>
  <si>
    <t>510411********2734</t>
  </si>
  <si>
    <t>510411********2712</t>
  </si>
  <si>
    <t>510411********2711</t>
  </si>
  <si>
    <t>513426********2718</t>
  </si>
  <si>
    <t>510411********5011</t>
  </si>
  <si>
    <t>510411********2713</t>
  </si>
  <si>
    <t>510411********2717</t>
  </si>
  <si>
    <t>510411********3013</t>
  </si>
  <si>
    <t>510411********2710</t>
  </si>
  <si>
    <t>510411********0016</t>
  </si>
  <si>
    <t>510411********0058</t>
  </si>
  <si>
    <t>510411********2735</t>
  </si>
  <si>
    <t>510411********2733</t>
  </si>
  <si>
    <t>510411********0019</t>
  </si>
  <si>
    <t>510923********1399</t>
  </si>
  <si>
    <t>510522********7398</t>
  </si>
  <si>
    <t>510411********2732</t>
  </si>
  <si>
    <t>510411********0010</t>
  </si>
  <si>
    <t>510411********271X</t>
  </si>
  <si>
    <t>510411********275X</t>
  </si>
  <si>
    <t>510411********0012</t>
  </si>
  <si>
    <t>510411********2748</t>
  </si>
  <si>
    <t>510411********2730</t>
  </si>
  <si>
    <t>532327********1541</t>
  </si>
  <si>
    <t>510411********271x</t>
  </si>
  <si>
    <t>510411********274X</t>
  </si>
  <si>
    <t>510411********2741</t>
  </si>
  <si>
    <t>510411********2714</t>
  </si>
  <si>
    <t>510411********272X</t>
  </si>
  <si>
    <t>510411********2724</t>
  </si>
  <si>
    <t>510411********5821</t>
  </si>
  <si>
    <t>532327********1524</t>
  </si>
  <si>
    <t>510411********2728</t>
  </si>
  <si>
    <t>510411********2746</t>
  </si>
  <si>
    <t>510411********5813</t>
  </si>
  <si>
    <t>510411********7513</t>
  </si>
  <si>
    <t>510411********3011</t>
  </si>
  <si>
    <t>510411********3015</t>
  </si>
  <si>
    <t>510411********3031</t>
  </si>
  <si>
    <t>510411********3018</t>
  </si>
  <si>
    <t>510411********3025</t>
  </si>
  <si>
    <t>510411********3012</t>
  </si>
  <si>
    <t>510411********3026</t>
  </si>
  <si>
    <t>510411********3010</t>
  </si>
  <si>
    <t>510411********301X</t>
  </si>
  <si>
    <t>510411********3014</t>
  </si>
  <si>
    <t>510411********3045</t>
  </si>
  <si>
    <t>510411********3021</t>
  </si>
  <si>
    <t>510411********3023</t>
  </si>
  <si>
    <t>513426********1619</t>
  </si>
  <si>
    <t>510411********3017</t>
  </si>
  <si>
    <t>510411********3020</t>
  </si>
  <si>
    <t>510411********3042</t>
  </si>
  <si>
    <t>533224********0724</t>
  </si>
  <si>
    <t>510411********3621</t>
  </si>
  <si>
    <t>510411********3022</t>
  </si>
  <si>
    <t>510411********3027</t>
  </si>
  <si>
    <t>李*荣</t>
  </si>
  <si>
    <t>杨*安</t>
  </si>
  <si>
    <t>殷*阳</t>
  </si>
  <si>
    <t>李*明</t>
  </si>
  <si>
    <t>余*元</t>
  </si>
  <si>
    <t>李*阳</t>
  </si>
  <si>
    <t>李*维</t>
  </si>
  <si>
    <t>柏*连</t>
  </si>
  <si>
    <t>杨*生</t>
  </si>
  <si>
    <t>李*奇</t>
  </si>
  <si>
    <t>李*俊</t>
  </si>
  <si>
    <t>殷*兵</t>
  </si>
  <si>
    <t>起*章</t>
  </si>
  <si>
    <t>杨*明</t>
  </si>
  <si>
    <t>李*益</t>
  </si>
  <si>
    <t>毛*万</t>
  </si>
  <si>
    <t>杨*福</t>
  </si>
  <si>
    <t>杨*刚</t>
  </si>
  <si>
    <t>起*富</t>
  </si>
  <si>
    <t>李*繁</t>
  </si>
  <si>
    <t>黄*明</t>
  </si>
  <si>
    <t>起*才</t>
  </si>
  <si>
    <t>起*梅</t>
  </si>
  <si>
    <t>储*翠</t>
  </si>
  <si>
    <t>毛*昌</t>
  </si>
  <si>
    <t>毛*辉</t>
  </si>
  <si>
    <t>吴*</t>
  </si>
  <si>
    <t>杨*苇</t>
  </si>
  <si>
    <t>杨*成</t>
  </si>
  <si>
    <t>起*海</t>
  </si>
  <si>
    <t>起*祥</t>
  </si>
  <si>
    <t>杨*万</t>
  </si>
  <si>
    <t>罗*福</t>
  </si>
  <si>
    <t>杨*学</t>
  </si>
  <si>
    <t>顾*翠</t>
  </si>
  <si>
    <t>廖*琼</t>
  </si>
  <si>
    <t>杨*庭</t>
  </si>
  <si>
    <t>杨*山</t>
  </si>
  <si>
    <t>黄*祥</t>
  </si>
  <si>
    <t>杨*</t>
  </si>
  <si>
    <t>倪*强</t>
  </si>
  <si>
    <t>冯*杰</t>
  </si>
  <si>
    <t>何*豪</t>
  </si>
  <si>
    <t>秦*祥</t>
  </si>
  <si>
    <t>王*海</t>
  </si>
  <si>
    <t>周*武</t>
  </si>
  <si>
    <t>杨*龙</t>
  </si>
  <si>
    <t>范*东</t>
  </si>
  <si>
    <t>杨*喜</t>
  </si>
  <si>
    <t>段*德</t>
  </si>
  <si>
    <t>周*银</t>
  </si>
  <si>
    <t>李*海</t>
  </si>
  <si>
    <t>王*军</t>
  </si>
  <si>
    <t>蒋*军</t>
  </si>
  <si>
    <t>王*剑</t>
  </si>
  <si>
    <t>张*</t>
  </si>
  <si>
    <t>计*义</t>
  </si>
  <si>
    <t>钱*贵</t>
  </si>
  <si>
    <t>周*成</t>
  </si>
  <si>
    <t>李*林</t>
  </si>
  <si>
    <t>熊*勇</t>
  </si>
  <si>
    <t>周*民</t>
  </si>
  <si>
    <t>周*发</t>
  </si>
  <si>
    <t>张*朝</t>
  </si>
  <si>
    <t>杨*洪</t>
  </si>
  <si>
    <t>杨*智</t>
  </si>
  <si>
    <t>杨*红</t>
  </si>
  <si>
    <t>樊*宽</t>
  </si>
  <si>
    <t>潘*强</t>
  </si>
  <si>
    <t>王*兵</t>
  </si>
  <si>
    <t>李*</t>
  </si>
  <si>
    <t>陈*锦</t>
  </si>
  <si>
    <t>王*宏</t>
  </si>
  <si>
    <t>钟*华</t>
  </si>
  <si>
    <t>喻*彬</t>
  </si>
  <si>
    <t>刘*壕</t>
  </si>
  <si>
    <t>刘*</t>
  </si>
  <si>
    <t>刘*洪</t>
  </si>
  <si>
    <t>何*贵</t>
  </si>
  <si>
    <t>罗*丽</t>
  </si>
  <si>
    <t>杨*川</t>
  </si>
  <si>
    <t>窦*萍</t>
  </si>
  <si>
    <t>李*翠</t>
  </si>
  <si>
    <t>杨*丽</t>
  </si>
  <si>
    <t>尹*琼</t>
  </si>
  <si>
    <t>尹*丽</t>
  </si>
  <si>
    <t>刘*燕</t>
  </si>
  <si>
    <t>贺*华</t>
  </si>
  <si>
    <t>杨*美</t>
  </si>
  <si>
    <t>刘*珍</t>
  </si>
  <si>
    <t>李*燕</t>
  </si>
  <si>
    <t>刘*翠</t>
  </si>
  <si>
    <t>杨*芳</t>
  </si>
  <si>
    <t xml:space="preserve">余*琼 </t>
  </si>
  <si>
    <t>刘*霞</t>
  </si>
  <si>
    <t>王*丽</t>
  </si>
  <si>
    <t>胡*榕</t>
  </si>
  <si>
    <t>汤*菊</t>
  </si>
  <si>
    <t>陈*才</t>
  </si>
  <si>
    <t>罗*华</t>
  </si>
  <si>
    <t>吴*贵</t>
  </si>
  <si>
    <t>周*凤</t>
  </si>
  <si>
    <t>曹*丽</t>
  </si>
  <si>
    <t>刘*雷</t>
  </si>
  <si>
    <t>申*梅</t>
  </si>
  <si>
    <t>王*聪</t>
  </si>
  <si>
    <t>刘*玲</t>
  </si>
  <si>
    <t>聂*丽</t>
  </si>
  <si>
    <t>杨*英</t>
  </si>
  <si>
    <t>胡*英</t>
  </si>
  <si>
    <t>胡*玉</t>
  </si>
  <si>
    <t>李*坤</t>
  </si>
  <si>
    <t>李*可</t>
  </si>
  <si>
    <t>王*琼</t>
  </si>
  <si>
    <t>代*从</t>
  </si>
  <si>
    <t>何*富</t>
  </si>
  <si>
    <t>李*芳</t>
  </si>
  <si>
    <t>杨* 丽</t>
  </si>
  <si>
    <t>何*君</t>
  </si>
  <si>
    <t>代*容</t>
  </si>
  <si>
    <t>邹*会</t>
  </si>
  <si>
    <t>倪*窕</t>
  </si>
  <si>
    <t>肖*</t>
  </si>
  <si>
    <t>吴*霞</t>
  </si>
  <si>
    <t>王*璇</t>
  </si>
  <si>
    <t>南*敏</t>
  </si>
  <si>
    <t>彭*如</t>
  </si>
  <si>
    <t>李*英</t>
  </si>
  <si>
    <t>周*玲</t>
  </si>
  <si>
    <t>唐*莲</t>
  </si>
  <si>
    <t>吴*梅</t>
  </si>
  <si>
    <t>陈*平</t>
  </si>
  <si>
    <t>汪*芳</t>
  </si>
  <si>
    <t>季*秀</t>
  </si>
  <si>
    <t>张*楠</t>
  </si>
  <si>
    <t>黄*</t>
  </si>
  <si>
    <t>杨*梅</t>
  </si>
  <si>
    <t>罗*</t>
  </si>
  <si>
    <t>李*珍</t>
  </si>
  <si>
    <t>倪*秀</t>
  </si>
  <si>
    <t>张*慧</t>
  </si>
  <si>
    <t>兰*坤</t>
  </si>
  <si>
    <t>兰*琼</t>
  </si>
  <si>
    <t>李*碧</t>
  </si>
  <si>
    <t>苏*梅</t>
  </si>
  <si>
    <t>李*菊</t>
  </si>
  <si>
    <t>倪*莲</t>
  </si>
  <si>
    <t>李*琼</t>
  </si>
  <si>
    <t>吕*贤</t>
  </si>
  <si>
    <t>荀*发</t>
  </si>
  <si>
    <t>杨*强</t>
  </si>
  <si>
    <t>杨*兵</t>
  </si>
  <si>
    <t>张*明</t>
  </si>
  <si>
    <t>曾*盛</t>
  </si>
  <si>
    <t>熊*</t>
  </si>
  <si>
    <t>荀*洪</t>
  </si>
  <si>
    <t>旷*有</t>
  </si>
  <si>
    <t>谢*华</t>
  </si>
  <si>
    <t>吴*兵</t>
  </si>
  <si>
    <t>淳*</t>
  </si>
  <si>
    <t>王*波</t>
  </si>
  <si>
    <t>李*成</t>
  </si>
  <si>
    <t>游*进</t>
  </si>
  <si>
    <t>唐*富</t>
  </si>
  <si>
    <t>何*文</t>
  </si>
  <si>
    <t>赵*天</t>
  </si>
  <si>
    <t>杜*</t>
  </si>
  <si>
    <t>赵*义</t>
  </si>
  <si>
    <t>张*平</t>
  </si>
  <si>
    <t>张*贵</t>
  </si>
  <si>
    <t>计*华</t>
  </si>
  <si>
    <t>赵*强</t>
  </si>
  <si>
    <t>黄*畑</t>
  </si>
  <si>
    <t>熊*锋</t>
  </si>
  <si>
    <t>江*林</t>
  </si>
  <si>
    <t>苏*茜</t>
  </si>
  <si>
    <t>刘*安</t>
  </si>
  <si>
    <t>王*</t>
  </si>
  <si>
    <t>范*刚</t>
  </si>
  <si>
    <t>雷*福</t>
  </si>
  <si>
    <t>王*君</t>
  </si>
  <si>
    <t>章*攀</t>
  </si>
  <si>
    <t>杨*贵</t>
  </si>
  <si>
    <t>彭*华</t>
  </si>
  <si>
    <t>陈*超</t>
  </si>
  <si>
    <t>陈*春</t>
  </si>
  <si>
    <t>陈*</t>
  </si>
  <si>
    <t>余*林</t>
  </si>
  <si>
    <t>陈*荣</t>
  </si>
  <si>
    <t>赵*祥</t>
  </si>
  <si>
    <t>李*兵</t>
  </si>
  <si>
    <t>刘*兵</t>
  </si>
  <si>
    <t>银*平</t>
  </si>
  <si>
    <t>蔡*</t>
  </si>
  <si>
    <t>荀*林</t>
  </si>
  <si>
    <t>黎*富</t>
  </si>
  <si>
    <t>张*碧</t>
  </si>
  <si>
    <t>牛*富</t>
  </si>
  <si>
    <t>吴*荣</t>
  </si>
  <si>
    <t>徐*平</t>
  </si>
  <si>
    <t>牛* 平</t>
  </si>
  <si>
    <t>李*发</t>
  </si>
  <si>
    <t>曾*丽</t>
  </si>
  <si>
    <t>马*龙</t>
  </si>
  <si>
    <t>秦*才</t>
  </si>
  <si>
    <t>王*美</t>
  </si>
  <si>
    <t>赵*贵</t>
  </si>
  <si>
    <t>季*成</t>
  </si>
  <si>
    <t>王* 琼</t>
  </si>
  <si>
    <t>林*鸿</t>
  </si>
  <si>
    <t>林*荣</t>
  </si>
  <si>
    <t>荀*春</t>
  </si>
  <si>
    <t>田*礼</t>
  </si>
  <si>
    <t>林*会</t>
  </si>
  <si>
    <t>龚*花</t>
  </si>
  <si>
    <t>彭*贵</t>
  </si>
  <si>
    <t>杨*琼</t>
  </si>
  <si>
    <t>湛*荣</t>
  </si>
  <si>
    <t>田*洪</t>
  </si>
  <si>
    <t>李*春</t>
  </si>
  <si>
    <t>王*连</t>
  </si>
  <si>
    <t>唐*洪</t>
  </si>
  <si>
    <t>杨*蓉</t>
  </si>
  <si>
    <t>李*超</t>
  </si>
  <si>
    <t>王*彬</t>
  </si>
  <si>
    <t>邓*高</t>
  </si>
  <si>
    <t>曾*林</t>
  </si>
  <si>
    <t>曾*勇</t>
  </si>
  <si>
    <t>石*艳</t>
  </si>
  <si>
    <t>唐*勇</t>
  </si>
  <si>
    <t>邓*新</t>
  </si>
  <si>
    <t>杨*会</t>
  </si>
  <si>
    <t>牛*吉</t>
  </si>
  <si>
    <t>王*平</t>
  </si>
  <si>
    <t>杨*才</t>
  </si>
  <si>
    <t>蒋*海</t>
  </si>
  <si>
    <t>石*顺</t>
  </si>
  <si>
    <t>汪*会</t>
  </si>
  <si>
    <t>唐*梅</t>
  </si>
  <si>
    <t>邓*华</t>
  </si>
  <si>
    <t>陈*辉</t>
  </si>
  <si>
    <t>邓*清</t>
  </si>
  <si>
    <t>王*萍</t>
  </si>
  <si>
    <t>石*花</t>
  </si>
  <si>
    <t>张*秀</t>
  </si>
  <si>
    <t>银*美</t>
  </si>
  <si>
    <t>王*志</t>
  </si>
  <si>
    <t>陈*兵</t>
  </si>
  <si>
    <t>刘*文</t>
  </si>
  <si>
    <t>田*碧</t>
  </si>
  <si>
    <t>倪*树</t>
  </si>
  <si>
    <t>沈*干</t>
  </si>
  <si>
    <t>罗*蓉</t>
  </si>
  <si>
    <t>冯*会</t>
  </si>
  <si>
    <t>吕*凤</t>
  </si>
  <si>
    <t>闵*菊</t>
  </si>
  <si>
    <t>王*才</t>
  </si>
  <si>
    <t>石*菊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</si>
</sst>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;[Red]0.00"/>
  </numFmts>
  <fonts count="10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6"/>
      <color rgb="FF333333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9">
    <xf numFmtId="0" fontId="0" fillId="0" borderId="0" xfId="0"/>
    <xf numFmtId="0" fontId="6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0" fontId="8" fillId="0" borderId="1" xfId="18" applyFont="1" applyBorder="1" applyAlignment="1">
      <alignment horizontal="left" vertical="center" wrapText="1"/>
    </xf>
    <xf numFmtId="0" fontId="7" fillId="2" borderId="1" xfId="18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2" borderId="1" xfId="0" applyNumberFormat="1" applyFont="1" applyFill="1" applyBorder="1" applyAlignment="1">
      <alignment horizontal="left" vertical="center" wrapText="1" inden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7" fillId="0" borderId="1" xfId="24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0" xfId="0" applyNumberFormat="1" applyFont="1"/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176" fontId="6" fillId="0" borderId="14" xfId="0" applyNumberFormat="1" applyFont="1" applyBorder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1" xfId="13" applyFont="1" applyFill="1" applyBorder="1" applyAlignment="1">
      <alignment horizontal="center" vertical="center"/>
    </xf>
    <xf numFmtId="0" fontId="6" fillId="2" borderId="1" xfId="13" applyFont="1" applyFill="1" applyBorder="1" applyAlignment="1">
      <alignment horizontal="center" vertical="center" wrapText="1"/>
    </xf>
    <xf numFmtId="49" fontId="6" fillId="2" borderId="1" xfId="16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quotePrefix="1" applyNumberFormat="1" applyFont="1" applyFill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16" applyNumberFormat="1" applyFont="1" applyFill="1" applyBorder="1" applyAlignment="1">
      <alignment horizontal="center" vertical="center" wrapText="1"/>
    </xf>
    <xf numFmtId="0" fontId="6" fillId="2" borderId="1" xfId="21" applyFont="1" applyFill="1" applyBorder="1" applyAlignment="1">
      <alignment horizontal="center" vertical="center" wrapText="1"/>
    </xf>
    <xf numFmtId="49" fontId="6" fillId="2" borderId="1" xfId="22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quotePrefix="1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8" xfId="0" quotePrefix="1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12" applyFont="1" applyFill="1" applyBorder="1" applyAlignment="1">
      <alignment horizontal="center" vertical="center"/>
    </xf>
    <xf numFmtId="0" fontId="6" fillId="2" borderId="7" xfId="12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" xfId="12" applyNumberFormat="1" applyFont="1" applyFill="1" applyBorder="1" applyAlignment="1">
      <alignment horizontal="center" vertical="center"/>
    </xf>
    <xf numFmtId="0" fontId="6" fillId="2" borderId="1" xfId="24" applyFont="1" applyFill="1" applyBorder="1" applyAlignment="1">
      <alignment horizontal="center" vertical="center" wrapText="1"/>
    </xf>
    <xf numFmtId="49" fontId="6" fillId="2" borderId="1" xfId="0" quotePrefix="1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25" applyNumberFormat="1" applyFont="1" applyFill="1" applyBorder="1" applyAlignment="1">
      <alignment horizontal="left" vertical="center"/>
    </xf>
    <xf numFmtId="49" fontId="6" fillId="2" borderId="1" xfId="26" applyNumberFormat="1" applyFont="1" applyFill="1" applyBorder="1" applyAlignment="1">
      <alignment horizontal="left" vertical="center"/>
    </xf>
    <xf numFmtId="49" fontId="6" fillId="2" borderId="1" xfId="27" applyNumberFormat="1" applyFont="1" applyFill="1" applyBorder="1" applyAlignment="1">
      <alignment horizontal="left" vertical="center"/>
    </xf>
    <xf numFmtId="49" fontId="6" fillId="2" borderId="1" xfId="28" applyNumberFormat="1" applyFont="1" applyFill="1" applyBorder="1" applyAlignment="1">
      <alignment horizontal="left" vertical="center"/>
    </xf>
    <xf numFmtId="49" fontId="6" fillId="2" borderId="1" xfId="29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quotePrefix="1" applyNumberFormat="1" applyFont="1" applyFill="1" applyBorder="1" applyAlignment="1">
      <alignment horizontal="center" vertical="center" wrapText="1"/>
    </xf>
    <xf numFmtId="0" fontId="6" fillId="2" borderId="9" xfId="0" quotePrefix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0" xfId="0" applyFont="1" applyFill="1"/>
  </cellXfs>
  <cellStyles count="30">
    <cellStyle name="常规" xfId="0" builtinId="0"/>
    <cellStyle name="常规 10" xfId="23"/>
    <cellStyle name="常规 2 18" xfId="8"/>
    <cellStyle name="常规 2 2" xfId="6"/>
    <cellStyle name="常规 2 2 3" xfId="3"/>
    <cellStyle name="常规 2 2 4" xfId="1"/>
    <cellStyle name="常规 2 2 5" xfId="5"/>
    <cellStyle name="常规 2 3" xfId="7"/>
    <cellStyle name="常规 2 6" xfId="9"/>
    <cellStyle name="常规 3 2" xfId="4"/>
    <cellStyle name="常规 30" xfId="13"/>
    <cellStyle name="常规 31" xfId="15"/>
    <cellStyle name="常规 32" xfId="16"/>
    <cellStyle name="常规 33" xfId="17"/>
    <cellStyle name="常规 34" xfId="20"/>
    <cellStyle name="常规 35" xfId="18"/>
    <cellStyle name="常规 36" xfId="14"/>
    <cellStyle name="常规 39" xfId="19"/>
    <cellStyle name="常规 4" xfId="10"/>
    <cellStyle name="常规 4 4" xfId="22"/>
    <cellStyle name="常规 5" xfId="11"/>
    <cellStyle name="常规 6" xfId="2"/>
    <cellStyle name="常规 6 2" xfId="21"/>
    <cellStyle name="常规 7" xfId="12"/>
    <cellStyle name="常规 76" xfId="25"/>
    <cellStyle name="常规 77" xfId="28"/>
    <cellStyle name="常规 87" xfId="26"/>
    <cellStyle name="常规 88" xfId="27"/>
    <cellStyle name="常规 90" xfId="29"/>
    <cellStyle name="常规_表5" xfId="24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ile:///I:\&#24066;&#20892;&#25216;&#21327;&#20445;&#23384;&#36164;&#26009;\AppData\Local\Temp\360zip$Temp\360$0\BaseInfoCard" TargetMode="External"/><Relationship Id="rId1" Type="http://schemas.openxmlformats.org/officeDocument/2006/relationships/hyperlink" Target="file:///I:\&#24066;&#20892;&#25216;&#21327;&#20445;&#23384;&#36164;&#26009;\AppData\Local\Temp\360zip$Temp\360$0\BaseInfoCa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tabSelected="1" workbookViewId="0">
      <selection activeCell="H15" sqref="H15"/>
    </sheetView>
  </sheetViews>
  <sheetFormatPr defaultColWidth="9" defaultRowHeight="12"/>
  <cols>
    <col min="1" max="1" width="6.125" style="1" customWidth="1"/>
    <col min="2" max="2" width="6.375" style="98" customWidth="1"/>
    <col min="3" max="3" width="22.625" style="98" customWidth="1"/>
    <col min="4" max="4" width="19.125" style="1" customWidth="1"/>
    <col min="5" max="5" width="26.5" style="1" customWidth="1"/>
    <col min="6" max="6" width="11.625" style="1" customWidth="1"/>
    <col min="7" max="7" width="11.875" style="1" customWidth="1"/>
    <col min="8" max="8" width="11.5" style="42" customWidth="1"/>
    <col min="9" max="16384" width="9" style="1"/>
  </cols>
  <sheetData>
    <row r="1" spans="1:8" ht="20.25">
      <c r="A1" s="51" t="s">
        <v>292</v>
      </c>
      <c r="B1" s="51"/>
      <c r="C1" s="51"/>
      <c r="D1" s="51"/>
      <c r="E1" s="51"/>
      <c r="F1" s="51"/>
      <c r="G1" s="51"/>
      <c r="H1" s="51"/>
    </row>
    <row r="2" spans="1:8" ht="24">
      <c r="A2" s="2" t="s">
        <v>1</v>
      </c>
      <c r="B2" s="61" t="s">
        <v>2</v>
      </c>
      <c r="C2" s="61" t="s">
        <v>3</v>
      </c>
      <c r="D2" s="2" t="s">
        <v>4</v>
      </c>
      <c r="E2" s="2" t="s">
        <v>5</v>
      </c>
      <c r="F2" s="3" t="s">
        <v>6</v>
      </c>
      <c r="G2" s="3" t="s">
        <v>0</v>
      </c>
      <c r="H2" s="39" t="s">
        <v>7</v>
      </c>
    </row>
    <row r="3" spans="1:8" ht="33.75" customHeight="1">
      <c r="A3" s="3">
        <v>1</v>
      </c>
      <c r="B3" s="5" t="s">
        <v>469</v>
      </c>
      <c r="C3" s="5" t="s">
        <v>294</v>
      </c>
      <c r="D3" s="3" t="s">
        <v>8</v>
      </c>
      <c r="E3" s="4" t="s">
        <v>9</v>
      </c>
      <c r="F3" s="3" t="s">
        <v>10</v>
      </c>
      <c r="G3" s="3" t="s">
        <v>11</v>
      </c>
      <c r="H3" s="39">
        <v>1400</v>
      </c>
    </row>
    <row r="4" spans="1:8" ht="24">
      <c r="A4" s="3">
        <v>2</v>
      </c>
      <c r="B4" s="5" t="s">
        <v>470</v>
      </c>
      <c r="C4" s="5" t="s">
        <v>295</v>
      </c>
      <c r="D4" s="3" t="s">
        <v>8</v>
      </c>
      <c r="E4" s="4" t="s">
        <v>12</v>
      </c>
      <c r="F4" s="3" t="s">
        <v>10</v>
      </c>
      <c r="G4" s="3" t="s">
        <v>11</v>
      </c>
      <c r="H4" s="39">
        <v>1400</v>
      </c>
    </row>
    <row r="5" spans="1:8" ht="24">
      <c r="A5" s="3">
        <v>3</v>
      </c>
      <c r="B5" s="5" t="s">
        <v>471</v>
      </c>
      <c r="C5" s="5" t="s">
        <v>296</v>
      </c>
      <c r="D5" s="3" t="s">
        <v>8</v>
      </c>
      <c r="E5" s="4" t="s">
        <v>13</v>
      </c>
      <c r="F5" s="3" t="s">
        <v>10</v>
      </c>
      <c r="G5" s="3" t="s">
        <v>11</v>
      </c>
      <c r="H5" s="39">
        <v>1400</v>
      </c>
    </row>
    <row r="6" spans="1:8" ht="24">
      <c r="A6" s="3">
        <v>4</v>
      </c>
      <c r="B6" s="5" t="s">
        <v>472</v>
      </c>
      <c r="C6" s="5" t="s">
        <v>297</v>
      </c>
      <c r="D6" s="3" t="s">
        <v>8</v>
      </c>
      <c r="E6" s="4" t="s">
        <v>14</v>
      </c>
      <c r="F6" s="3" t="s">
        <v>10</v>
      </c>
      <c r="G6" s="3" t="s">
        <v>11</v>
      </c>
      <c r="H6" s="39">
        <v>1400</v>
      </c>
    </row>
    <row r="7" spans="1:8" ht="24">
      <c r="A7" s="3">
        <v>5</v>
      </c>
      <c r="B7" s="5" t="s">
        <v>473</v>
      </c>
      <c r="C7" s="21" t="s">
        <v>298</v>
      </c>
      <c r="D7" s="3" t="s">
        <v>15</v>
      </c>
      <c r="E7" s="4" t="s">
        <v>16</v>
      </c>
      <c r="F7" s="3" t="s">
        <v>10</v>
      </c>
      <c r="G7" s="3" t="s">
        <v>11</v>
      </c>
      <c r="H7" s="39">
        <v>1400</v>
      </c>
    </row>
    <row r="8" spans="1:8" ht="24">
      <c r="A8" s="3">
        <v>6</v>
      </c>
      <c r="B8" s="5" t="s">
        <v>474</v>
      </c>
      <c r="C8" s="5" t="s">
        <v>298</v>
      </c>
      <c r="D8" s="3" t="s">
        <v>8</v>
      </c>
      <c r="E8" s="4" t="s">
        <v>17</v>
      </c>
      <c r="F8" s="3" t="s">
        <v>10</v>
      </c>
      <c r="G8" s="3" t="s">
        <v>11</v>
      </c>
      <c r="H8" s="39">
        <v>1400</v>
      </c>
    </row>
    <row r="9" spans="1:8" ht="24">
      <c r="A9" s="3">
        <v>7</v>
      </c>
      <c r="B9" s="5" t="s">
        <v>475</v>
      </c>
      <c r="C9" s="21" t="s">
        <v>299</v>
      </c>
      <c r="D9" s="3" t="s">
        <v>8</v>
      </c>
      <c r="E9" s="4" t="s">
        <v>18</v>
      </c>
      <c r="F9" s="3" t="s">
        <v>10</v>
      </c>
      <c r="G9" s="3" t="s">
        <v>11</v>
      </c>
      <c r="H9" s="39">
        <v>1400</v>
      </c>
    </row>
    <row r="10" spans="1:8" ht="24">
      <c r="A10" s="3">
        <v>8</v>
      </c>
      <c r="B10" s="5" t="s">
        <v>476</v>
      </c>
      <c r="C10" s="5" t="s">
        <v>300</v>
      </c>
      <c r="D10" s="3" t="s">
        <v>8</v>
      </c>
      <c r="E10" s="4" t="s">
        <v>19</v>
      </c>
      <c r="F10" s="3" t="s">
        <v>10</v>
      </c>
      <c r="G10" s="3" t="s">
        <v>11</v>
      </c>
      <c r="H10" s="39">
        <v>1400</v>
      </c>
    </row>
    <row r="11" spans="1:8" ht="24">
      <c r="A11" s="3">
        <v>9</v>
      </c>
      <c r="B11" s="5" t="s">
        <v>477</v>
      </c>
      <c r="C11" s="5" t="s">
        <v>301</v>
      </c>
      <c r="D11" s="3" t="s">
        <v>8</v>
      </c>
      <c r="E11" s="4" t="s">
        <v>16</v>
      </c>
      <c r="F11" s="3" t="s">
        <v>10</v>
      </c>
      <c r="G11" s="3" t="s">
        <v>11</v>
      </c>
      <c r="H11" s="39">
        <v>1400</v>
      </c>
    </row>
    <row r="12" spans="1:8" ht="24">
      <c r="A12" s="3">
        <v>10</v>
      </c>
      <c r="B12" s="5" t="s">
        <v>478</v>
      </c>
      <c r="C12" s="5" t="s">
        <v>302</v>
      </c>
      <c r="D12" s="3" t="s">
        <v>15</v>
      </c>
      <c r="E12" s="4" t="s">
        <v>20</v>
      </c>
      <c r="F12" s="3" t="s">
        <v>10</v>
      </c>
      <c r="G12" s="3" t="s">
        <v>11</v>
      </c>
      <c r="H12" s="39">
        <v>1400</v>
      </c>
    </row>
    <row r="13" spans="1:8" ht="24">
      <c r="A13" s="3">
        <v>11</v>
      </c>
      <c r="B13" s="5" t="s">
        <v>479</v>
      </c>
      <c r="C13" s="5" t="s">
        <v>295</v>
      </c>
      <c r="D13" s="3" t="s">
        <v>15</v>
      </c>
      <c r="E13" s="4" t="s">
        <v>21</v>
      </c>
      <c r="F13" s="3" t="s">
        <v>10</v>
      </c>
      <c r="G13" s="3" t="s">
        <v>11</v>
      </c>
      <c r="H13" s="39">
        <v>1400</v>
      </c>
    </row>
    <row r="14" spans="1:8" ht="33.75" customHeight="1">
      <c r="A14" s="3">
        <v>12</v>
      </c>
      <c r="B14" s="5" t="s">
        <v>480</v>
      </c>
      <c r="C14" s="5" t="s">
        <v>303</v>
      </c>
      <c r="D14" s="3" t="s">
        <v>8</v>
      </c>
      <c r="E14" s="4" t="s">
        <v>22</v>
      </c>
      <c r="F14" s="3" t="s">
        <v>10</v>
      </c>
      <c r="G14" s="3" t="s">
        <v>11</v>
      </c>
      <c r="H14" s="39">
        <v>1400</v>
      </c>
    </row>
    <row r="15" spans="1:8" ht="24">
      <c r="A15" s="3">
        <v>13</v>
      </c>
      <c r="B15" s="5" t="s">
        <v>481</v>
      </c>
      <c r="C15" s="5" t="s">
        <v>304</v>
      </c>
      <c r="D15" s="3" t="s">
        <v>8</v>
      </c>
      <c r="E15" s="4" t="s">
        <v>23</v>
      </c>
      <c r="F15" s="3" t="s">
        <v>10</v>
      </c>
      <c r="G15" s="3" t="s">
        <v>11</v>
      </c>
      <c r="H15" s="39">
        <v>1400</v>
      </c>
    </row>
    <row r="16" spans="1:8" ht="24">
      <c r="A16" s="3">
        <v>14</v>
      </c>
      <c r="B16" s="5" t="s">
        <v>482</v>
      </c>
      <c r="C16" s="5" t="s">
        <v>295</v>
      </c>
      <c r="D16" s="3" t="s">
        <v>8</v>
      </c>
      <c r="E16" s="4" t="s">
        <v>24</v>
      </c>
      <c r="F16" s="3" t="s">
        <v>10</v>
      </c>
      <c r="G16" s="3" t="s">
        <v>11</v>
      </c>
      <c r="H16" s="39">
        <v>1400</v>
      </c>
    </row>
    <row r="17" spans="1:8" ht="24">
      <c r="A17" s="3">
        <v>15</v>
      </c>
      <c r="B17" s="5" t="s">
        <v>483</v>
      </c>
      <c r="C17" s="5" t="s">
        <v>295</v>
      </c>
      <c r="D17" s="3" t="s">
        <v>8</v>
      </c>
      <c r="E17" s="4" t="s">
        <v>25</v>
      </c>
      <c r="F17" s="3" t="s">
        <v>10</v>
      </c>
      <c r="G17" s="3" t="s">
        <v>11</v>
      </c>
      <c r="H17" s="39">
        <v>1400</v>
      </c>
    </row>
    <row r="18" spans="1:8" ht="24">
      <c r="A18" s="3">
        <v>16</v>
      </c>
      <c r="B18" s="5" t="s">
        <v>484</v>
      </c>
      <c r="C18" s="5" t="s">
        <v>305</v>
      </c>
      <c r="D18" s="3" t="s">
        <v>8</v>
      </c>
      <c r="E18" s="4" t="s">
        <v>26</v>
      </c>
      <c r="F18" s="3" t="s">
        <v>10</v>
      </c>
      <c r="G18" s="3" t="s">
        <v>11</v>
      </c>
      <c r="H18" s="39">
        <v>1400</v>
      </c>
    </row>
    <row r="19" spans="1:8" ht="24">
      <c r="A19" s="3">
        <v>17</v>
      </c>
      <c r="B19" s="5" t="s">
        <v>485</v>
      </c>
      <c r="C19" s="5" t="s">
        <v>298</v>
      </c>
      <c r="D19" s="3" t="s">
        <v>15</v>
      </c>
      <c r="E19" s="4" t="s">
        <v>27</v>
      </c>
      <c r="F19" s="3" t="s">
        <v>10</v>
      </c>
      <c r="G19" s="3" t="s">
        <v>11</v>
      </c>
      <c r="H19" s="39">
        <v>1400</v>
      </c>
    </row>
    <row r="20" spans="1:8" ht="24">
      <c r="A20" s="3">
        <v>18</v>
      </c>
      <c r="B20" s="5" t="s">
        <v>486</v>
      </c>
      <c r="C20" s="5" t="s">
        <v>298</v>
      </c>
      <c r="D20" s="3" t="s">
        <v>8</v>
      </c>
      <c r="E20" s="4" t="s">
        <v>28</v>
      </c>
      <c r="F20" s="3" t="s">
        <v>10</v>
      </c>
      <c r="G20" s="3" t="s">
        <v>11</v>
      </c>
      <c r="H20" s="39">
        <v>1400</v>
      </c>
    </row>
    <row r="21" spans="1:8" ht="24">
      <c r="A21" s="3">
        <v>19</v>
      </c>
      <c r="B21" s="5" t="s">
        <v>487</v>
      </c>
      <c r="C21" s="5" t="s">
        <v>294</v>
      </c>
      <c r="D21" s="3" t="s">
        <v>8</v>
      </c>
      <c r="E21" s="4" t="s">
        <v>18</v>
      </c>
      <c r="F21" s="3" t="s">
        <v>10</v>
      </c>
      <c r="G21" s="3" t="s">
        <v>11</v>
      </c>
      <c r="H21" s="39">
        <v>1400</v>
      </c>
    </row>
    <row r="22" spans="1:8" ht="24">
      <c r="A22" s="3">
        <v>20</v>
      </c>
      <c r="B22" s="5" t="s">
        <v>488</v>
      </c>
      <c r="C22" s="5" t="s">
        <v>299</v>
      </c>
      <c r="D22" s="3" t="s">
        <v>8</v>
      </c>
      <c r="E22" s="4" t="s">
        <v>29</v>
      </c>
      <c r="F22" s="3" t="s">
        <v>10</v>
      </c>
      <c r="G22" s="3" t="s">
        <v>11</v>
      </c>
      <c r="H22" s="39">
        <v>1400</v>
      </c>
    </row>
    <row r="23" spans="1:8" ht="24">
      <c r="A23" s="3">
        <v>21</v>
      </c>
      <c r="B23" s="5" t="s">
        <v>489</v>
      </c>
      <c r="C23" s="5" t="s">
        <v>301</v>
      </c>
      <c r="D23" s="3" t="s">
        <v>8</v>
      </c>
      <c r="E23" s="4" t="s">
        <v>30</v>
      </c>
      <c r="F23" s="3" t="s">
        <v>10</v>
      </c>
      <c r="G23" s="3" t="s">
        <v>11</v>
      </c>
      <c r="H23" s="39">
        <v>1400</v>
      </c>
    </row>
    <row r="24" spans="1:8" ht="24">
      <c r="A24" s="3">
        <v>22</v>
      </c>
      <c r="B24" s="5" t="s">
        <v>490</v>
      </c>
      <c r="C24" s="5" t="s">
        <v>306</v>
      </c>
      <c r="D24" s="3" t="s">
        <v>8</v>
      </c>
      <c r="E24" s="4" t="s">
        <v>31</v>
      </c>
      <c r="F24" s="3" t="s">
        <v>10</v>
      </c>
      <c r="G24" s="3" t="s">
        <v>11</v>
      </c>
      <c r="H24" s="39">
        <v>1400</v>
      </c>
    </row>
    <row r="25" spans="1:8" ht="24">
      <c r="A25" s="3">
        <v>23</v>
      </c>
      <c r="B25" s="5" t="s">
        <v>491</v>
      </c>
      <c r="C25" s="5" t="s">
        <v>307</v>
      </c>
      <c r="D25" s="3" t="s">
        <v>8</v>
      </c>
      <c r="E25" s="4" t="s">
        <v>32</v>
      </c>
      <c r="F25" s="3" t="s">
        <v>10</v>
      </c>
      <c r="G25" s="3" t="s">
        <v>11</v>
      </c>
      <c r="H25" s="39">
        <v>1400</v>
      </c>
    </row>
    <row r="26" spans="1:8" ht="24">
      <c r="A26" s="3">
        <v>24</v>
      </c>
      <c r="B26" s="5" t="s">
        <v>492</v>
      </c>
      <c r="C26" s="5" t="s">
        <v>308</v>
      </c>
      <c r="D26" s="3" t="s">
        <v>15</v>
      </c>
      <c r="E26" s="4" t="s">
        <v>33</v>
      </c>
      <c r="F26" s="3" t="s">
        <v>10</v>
      </c>
      <c r="G26" s="3" t="s">
        <v>11</v>
      </c>
      <c r="H26" s="39">
        <v>1400</v>
      </c>
    </row>
    <row r="27" spans="1:8" ht="24">
      <c r="A27" s="3">
        <v>25</v>
      </c>
      <c r="B27" s="5" t="s">
        <v>485</v>
      </c>
      <c r="C27" s="5" t="s">
        <v>309</v>
      </c>
      <c r="D27" s="3" t="s">
        <v>8</v>
      </c>
      <c r="E27" s="4" t="s">
        <v>34</v>
      </c>
      <c r="F27" s="3" t="s">
        <v>10</v>
      </c>
      <c r="G27" s="3" t="s">
        <v>11</v>
      </c>
      <c r="H27" s="39">
        <v>1400</v>
      </c>
    </row>
    <row r="28" spans="1:8" ht="24">
      <c r="A28" s="3">
        <v>26</v>
      </c>
      <c r="B28" s="5" t="s">
        <v>493</v>
      </c>
      <c r="C28" s="5" t="s">
        <v>310</v>
      </c>
      <c r="D28" s="3" t="s">
        <v>8</v>
      </c>
      <c r="E28" s="4" t="s">
        <v>35</v>
      </c>
      <c r="F28" s="3" t="s">
        <v>10</v>
      </c>
      <c r="G28" s="3" t="s">
        <v>11</v>
      </c>
      <c r="H28" s="39">
        <v>1400</v>
      </c>
    </row>
    <row r="29" spans="1:8" ht="24">
      <c r="A29" s="3">
        <v>27</v>
      </c>
      <c r="B29" s="5" t="s">
        <v>494</v>
      </c>
      <c r="C29" s="5" t="s">
        <v>311</v>
      </c>
      <c r="D29" s="3" t="s">
        <v>15</v>
      </c>
      <c r="E29" s="4" t="s">
        <v>36</v>
      </c>
      <c r="F29" s="3" t="s">
        <v>10</v>
      </c>
      <c r="G29" s="3" t="s">
        <v>11</v>
      </c>
      <c r="H29" s="39">
        <v>1400</v>
      </c>
    </row>
    <row r="30" spans="1:8" ht="24">
      <c r="A30" s="3">
        <v>28</v>
      </c>
      <c r="B30" s="5" t="s">
        <v>495</v>
      </c>
      <c r="C30" s="5" t="s">
        <v>301</v>
      </c>
      <c r="D30" s="3" t="s">
        <v>8</v>
      </c>
      <c r="E30" s="4" t="s">
        <v>37</v>
      </c>
      <c r="F30" s="3" t="s">
        <v>10</v>
      </c>
      <c r="G30" s="3" t="s">
        <v>11</v>
      </c>
      <c r="H30" s="39">
        <v>1400</v>
      </c>
    </row>
    <row r="31" spans="1:8" ht="24">
      <c r="A31" s="3">
        <v>29</v>
      </c>
      <c r="B31" s="5" t="s">
        <v>496</v>
      </c>
      <c r="C31" s="5" t="s">
        <v>295</v>
      </c>
      <c r="D31" s="3" t="s">
        <v>15</v>
      </c>
      <c r="E31" s="4" t="s">
        <v>38</v>
      </c>
      <c r="F31" s="3" t="s">
        <v>10</v>
      </c>
      <c r="G31" s="3" t="s">
        <v>11</v>
      </c>
      <c r="H31" s="40">
        <v>1400</v>
      </c>
    </row>
    <row r="32" spans="1:8" ht="24">
      <c r="A32" s="3">
        <v>30</v>
      </c>
      <c r="B32" s="5" t="s">
        <v>497</v>
      </c>
      <c r="C32" s="5" t="s">
        <v>312</v>
      </c>
      <c r="D32" s="3" t="s">
        <v>8</v>
      </c>
      <c r="E32" s="4" t="s">
        <v>39</v>
      </c>
      <c r="F32" s="3" t="s">
        <v>10</v>
      </c>
      <c r="G32" s="3" t="s">
        <v>11</v>
      </c>
      <c r="H32" s="40">
        <v>1400</v>
      </c>
    </row>
    <row r="33" spans="1:8" ht="24">
      <c r="A33" s="3">
        <v>31</v>
      </c>
      <c r="B33" s="5" t="s">
        <v>498</v>
      </c>
      <c r="C33" s="5" t="s">
        <v>301</v>
      </c>
      <c r="D33" s="3" t="s">
        <v>8</v>
      </c>
      <c r="E33" s="4" t="s">
        <v>40</v>
      </c>
      <c r="F33" s="3" t="s">
        <v>10</v>
      </c>
      <c r="G33" s="3" t="s">
        <v>11</v>
      </c>
      <c r="H33" s="40">
        <v>1400</v>
      </c>
    </row>
    <row r="34" spans="1:8" ht="24">
      <c r="A34" s="3">
        <v>32</v>
      </c>
      <c r="B34" s="5" t="s">
        <v>499</v>
      </c>
      <c r="C34" s="5" t="s">
        <v>303</v>
      </c>
      <c r="D34" s="3" t="s">
        <v>15</v>
      </c>
      <c r="E34" s="4" t="s">
        <v>41</v>
      </c>
      <c r="F34" s="3" t="s">
        <v>10</v>
      </c>
      <c r="G34" s="3" t="s">
        <v>11</v>
      </c>
      <c r="H34" s="40">
        <v>1400</v>
      </c>
    </row>
    <row r="35" spans="1:8" ht="24">
      <c r="A35" s="3">
        <v>33</v>
      </c>
      <c r="B35" s="5" t="s">
        <v>500</v>
      </c>
      <c r="C35" s="5" t="s">
        <v>313</v>
      </c>
      <c r="D35" s="3" t="s">
        <v>8</v>
      </c>
      <c r="E35" s="4" t="s">
        <v>42</v>
      </c>
      <c r="F35" s="3" t="s">
        <v>10</v>
      </c>
      <c r="G35" s="3" t="s">
        <v>11</v>
      </c>
      <c r="H35" s="40">
        <v>1400</v>
      </c>
    </row>
    <row r="36" spans="1:8" ht="24">
      <c r="A36" s="3">
        <v>34</v>
      </c>
      <c r="B36" s="5" t="s">
        <v>501</v>
      </c>
      <c r="C36" s="5" t="s">
        <v>306</v>
      </c>
      <c r="D36" s="3" t="s">
        <v>8</v>
      </c>
      <c r="E36" s="4" t="s">
        <v>33</v>
      </c>
      <c r="F36" s="3" t="s">
        <v>10</v>
      </c>
      <c r="G36" s="3" t="s">
        <v>11</v>
      </c>
      <c r="H36" s="40">
        <v>1400</v>
      </c>
    </row>
    <row r="37" spans="1:8" ht="24">
      <c r="A37" s="3">
        <v>35</v>
      </c>
      <c r="B37" s="5" t="s">
        <v>502</v>
      </c>
      <c r="C37" s="5" t="s">
        <v>314</v>
      </c>
      <c r="D37" s="3" t="s">
        <v>8</v>
      </c>
      <c r="E37" s="4" t="s">
        <v>43</v>
      </c>
      <c r="F37" s="3" t="s">
        <v>10</v>
      </c>
      <c r="G37" s="3" t="s">
        <v>11</v>
      </c>
      <c r="H37" s="40">
        <v>1400</v>
      </c>
    </row>
    <row r="38" spans="1:8" ht="24">
      <c r="A38" s="3">
        <v>36</v>
      </c>
      <c r="B38" s="5" t="s">
        <v>502</v>
      </c>
      <c r="C38" s="5" t="s">
        <v>315</v>
      </c>
      <c r="D38" s="3" t="s">
        <v>8</v>
      </c>
      <c r="E38" s="4" t="s">
        <v>44</v>
      </c>
      <c r="F38" s="3" t="s">
        <v>10</v>
      </c>
      <c r="G38" s="3" t="s">
        <v>11</v>
      </c>
      <c r="H38" s="40">
        <v>1400</v>
      </c>
    </row>
    <row r="39" spans="1:8" ht="24">
      <c r="A39" s="3">
        <v>37</v>
      </c>
      <c r="B39" s="5" t="s">
        <v>503</v>
      </c>
      <c r="C39" s="5" t="s">
        <v>316</v>
      </c>
      <c r="D39" s="3" t="s">
        <v>15</v>
      </c>
      <c r="E39" s="4" t="s">
        <v>45</v>
      </c>
      <c r="F39" s="3" t="s">
        <v>10</v>
      </c>
      <c r="G39" s="3" t="s">
        <v>11</v>
      </c>
      <c r="H39" s="40">
        <v>1400</v>
      </c>
    </row>
    <row r="40" spans="1:8" ht="24">
      <c r="A40" s="3">
        <v>38</v>
      </c>
      <c r="B40" s="5" t="s">
        <v>504</v>
      </c>
      <c r="C40" s="5" t="s">
        <v>307</v>
      </c>
      <c r="D40" s="3" t="s">
        <v>15</v>
      </c>
      <c r="E40" s="4" t="s">
        <v>46</v>
      </c>
      <c r="F40" s="3" t="s">
        <v>10</v>
      </c>
      <c r="G40" s="3" t="s">
        <v>11</v>
      </c>
      <c r="H40" s="40">
        <v>1400</v>
      </c>
    </row>
    <row r="41" spans="1:8" ht="24">
      <c r="A41" s="3">
        <v>39</v>
      </c>
      <c r="B41" s="5" t="s">
        <v>505</v>
      </c>
      <c r="C41" s="5" t="s">
        <v>294</v>
      </c>
      <c r="D41" s="3" t="s">
        <v>15</v>
      </c>
      <c r="E41" s="4" t="s">
        <v>47</v>
      </c>
      <c r="F41" s="3" t="s">
        <v>10</v>
      </c>
      <c r="G41" s="3" t="s">
        <v>11</v>
      </c>
      <c r="H41" s="40">
        <v>1400</v>
      </c>
    </row>
    <row r="42" spans="1:8" ht="24">
      <c r="A42" s="3">
        <v>40</v>
      </c>
      <c r="B42" s="5" t="s">
        <v>506</v>
      </c>
      <c r="C42" s="5" t="s">
        <v>306</v>
      </c>
      <c r="D42" s="3" t="s">
        <v>8</v>
      </c>
      <c r="E42" s="4" t="s">
        <v>48</v>
      </c>
      <c r="F42" s="3" t="s">
        <v>10</v>
      </c>
      <c r="G42" s="3" t="s">
        <v>11</v>
      </c>
      <c r="H42" s="40">
        <v>1400</v>
      </c>
    </row>
    <row r="43" spans="1:8" ht="29.25" customHeight="1">
      <c r="A43" s="3">
        <v>41</v>
      </c>
      <c r="B43" s="55" t="s">
        <v>507</v>
      </c>
      <c r="C43" s="57" t="s">
        <v>317</v>
      </c>
      <c r="D43" s="6" t="s">
        <v>49</v>
      </c>
      <c r="E43" s="7" t="s">
        <v>50</v>
      </c>
      <c r="F43" s="2" t="s">
        <v>51</v>
      </c>
      <c r="G43" s="2" t="s">
        <v>52</v>
      </c>
      <c r="H43" s="39">
        <v>3600</v>
      </c>
    </row>
    <row r="44" spans="1:8" ht="36">
      <c r="A44" s="3">
        <v>42</v>
      </c>
      <c r="B44" s="56" t="s">
        <v>508</v>
      </c>
      <c r="C44" s="62" t="s">
        <v>318</v>
      </c>
      <c r="D44" s="6" t="s">
        <v>49</v>
      </c>
      <c r="E44" s="7" t="s">
        <v>53</v>
      </c>
      <c r="F44" s="2" t="s">
        <v>51</v>
      </c>
      <c r="G44" s="2" t="s">
        <v>52</v>
      </c>
      <c r="H44" s="39">
        <v>3600</v>
      </c>
    </row>
    <row r="45" spans="1:8" ht="36">
      <c r="A45" s="3">
        <v>43</v>
      </c>
      <c r="B45" s="55" t="s">
        <v>509</v>
      </c>
      <c r="C45" s="57" t="s">
        <v>319</v>
      </c>
      <c r="D45" s="6" t="s">
        <v>49</v>
      </c>
      <c r="E45" s="7" t="s">
        <v>54</v>
      </c>
      <c r="F45" s="2" t="s">
        <v>51</v>
      </c>
      <c r="G45" s="2" t="s">
        <v>52</v>
      </c>
      <c r="H45" s="39">
        <v>3600</v>
      </c>
    </row>
    <row r="46" spans="1:8" ht="36">
      <c r="A46" s="3">
        <v>44</v>
      </c>
      <c r="B46" s="55" t="s">
        <v>510</v>
      </c>
      <c r="C46" s="57" t="s">
        <v>320</v>
      </c>
      <c r="D46" s="6" t="s">
        <v>55</v>
      </c>
      <c r="E46" s="7" t="s">
        <v>56</v>
      </c>
      <c r="F46" s="2" t="s">
        <v>51</v>
      </c>
      <c r="G46" s="2" t="s">
        <v>52</v>
      </c>
      <c r="H46" s="39">
        <v>3600</v>
      </c>
    </row>
    <row r="47" spans="1:8" ht="36">
      <c r="A47" s="3">
        <v>45</v>
      </c>
      <c r="B47" s="55" t="s">
        <v>511</v>
      </c>
      <c r="C47" s="57" t="s">
        <v>321</v>
      </c>
      <c r="D47" s="6" t="s">
        <v>55</v>
      </c>
      <c r="E47" s="7" t="s">
        <v>57</v>
      </c>
      <c r="F47" s="2" t="s">
        <v>51</v>
      </c>
      <c r="G47" s="2" t="s">
        <v>52</v>
      </c>
      <c r="H47" s="39">
        <v>3600</v>
      </c>
    </row>
    <row r="48" spans="1:8" ht="36">
      <c r="A48" s="3">
        <v>46</v>
      </c>
      <c r="B48" s="55" t="s">
        <v>512</v>
      </c>
      <c r="C48" s="57" t="s">
        <v>320</v>
      </c>
      <c r="D48" s="6" t="s">
        <v>55</v>
      </c>
      <c r="E48" s="7" t="s">
        <v>58</v>
      </c>
      <c r="F48" s="2" t="s">
        <v>51</v>
      </c>
      <c r="G48" s="2" t="s">
        <v>52</v>
      </c>
      <c r="H48" s="39">
        <v>3600</v>
      </c>
    </row>
    <row r="49" spans="1:8" ht="36">
      <c r="A49" s="3">
        <v>47</v>
      </c>
      <c r="B49" s="55" t="s">
        <v>513</v>
      </c>
      <c r="C49" s="63" t="s">
        <v>322</v>
      </c>
      <c r="D49" s="6" t="s">
        <v>55</v>
      </c>
      <c r="E49" s="7" t="s">
        <v>59</v>
      </c>
      <c r="F49" s="2" t="s">
        <v>51</v>
      </c>
      <c r="G49" s="2" t="s">
        <v>52</v>
      </c>
      <c r="H49" s="39">
        <v>3600</v>
      </c>
    </row>
    <row r="50" spans="1:8" ht="36">
      <c r="A50" s="3">
        <v>48</v>
      </c>
      <c r="B50" s="55" t="s">
        <v>514</v>
      </c>
      <c r="C50" s="57" t="s">
        <v>323</v>
      </c>
      <c r="D50" s="6" t="s">
        <v>55</v>
      </c>
      <c r="E50" s="7" t="s">
        <v>60</v>
      </c>
      <c r="F50" s="2" t="s">
        <v>51</v>
      </c>
      <c r="G50" s="2" t="s">
        <v>52</v>
      </c>
      <c r="H50" s="39">
        <v>3600</v>
      </c>
    </row>
    <row r="51" spans="1:8" ht="36">
      <c r="A51" s="3">
        <v>49</v>
      </c>
      <c r="B51" s="55" t="s">
        <v>508</v>
      </c>
      <c r="C51" s="57" t="s">
        <v>324</v>
      </c>
      <c r="D51" s="6" t="s">
        <v>55</v>
      </c>
      <c r="E51" s="7" t="s">
        <v>61</v>
      </c>
      <c r="F51" s="2" t="s">
        <v>51</v>
      </c>
      <c r="G51" s="2" t="s">
        <v>52</v>
      </c>
      <c r="H51" s="39">
        <v>3600</v>
      </c>
    </row>
    <row r="52" spans="1:8" ht="36">
      <c r="A52" s="3">
        <v>50</v>
      </c>
      <c r="B52" s="55" t="s">
        <v>515</v>
      </c>
      <c r="C52" s="57" t="s">
        <v>325</v>
      </c>
      <c r="D52" s="6" t="s">
        <v>55</v>
      </c>
      <c r="E52" s="7" t="s">
        <v>62</v>
      </c>
      <c r="F52" s="2" t="s">
        <v>51</v>
      </c>
      <c r="G52" s="2" t="s">
        <v>52</v>
      </c>
      <c r="H52" s="39">
        <v>3600</v>
      </c>
    </row>
    <row r="53" spans="1:8" ht="36">
      <c r="A53" s="3">
        <v>51</v>
      </c>
      <c r="B53" s="55" t="s">
        <v>516</v>
      </c>
      <c r="C53" s="57" t="s">
        <v>326</v>
      </c>
      <c r="D53" s="6" t="s">
        <v>55</v>
      </c>
      <c r="E53" s="7" t="s">
        <v>63</v>
      </c>
      <c r="F53" s="2" t="s">
        <v>51</v>
      </c>
      <c r="G53" s="2" t="s">
        <v>52</v>
      </c>
      <c r="H53" s="39">
        <v>3600</v>
      </c>
    </row>
    <row r="54" spans="1:8" ht="36">
      <c r="A54" s="3">
        <v>52</v>
      </c>
      <c r="B54" s="55" t="s">
        <v>517</v>
      </c>
      <c r="C54" s="57" t="s">
        <v>327</v>
      </c>
      <c r="D54" s="6" t="s">
        <v>55</v>
      </c>
      <c r="E54" s="7" t="s">
        <v>64</v>
      </c>
      <c r="F54" s="2" t="s">
        <v>51</v>
      </c>
      <c r="G54" s="2" t="s">
        <v>52</v>
      </c>
      <c r="H54" s="39">
        <v>3600</v>
      </c>
    </row>
    <row r="55" spans="1:8" ht="36">
      <c r="A55" s="3">
        <v>53</v>
      </c>
      <c r="B55" s="55" t="s">
        <v>518</v>
      </c>
      <c r="C55" s="57" t="s">
        <v>324</v>
      </c>
      <c r="D55" s="6" t="s">
        <v>55</v>
      </c>
      <c r="E55" s="7" t="s">
        <v>65</v>
      </c>
      <c r="F55" s="2" t="s">
        <v>51</v>
      </c>
      <c r="G55" s="2" t="s">
        <v>52</v>
      </c>
      <c r="H55" s="39">
        <v>3600</v>
      </c>
    </row>
    <row r="56" spans="1:8" ht="36">
      <c r="A56" s="3">
        <v>54</v>
      </c>
      <c r="B56" s="55" t="s">
        <v>519</v>
      </c>
      <c r="C56" s="57" t="s">
        <v>324</v>
      </c>
      <c r="D56" s="6" t="s">
        <v>55</v>
      </c>
      <c r="E56" s="7" t="s">
        <v>66</v>
      </c>
      <c r="F56" s="2" t="s">
        <v>51</v>
      </c>
      <c r="G56" s="2" t="s">
        <v>52</v>
      </c>
      <c r="H56" s="39">
        <v>3600</v>
      </c>
    </row>
    <row r="57" spans="1:8" ht="29.25" customHeight="1">
      <c r="A57" s="3">
        <v>55</v>
      </c>
      <c r="B57" s="55" t="s">
        <v>520</v>
      </c>
      <c r="C57" s="57" t="s">
        <v>322</v>
      </c>
      <c r="D57" s="6" t="s">
        <v>55</v>
      </c>
      <c r="E57" s="7" t="s">
        <v>67</v>
      </c>
      <c r="F57" s="2" t="s">
        <v>51</v>
      </c>
      <c r="G57" s="2" t="s">
        <v>52</v>
      </c>
      <c r="H57" s="39">
        <v>3600</v>
      </c>
    </row>
    <row r="58" spans="1:8" ht="36">
      <c r="A58" s="3">
        <v>56</v>
      </c>
      <c r="B58" s="55" t="s">
        <v>521</v>
      </c>
      <c r="C58" s="57" t="s">
        <v>328</v>
      </c>
      <c r="D58" s="6" t="s">
        <v>55</v>
      </c>
      <c r="E58" s="7" t="s">
        <v>68</v>
      </c>
      <c r="F58" s="2" t="s">
        <v>51</v>
      </c>
      <c r="G58" s="2" t="s">
        <v>52</v>
      </c>
      <c r="H58" s="39">
        <v>3600</v>
      </c>
    </row>
    <row r="59" spans="1:8" ht="36">
      <c r="A59" s="3">
        <v>57</v>
      </c>
      <c r="B59" s="55" t="s">
        <v>522</v>
      </c>
      <c r="C59" s="57" t="s">
        <v>327</v>
      </c>
      <c r="D59" s="6" t="s">
        <v>55</v>
      </c>
      <c r="E59" s="7" t="s">
        <v>69</v>
      </c>
      <c r="F59" s="2" t="s">
        <v>51</v>
      </c>
      <c r="G59" s="2" t="s">
        <v>52</v>
      </c>
      <c r="H59" s="39">
        <v>3600</v>
      </c>
    </row>
    <row r="60" spans="1:8" ht="36">
      <c r="A60" s="3">
        <v>58</v>
      </c>
      <c r="B60" s="55" t="s">
        <v>523</v>
      </c>
      <c r="C60" s="57" t="s">
        <v>321</v>
      </c>
      <c r="D60" s="6" t="s">
        <v>55</v>
      </c>
      <c r="E60" s="7" t="s">
        <v>70</v>
      </c>
      <c r="F60" s="2" t="s">
        <v>51</v>
      </c>
      <c r="G60" s="2" t="s">
        <v>52</v>
      </c>
      <c r="H60" s="39">
        <v>3600</v>
      </c>
    </row>
    <row r="61" spans="1:8" ht="36">
      <c r="A61" s="3">
        <v>59</v>
      </c>
      <c r="B61" s="55" t="s">
        <v>508</v>
      </c>
      <c r="C61" s="57" t="s">
        <v>329</v>
      </c>
      <c r="D61" s="6" t="s">
        <v>55</v>
      </c>
      <c r="E61" s="7" t="s">
        <v>71</v>
      </c>
      <c r="F61" s="2" t="s">
        <v>51</v>
      </c>
      <c r="G61" s="2" t="s">
        <v>52</v>
      </c>
      <c r="H61" s="39">
        <v>3600</v>
      </c>
    </row>
    <row r="62" spans="1:8" ht="36">
      <c r="A62" s="3">
        <v>60</v>
      </c>
      <c r="B62" s="55" t="s">
        <v>508</v>
      </c>
      <c r="C62" s="57" t="s">
        <v>320</v>
      </c>
      <c r="D62" s="6" t="s">
        <v>55</v>
      </c>
      <c r="E62" s="7" t="s">
        <v>72</v>
      </c>
      <c r="F62" s="2" t="s">
        <v>51</v>
      </c>
      <c r="G62" s="2" t="s">
        <v>52</v>
      </c>
      <c r="H62" s="39">
        <v>3600</v>
      </c>
    </row>
    <row r="63" spans="1:8" ht="36">
      <c r="A63" s="3">
        <v>61</v>
      </c>
      <c r="B63" s="55" t="s">
        <v>524</v>
      </c>
      <c r="C63" s="57" t="s">
        <v>320</v>
      </c>
      <c r="D63" s="6" t="s">
        <v>55</v>
      </c>
      <c r="E63" s="7" t="s">
        <v>73</v>
      </c>
      <c r="F63" s="2" t="s">
        <v>51</v>
      </c>
      <c r="G63" s="2" t="s">
        <v>52</v>
      </c>
      <c r="H63" s="39">
        <v>3600</v>
      </c>
    </row>
    <row r="64" spans="1:8" ht="36">
      <c r="A64" s="3">
        <v>62</v>
      </c>
      <c r="B64" s="55" t="s">
        <v>497</v>
      </c>
      <c r="C64" s="57" t="s">
        <v>326</v>
      </c>
      <c r="D64" s="6" t="s">
        <v>55</v>
      </c>
      <c r="E64" s="7" t="s">
        <v>74</v>
      </c>
      <c r="F64" s="2" t="s">
        <v>51</v>
      </c>
      <c r="G64" s="2" t="s">
        <v>52</v>
      </c>
      <c r="H64" s="39">
        <v>3600</v>
      </c>
    </row>
    <row r="65" spans="1:8" ht="36">
      <c r="A65" s="3">
        <v>63</v>
      </c>
      <c r="B65" s="55" t="s">
        <v>525</v>
      </c>
      <c r="C65" s="57" t="s">
        <v>330</v>
      </c>
      <c r="D65" s="6" t="s">
        <v>55</v>
      </c>
      <c r="E65" s="7" t="s">
        <v>75</v>
      </c>
      <c r="F65" s="2" t="s">
        <v>51</v>
      </c>
      <c r="G65" s="2" t="s">
        <v>52</v>
      </c>
      <c r="H65" s="39">
        <v>3600</v>
      </c>
    </row>
    <row r="66" spans="1:8" ht="36">
      <c r="A66" s="3">
        <v>64</v>
      </c>
      <c r="B66" s="55" t="s">
        <v>526</v>
      </c>
      <c r="C66" s="57" t="s">
        <v>331</v>
      </c>
      <c r="D66" s="6" t="s">
        <v>55</v>
      </c>
      <c r="E66" s="7" t="s">
        <v>76</v>
      </c>
      <c r="F66" s="2" t="s">
        <v>51</v>
      </c>
      <c r="G66" s="2" t="s">
        <v>52</v>
      </c>
      <c r="H66" s="39">
        <v>3600</v>
      </c>
    </row>
    <row r="67" spans="1:8" ht="36">
      <c r="A67" s="3">
        <v>65</v>
      </c>
      <c r="B67" s="55" t="s">
        <v>527</v>
      </c>
      <c r="C67" s="57" t="s">
        <v>332</v>
      </c>
      <c r="D67" s="6" t="s">
        <v>55</v>
      </c>
      <c r="E67" s="7" t="s">
        <v>77</v>
      </c>
      <c r="F67" s="2" t="s">
        <v>51</v>
      </c>
      <c r="G67" s="2" t="s">
        <v>52</v>
      </c>
      <c r="H67" s="39">
        <v>3600</v>
      </c>
    </row>
    <row r="68" spans="1:8" ht="36">
      <c r="A68" s="3">
        <v>66</v>
      </c>
      <c r="B68" s="55" t="s">
        <v>508</v>
      </c>
      <c r="C68" s="57" t="s">
        <v>325</v>
      </c>
      <c r="D68" s="6" t="s">
        <v>55</v>
      </c>
      <c r="E68" s="7" t="s">
        <v>78</v>
      </c>
      <c r="F68" s="2" t="s">
        <v>51</v>
      </c>
      <c r="G68" s="2" t="s">
        <v>52</v>
      </c>
      <c r="H68" s="39">
        <v>3600</v>
      </c>
    </row>
    <row r="69" spans="1:8" ht="36">
      <c r="A69" s="3">
        <v>67</v>
      </c>
      <c r="B69" s="55" t="s">
        <v>528</v>
      </c>
      <c r="C69" s="57" t="s">
        <v>333</v>
      </c>
      <c r="D69" s="6" t="s">
        <v>55</v>
      </c>
      <c r="E69" s="7" t="s">
        <v>79</v>
      </c>
      <c r="F69" s="2" t="s">
        <v>51</v>
      </c>
      <c r="G69" s="2" t="s">
        <v>52</v>
      </c>
      <c r="H69" s="39">
        <v>3600</v>
      </c>
    </row>
    <row r="70" spans="1:8" ht="36">
      <c r="A70" s="3">
        <v>68</v>
      </c>
      <c r="B70" s="55" t="s">
        <v>519</v>
      </c>
      <c r="C70" s="57" t="s">
        <v>321</v>
      </c>
      <c r="D70" s="6" t="s">
        <v>55</v>
      </c>
      <c r="E70" s="7" t="s">
        <v>80</v>
      </c>
      <c r="F70" s="2" t="s">
        <v>51</v>
      </c>
      <c r="G70" s="2" t="s">
        <v>52</v>
      </c>
      <c r="H70" s="39">
        <v>3600</v>
      </c>
    </row>
    <row r="71" spans="1:8" ht="36">
      <c r="A71" s="3">
        <v>69</v>
      </c>
      <c r="B71" s="55" t="s">
        <v>529</v>
      </c>
      <c r="C71" s="57" t="s">
        <v>324</v>
      </c>
      <c r="D71" s="6" t="s">
        <v>55</v>
      </c>
      <c r="E71" s="7" t="s">
        <v>81</v>
      </c>
      <c r="F71" s="2" t="s">
        <v>51</v>
      </c>
      <c r="G71" s="2" t="s">
        <v>52</v>
      </c>
      <c r="H71" s="39">
        <v>3600</v>
      </c>
    </row>
    <row r="72" spans="1:8" ht="29.25" customHeight="1">
      <c r="A72" s="3">
        <v>70</v>
      </c>
      <c r="B72" s="55" t="s">
        <v>530</v>
      </c>
      <c r="C72" s="57" t="s">
        <v>327</v>
      </c>
      <c r="D72" s="6" t="s">
        <v>55</v>
      </c>
      <c r="E72" s="7" t="s">
        <v>82</v>
      </c>
      <c r="F72" s="2" t="s">
        <v>51</v>
      </c>
      <c r="G72" s="2" t="s">
        <v>52</v>
      </c>
      <c r="H72" s="39">
        <v>3600</v>
      </c>
    </row>
    <row r="73" spans="1:8" ht="36">
      <c r="A73" s="3">
        <v>71</v>
      </c>
      <c r="B73" s="55" t="s">
        <v>531</v>
      </c>
      <c r="C73" s="57" t="s">
        <v>320</v>
      </c>
      <c r="D73" s="6" t="s">
        <v>55</v>
      </c>
      <c r="E73" s="7" t="s">
        <v>83</v>
      </c>
      <c r="F73" s="2" t="s">
        <v>51</v>
      </c>
      <c r="G73" s="2" t="s">
        <v>52</v>
      </c>
      <c r="H73" s="39">
        <v>3600</v>
      </c>
    </row>
    <row r="74" spans="1:8" ht="36">
      <c r="A74" s="3">
        <v>72</v>
      </c>
      <c r="B74" s="55" t="s">
        <v>532</v>
      </c>
      <c r="C74" s="57" t="s">
        <v>327</v>
      </c>
      <c r="D74" s="6" t="s">
        <v>55</v>
      </c>
      <c r="E74" s="7" t="s">
        <v>84</v>
      </c>
      <c r="F74" s="2" t="s">
        <v>51</v>
      </c>
      <c r="G74" s="2" t="s">
        <v>52</v>
      </c>
      <c r="H74" s="39">
        <v>3600</v>
      </c>
    </row>
    <row r="75" spans="1:8" ht="36">
      <c r="A75" s="3">
        <v>73</v>
      </c>
      <c r="B75" s="55" t="s">
        <v>533</v>
      </c>
      <c r="C75" s="57" t="s">
        <v>334</v>
      </c>
      <c r="D75" s="6" t="s">
        <v>55</v>
      </c>
      <c r="E75" s="7" t="s">
        <v>85</v>
      </c>
      <c r="F75" s="2" t="s">
        <v>51</v>
      </c>
      <c r="G75" s="2" t="s">
        <v>52</v>
      </c>
      <c r="H75" s="39">
        <v>3600</v>
      </c>
    </row>
    <row r="76" spans="1:8" ht="36">
      <c r="A76" s="3">
        <v>74</v>
      </c>
      <c r="B76" s="55" t="s">
        <v>534</v>
      </c>
      <c r="C76" s="57" t="s">
        <v>328</v>
      </c>
      <c r="D76" s="6" t="s">
        <v>55</v>
      </c>
      <c r="E76" s="7" t="s">
        <v>86</v>
      </c>
      <c r="F76" s="2" t="s">
        <v>51</v>
      </c>
      <c r="G76" s="2" t="s">
        <v>52</v>
      </c>
      <c r="H76" s="39">
        <v>3600</v>
      </c>
    </row>
    <row r="77" spans="1:8" ht="36">
      <c r="A77" s="3">
        <v>75</v>
      </c>
      <c r="B77" s="55" t="s">
        <v>535</v>
      </c>
      <c r="C77" s="57" t="s">
        <v>326</v>
      </c>
      <c r="D77" s="6" t="s">
        <v>55</v>
      </c>
      <c r="E77" s="7" t="s">
        <v>87</v>
      </c>
      <c r="F77" s="2" t="s">
        <v>51</v>
      </c>
      <c r="G77" s="2" t="s">
        <v>52</v>
      </c>
      <c r="H77" s="39">
        <v>3600</v>
      </c>
    </row>
    <row r="78" spans="1:8" ht="36">
      <c r="A78" s="3">
        <v>76</v>
      </c>
      <c r="B78" s="55" t="s">
        <v>536</v>
      </c>
      <c r="C78" s="57" t="s">
        <v>327</v>
      </c>
      <c r="D78" s="6" t="s">
        <v>55</v>
      </c>
      <c r="E78" s="7" t="s">
        <v>88</v>
      </c>
      <c r="F78" s="2" t="s">
        <v>51</v>
      </c>
      <c r="G78" s="2" t="s">
        <v>52</v>
      </c>
      <c r="H78" s="39">
        <v>3600</v>
      </c>
    </row>
    <row r="79" spans="1:8" ht="36">
      <c r="A79" s="3">
        <v>77</v>
      </c>
      <c r="B79" s="55" t="s">
        <v>537</v>
      </c>
      <c r="C79" s="57" t="s">
        <v>325</v>
      </c>
      <c r="D79" s="6" t="s">
        <v>55</v>
      </c>
      <c r="E79" s="8" t="s">
        <v>89</v>
      </c>
      <c r="F79" s="2" t="s">
        <v>51</v>
      </c>
      <c r="G79" s="2" t="s">
        <v>52</v>
      </c>
      <c r="H79" s="39">
        <v>3600</v>
      </c>
    </row>
    <row r="80" spans="1:8" ht="36">
      <c r="A80" s="3">
        <v>78</v>
      </c>
      <c r="B80" s="55" t="s">
        <v>538</v>
      </c>
      <c r="C80" s="57" t="s">
        <v>333</v>
      </c>
      <c r="D80" s="6" t="s">
        <v>55</v>
      </c>
      <c r="E80" s="7" t="s">
        <v>90</v>
      </c>
      <c r="F80" s="2" t="s">
        <v>51</v>
      </c>
      <c r="G80" s="2" t="s">
        <v>52</v>
      </c>
      <c r="H80" s="39">
        <v>3600</v>
      </c>
    </row>
    <row r="81" spans="1:8" ht="36">
      <c r="A81" s="3">
        <v>79</v>
      </c>
      <c r="B81" s="55" t="s">
        <v>539</v>
      </c>
      <c r="C81" s="57" t="s">
        <v>324</v>
      </c>
      <c r="D81" s="6" t="s">
        <v>55</v>
      </c>
      <c r="E81" s="7" t="s">
        <v>91</v>
      </c>
      <c r="F81" s="2" t="s">
        <v>51</v>
      </c>
      <c r="G81" s="2" t="s">
        <v>52</v>
      </c>
      <c r="H81" s="39">
        <v>3600</v>
      </c>
    </row>
    <row r="82" spans="1:8" ht="36">
      <c r="A82" s="3">
        <v>80</v>
      </c>
      <c r="B82" s="55" t="s">
        <v>540</v>
      </c>
      <c r="C82" s="64" t="s">
        <v>335</v>
      </c>
      <c r="D82" s="6" t="s">
        <v>55</v>
      </c>
      <c r="E82" s="8" t="s">
        <v>92</v>
      </c>
      <c r="F82" s="2" t="s">
        <v>51</v>
      </c>
      <c r="G82" s="2" t="s">
        <v>52</v>
      </c>
      <c r="H82" s="39">
        <v>3600</v>
      </c>
    </row>
    <row r="83" spans="1:8" ht="36">
      <c r="A83" s="3">
        <v>81</v>
      </c>
      <c r="B83" s="55" t="s">
        <v>541</v>
      </c>
      <c r="C83" s="64" t="s">
        <v>321</v>
      </c>
      <c r="D83" s="6" t="s">
        <v>55</v>
      </c>
      <c r="E83" s="8" t="s">
        <v>93</v>
      </c>
      <c r="F83" s="2" t="s">
        <v>51</v>
      </c>
      <c r="G83" s="2" t="s">
        <v>52</v>
      </c>
      <c r="H83" s="39">
        <v>3600</v>
      </c>
    </row>
    <row r="84" spans="1:8" ht="36">
      <c r="A84" s="3">
        <v>82</v>
      </c>
      <c r="B84" s="55" t="s">
        <v>542</v>
      </c>
      <c r="C84" s="57" t="s">
        <v>328</v>
      </c>
      <c r="D84" s="6" t="s">
        <v>55</v>
      </c>
      <c r="E84" s="7" t="s">
        <v>94</v>
      </c>
      <c r="F84" s="2" t="s">
        <v>51</v>
      </c>
      <c r="G84" s="2" t="s">
        <v>52</v>
      </c>
      <c r="H84" s="39">
        <v>3600</v>
      </c>
    </row>
    <row r="85" spans="1:8" ht="36">
      <c r="A85" s="3">
        <v>83</v>
      </c>
      <c r="B85" s="55" t="s">
        <v>521</v>
      </c>
      <c r="C85" s="57" t="s">
        <v>328</v>
      </c>
      <c r="D85" s="6" t="s">
        <v>55</v>
      </c>
      <c r="E85" s="7" t="s">
        <v>95</v>
      </c>
      <c r="F85" s="2" t="s">
        <v>51</v>
      </c>
      <c r="G85" s="2" t="s">
        <v>52</v>
      </c>
      <c r="H85" s="39">
        <v>3600</v>
      </c>
    </row>
    <row r="86" spans="1:8" ht="36">
      <c r="A86" s="3">
        <v>84</v>
      </c>
      <c r="B86" s="55" t="s">
        <v>543</v>
      </c>
      <c r="C86" s="57" t="s">
        <v>326</v>
      </c>
      <c r="D86" s="6" t="s">
        <v>55</v>
      </c>
      <c r="E86" s="7" t="s">
        <v>96</v>
      </c>
      <c r="F86" s="2" t="s">
        <v>51</v>
      </c>
      <c r="G86" s="2" t="s">
        <v>52</v>
      </c>
      <c r="H86" s="39">
        <v>3600</v>
      </c>
    </row>
    <row r="87" spans="1:8" ht="29.25" customHeight="1">
      <c r="A87" s="3">
        <v>85</v>
      </c>
      <c r="B87" s="55" t="s">
        <v>539</v>
      </c>
      <c r="C87" s="57" t="s">
        <v>326</v>
      </c>
      <c r="D87" s="6" t="s">
        <v>55</v>
      </c>
      <c r="E87" s="7" t="s">
        <v>97</v>
      </c>
      <c r="F87" s="2" t="s">
        <v>51</v>
      </c>
      <c r="G87" s="2" t="s">
        <v>52</v>
      </c>
      <c r="H87" s="39">
        <v>3600</v>
      </c>
    </row>
    <row r="88" spans="1:8" ht="36">
      <c r="A88" s="3">
        <v>86</v>
      </c>
      <c r="B88" s="55" t="s">
        <v>544</v>
      </c>
      <c r="C88" s="57" t="s">
        <v>336</v>
      </c>
      <c r="D88" s="6" t="s">
        <v>55</v>
      </c>
      <c r="E88" s="7" t="s">
        <v>98</v>
      </c>
      <c r="F88" s="2" t="s">
        <v>51</v>
      </c>
      <c r="G88" s="2" t="s">
        <v>52</v>
      </c>
      <c r="H88" s="39">
        <v>3600</v>
      </c>
    </row>
    <row r="89" spans="1:8" ht="36">
      <c r="A89" s="3">
        <v>87</v>
      </c>
      <c r="B89" s="55" t="s">
        <v>508</v>
      </c>
      <c r="C89" s="57" t="s">
        <v>325</v>
      </c>
      <c r="D89" s="6" t="s">
        <v>55</v>
      </c>
      <c r="E89" s="7" t="s">
        <v>99</v>
      </c>
      <c r="F89" s="2" t="s">
        <v>51</v>
      </c>
      <c r="G89" s="2" t="s">
        <v>52</v>
      </c>
      <c r="H89" s="39">
        <v>3600</v>
      </c>
    </row>
    <row r="90" spans="1:8" ht="36">
      <c r="A90" s="3">
        <v>88</v>
      </c>
      <c r="B90" s="55" t="s">
        <v>545</v>
      </c>
      <c r="C90" s="64" t="s">
        <v>325</v>
      </c>
      <c r="D90" s="6" t="s">
        <v>55</v>
      </c>
      <c r="E90" s="8" t="s">
        <v>100</v>
      </c>
      <c r="F90" s="2" t="s">
        <v>51</v>
      </c>
      <c r="G90" s="2" t="s">
        <v>52</v>
      </c>
      <c r="H90" s="39">
        <v>3600</v>
      </c>
    </row>
    <row r="91" spans="1:8" ht="36">
      <c r="A91" s="3">
        <v>89</v>
      </c>
      <c r="B91" s="55" t="s">
        <v>546</v>
      </c>
      <c r="C91" s="64" t="s">
        <v>337</v>
      </c>
      <c r="D91" s="6" t="s">
        <v>55</v>
      </c>
      <c r="E91" s="8" t="s">
        <v>101</v>
      </c>
      <c r="F91" s="2" t="s">
        <v>51</v>
      </c>
      <c r="G91" s="2" t="s">
        <v>52</v>
      </c>
      <c r="H91" s="39">
        <v>3600</v>
      </c>
    </row>
    <row r="92" spans="1:8" ht="36">
      <c r="A92" s="3">
        <v>90</v>
      </c>
      <c r="B92" s="55" t="s">
        <v>547</v>
      </c>
      <c r="C92" s="57" t="s">
        <v>338</v>
      </c>
      <c r="D92" s="6" t="s">
        <v>55</v>
      </c>
      <c r="E92" s="7" t="s">
        <v>102</v>
      </c>
      <c r="F92" s="2" t="s">
        <v>51</v>
      </c>
      <c r="G92" s="2" t="s">
        <v>52</v>
      </c>
      <c r="H92" s="39">
        <v>3600</v>
      </c>
    </row>
    <row r="93" spans="1:8" ht="24" customHeight="1">
      <c r="A93" s="3">
        <v>91</v>
      </c>
      <c r="B93" s="65" t="s">
        <v>548</v>
      </c>
      <c r="C93" s="65" t="s">
        <v>339</v>
      </c>
      <c r="D93" s="10" t="s">
        <v>15</v>
      </c>
      <c r="E93" s="11" t="s">
        <v>103</v>
      </c>
      <c r="F93" s="12" t="s">
        <v>104</v>
      </c>
      <c r="G93" s="2" t="s">
        <v>132</v>
      </c>
      <c r="H93" s="43">
        <v>1200</v>
      </c>
    </row>
    <row r="94" spans="1:8" ht="24">
      <c r="A94" s="3">
        <v>92</v>
      </c>
      <c r="B94" s="65" t="s">
        <v>549</v>
      </c>
      <c r="C94" s="65" t="s">
        <v>340</v>
      </c>
      <c r="D94" s="10" t="s">
        <v>15</v>
      </c>
      <c r="E94" s="11" t="s">
        <v>105</v>
      </c>
      <c r="F94" s="12" t="s">
        <v>104</v>
      </c>
      <c r="G94" s="2" t="s">
        <v>132</v>
      </c>
      <c r="H94" s="43">
        <v>1200</v>
      </c>
    </row>
    <row r="95" spans="1:8" ht="24">
      <c r="A95" s="3">
        <v>93</v>
      </c>
      <c r="B95" s="66" t="s">
        <v>550</v>
      </c>
      <c r="C95" s="67" t="s">
        <v>341</v>
      </c>
      <c r="D95" s="10" t="s">
        <v>15</v>
      </c>
      <c r="E95" s="11" t="s">
        <v>106</v>
      </c>
      <c r="F95" s="12" t="s">
        <v>104</v>
      </c>
      <c r="G95" s="2" t="s">
        <v>132</v>
      </c>
      <c r="H95" s="43">
        <v>1200</v>
      </c>
    </row>
    <row r="96" spans="1:8" ht="24">
      <c r="A96" s="3">
        <v>94</v>
      </c>
      <c r="B96" s="66" t="s">
        <v>545</v>
      </c>
      <c r="C96" s="67" t="s">
        <v>342</v>
      </c>
      <c r="D96" s="10" t="s">
        <v>15</v>
      </c>
      <c r="E96" s="11" t="s">
        <v>107</v>
      </c>
      <c r="F96" s="12" t="s">
        <v>104</v>
      </c>
      <c r="G96" s="2" t="s">
        <v>132</v>
      </c>
      <c r="H96" s="43">
        <v>1200</v>
      </c>
    </row>
    <row r="97" spans="1:8" ht="24">
      <c r="A97" s="3">
        <v>95</v>
      </c>
      <c r="B97" s="66" t="s">
        <v>551</v>
      </c>
      <c r="C97" s="67" t="s">
        <v>343</v>
      </c>
      <c r="D97" s="10" t="s">
        <v>15</v>
      </c>
      <c r="E97" s="11" t="s">
        <v>103</v>
      </c>
      <c r="F97" s="12" t="s">
        <v>104</v>
      </c>
      <c r="G97" s="2" t="s">
        <v>132</v>
      </c>
      <c r="H97" s="43">
        <v>1200</v>
      </c>
    </row>
    <row r="98" spans="1:8" ht="24">
      <c r="A98" s="3">
        <v>96</v>
      </c>
      <c r="B98" s="5" t="s">
        <v>552</v>
      </c>
      <c r="C98" s="61" t="s">
        <v>344</v>
      </c>
      <c r="D98" s="10" t="s">
        <v>15</v>
      </c>
      <c r="E98" s="11" t="s">
        <v>108</v>
      </c>
      <c r="F98" s="12" t="s">
        <v>104</v>
      </c>
      <c r="G98" s="2" t="s">
        <v>132</v>
      </c>
      <c r="H98" s="43">
        <v>1200</v>
      </c>
    </row>
    <row r="99" spans="1:8" ht="24">
      <c r="A99" s="3">
        <v>97</v>
      </c>
      <c r="B99" s="66" t="s">
        <v>524</v>
      </c>
      <c r="C99" s="67" t="s">
        <v>345</v>
      </c>
      <c r="D99" s="10" t="s">
        <v>15</v>
      </c>
      <c r="E99" s="11" t="s">
        <v>109</v>
      </c>
      <c r="F99" s="12" t="s">
        <v>104</v>
      </c>
      <c r="G99" s="2" t="s">
        <v>132</v>
      </c>
      <c r="H99" s="43">
        <v>1200</v>
      </c>
    </row>
    <row r="100" spans="1:8" ht="24">
      <c r="A100" s="3">
        <v>98</v>
      </c>
      <c r="B100" s="66" t="s">
        <v>553</v>
      </c>
      <c r="C100" s="67" t="s">
        <v>346</v>
      </c>
      <c r="D100" s="10" t="s">
        <v>15</v>
      </c>
      <c r="E100" s="13" t="s">
        <v>110</v>
      </c>
      <c r="F100" s="12" t="s">
        <v>104</v>
      </c>
      <c r="G100" s="2" t="s">
        <v>132</v>
      </c>
      <c r="H100" s="43">
        <v>1200</v>
      </c>
    </row>
    <row r="101" spans="1:8" ht="24">
      <c r="A101" s="3">
        <v>99</v>
      </c>
      <c r="B101" s="66" t="s">
        <v>554</v>
      </c>
      <c r="C101" s="67" t="s">
        <v>342</v>
      </c>
      <c r="D101" s="10" t="s">
        <v>15</v>
      </c>
      <c r="E101" s="11" t="s">
        <v>111</v>
      </c>
      <c r="F101" s="12" t="s">
        <v>104</v>
      </c>
      <c r="G101" s="2" t="s">
        <v>132</v>
      </c>
      <c r="H101" s="43">
        <v>1200</v>
      </c>
    </row>
    <row r="102" spans="1:8" ht="24">
      <c r="A102" s="3">
        <v>100</v>
      </c>
      <c r="B102" s="66" t="s">
        <v>555</v>
      </c>
      <c r="C102" s="67" t="s">
        <v>347</v>
      </c>
      <c r="D102" s="10" t="s">
        <v>15</v>
      </c>
      <c r="E102" s="13" t="s">
        <v>112</v>
      </c>
      <c r="F102" s="12" t="s">
        <v>104</v>
      </c>
      <c r="G102" s="2" t="s">
        <v>132</v>
      </c>
      <c r="H102" s="43">
        <v>1200</v>
      </c>
    </row>
    <row r="103" spans="1:8" ht="24">
      <c r="A103" s="3">
        <v>101</v>
      </c>
      <c r="B103" s="66" t="s">
        <v>556</v>
      </c>
      <c r="C103" s="67" t="s">
        <v>348</v>
      </c>
      <c r="D103" s="10" t="s">
        <v>15</v>
      </c>
      <c r="E103" s="13" t="s">
        <v>113</v>
      </c>
      <c r="F103" s="12" t="s">
        <v>104</v>
      </c>
      <c r="G103" s="2" t="s">
        <v>132</v>
      </c>
      <c r="H103" s="43">
        <v>1200</v>
      </c>
    </row>
    <row r="104" spans="1:8" ht="24">
      <c r="A104" s="3">
        <v>102</v>
      </c>
      <c r="B104" s="66" t="s">
        <v>557</v>
      </c>
      <c r="C104" s="67" t="s">
        <v>349</v>
      </c>
      <c r="D104" s="10" t="s">
        <v>15</v>
      </c>
      <c r="E104" s="13" t="s">
        <v>114</v>
      </c>
      <c r="F104" s="12" t="s">
        <v>104</v>
      </c>
      <c r="G104" s="2" t="s">
        <v>132</v>
      </c>
      <c r="H104" s="43">
        <v>1200</v>
      </c>
    </row>
    <row r="105" spans="1:8" ht="24">
      <c r="A105" s="3">
        <v>103</v>
      </c>
      <c r="B105" s="66" t="s">
        <v>558</v>
      </c>
      <c r="C105" s="67" t="s">
        <v>350</v>
      </c>
      <c r="D105" s="10" t="s">
        <v>15</v>
      </c>
      <c r="E105" s="13" t="s">
        <v>115</v>
      </c>
      <c r="F105" s="12" t="s">
        <v>104</v>
      </c>
      <c r="G105" s="2" t="s">
        <v>132</v>
      </c>
      <c r="H105" s="43">
        <v>1200</v>
      </c>
    </row>
    <row r="106" spans="1:8" ht="24">
      <c r="A106" s="3">
        <v>104</v>
      </c>
      <c r="B106" s="66" t="s">
        <v>559</v>
      </c>
      <c r="C106" s="67" t="s">
        <v>351</v>
      </c>
      <c r="D106" s="10" t="s">
        <v>15</v>
      </c>
      <c r="E106" s="13" t="s">
        <v>116</v>
      </c>
      <c r="F106" s="12" t="s">
        <v>104</v>
      </c>
      <c r="G106" s="2" t="s">
        <v>132</v>
      </c>
      <c r="H106" s="43">
        <v>1200</v>
      </c>
    </row>
    <row r="107" spans="1:8" ht="24">
      <c r="A107" s="3">
        <v>105</v>
      </c>
      <c r="B107" s="66" t="s">
        <v>560</v>
      </c>
      <c r="C107" s="65" t="s">
        <v>352</v>
      </c>
      <c r="D107" s="10" t="s">
        <v>15</v>
      </c>
      <c r="E107" s="13" t="s">
        <v>117</v>
      </c>
      <c r="F107" s="12" t="s">
        <v>104</v>
      </c>
      <c r="G107" s="2" t="s">
        <v>132</v>
      </c>
      <c r="H107" s="43">
        <v>1200</v>
      </c>
    </row>
    <row r="108" spans="1:8" ht="24">
      <c r="A108" s="3">
        <v>106</v>
      </c>
      <c r="B108" s="66" t="s">
        <v>524</v>
      </c>
      <c r="C108" s="67" t="s">
        <v>350</v>
      </c>
      <c r="D108" s="10" t="s">
        <v>15</v>
      </c>
      <c r="E108" s="13" t="s">
        <v>118</v>
      </c>
      <c r="F108" s="12" t="s">
        <v>104</v>
      </c>
      <c r="G108" s="2" t="s">
        <v>132</v>
      </c>
      <c r="H108" s="43">
        <v>1200</v>
      </c>
    </row>
    <row r="109" spans="1:8" ht="24">
      <c r="A109" s="3">
        <v>107</v>
      </c>
      <c r="B109" s="66" t="s">
        <v>561</v>
      </c>
      <c r="C109" s="67" t="s">
        <v>351</v>
      </c>
      <c r="D109" s="10" t="s">
        <v>15</v>
      </c>
      <c r="E109" s="13" t="s">
        <v>119</v>
      </c>
      <c r="F109" s="12" t="s">
        <v>104</v>
      </c>
      <c r="G109" s="2" t="s">
        <v>132</v>
      </c>
      <c r="H109" s="43">
        <v>1200</v>
      </c>
    </row>
    <row r="110" spans="1:8" ht="24">
      <c r="A110" s="3">
        <v>108</v>
      </c>
      <c r="B110" s="66" t="s">
        <v>562</v>
      </c>
      <c r="C110" s="67" t="s">
        <v>342</v>
      </c>
      <c r="D110" s="10" t="s">
        <v>121</v>
      </c>
      <c r="E110" s="13" t="s">
        <v>120</v>
      </c>
      <c r="F110" s="12" t="s">
        <v>104</v>
      </c>
      <c r="G110" s="2" t="s">
        <v>132</v>
      </c>
      <c r="H110" s="43">
        <v>1200</v>
      </c>
    </row>
    <row r="111" spans="1:8" ht="24">
      <c r="A111" s="3">
        <v>109</v>
      </c>
      <c r="B111" s="66" t="s">
        <v>563</v>
      </c>
      <c r="C111" s="65" t="s">
        <v>353</v>
      </c>
      <c r="D111" s="10" t="s">
        <v>15</v>
      </c>
      <c r="E111" s="13" t="s">
        <v>122</v>
      </c>
      <c r="F111" s="12" t="s">
        <v>104</v>
      </c>
      <c r="G111" s="2" t="s">
        <v>132</v>
      </c>
      <c r="H111" s="43">
        <v>1200</v>
      </c>
    </row>
    <row r="112" spans="1:8" ht="24">
      <c r="A112" s="3">
        <v>110</v>
      </c>
      <c r="B112" s="66" t="s">
        <v>564</v>
      </c>
      <c r="C112" s="65" t="s">
        <v>354</v>
      </c>
      <c r="D112" s="10" t="s">
        <v>15</v>
      </c>
      <c r="E112" s="13" t="s">
        <v>123</v>
      </c>
      <c r="F112" s="12" t="s">
        <v>104</v>
      </c>
      <c r="G112" s="2" t="s">
        <v>132</v>
      </c>
      <c r="H112" s="43">
        <v>1200</v>
      </c>
    </row>
    <row r="113" spans="1:8" ht="24">
      <c r="A113" s="3">
        <v>111</v>
      </c>
      <c r="B113" s="66" t="s">
        <v>565</v>
      </c>
      <c r="C113" s="65" t="s">
        <v>355</v>
      </c>
      <c r="D113" s="10" t="s">
        <v>15</v>
      </c>
      <c r="E113" s="13" t="s">
        <v>123</v>
      </c>
      <c r="F113" s="12" t="s">
        <v>104</v>
      </c>
      <c r="G113" s="2" t="s">
        <v>132</v>
      </c>
      <c r="H113" s="43">
        <v>1200</v>
      </c>
    </row>
    <row r="114" spans="1:8" ht="24">
      <c r="A114" s="3">
        <v>112</v>
      </c>
      <c r="B114" s="66" t="s">
        <v>566</v>
      </c>
      <c r="C114" s="65" t="s">
        <v>356</v>
      </c>
      <c r="D114" s="10" t="s">
        <v>15</v>
      </c>
      <c r="E114" s="13" t="s">
        <v>124</v>
      </c>
      <c r="F114" s="12" t="s">
        <v>104</v>
      </c>
      <c r="G114" s="2" t="s">
        <v>132</v>
      </c>
      <c r="H114" s="43">
        <v>1200</v>
      </c>
    </row>
    <row r="115" spans="1:8" ht="24">
      <c r="A115" s="3">
        <v>113</v>
      </c>
      <c r="B115" s="66" t="s">
        <v>567</v>
      </c>
      <c r="C115" s="65" t="s">
        <v>357</v>
      </c>
      <c r="D115" s="10" t="s">
        <v>15</v>
      </c>
      <c r="E115" s="13" t="s">
        <v>125</v>
      </c>
      <c r="F115" s="12" t="s">
        <v>104</v>
      </c>
      <c r="G115" s="2" t="s">
        <v>132</v>
      </c>
      <c r="H115" s="43">
        <v>1200</v>
      </c>
    </row>
    <row r="116" spans="1:8" ht="24">
      <c r="A116" s="3">
        <v>114</v>
      </c>
      <c r="B116" s="66" t="s">
        <v>568</v>
      </c>
      <c r="C116" s="65" t="s">
        <v>358</v>
      </c>
      <c r="D116" s="10" t="s">
        <v>15</v>
      </c>
      <c r="E116" s="13" t="s">
        <v>126</v>
      </c>
      <c r="F116" s="12" t="s">
        <v>104</v>
      </c>
      <c r="G116" s="2" t="s">
        <v>132</v>
      </c>
      <c r="H116" s="43">
        <v>1200</v>
      </c>
    </row>
    <row r="117" spans="1:8" ht="24">
      <c r="A117" s="3">
        <v>115</v>
      </c>
      <c r="B117" s="66" t="s">
        <v>569</v>
      </c>
      <c r="C117" s="65" t="s">
        <v>359</v>
      </c>
      <c r="D117" s="10" t="s">
        <v>15</v>
      </c>
      <c r="E117" s="9" t="s">
        <v>127</v>
      </c>
      <c r="F117" s="12" t="s">
        <v>104</v>
      </c>
      <c r="G117" s="2" t="s">
        <v>132</v>
      </c>
      <c r="H117" s="43">
        <v>1200</v>
      </c>
    </row>
    <row r="118" spans="1:8" ht="24">
      <c r="A118" s="3">
        <v>116</v>
      </c>
      <c r="B118" s="66" t="s">
        <v>570</v>
      </c>
      <c r="C118" s="65" t="s">
        <v>353</v>
      </c>
      <c r="D118" s="10" t="s">
        <v>15</v>
      </c>
      <c r="E118" s="13" t="s">
        <v>128</v>
      </c>
      <c r="F118" s="12" t="s">
        <v>104</v>
      </c>
      <c r="G118" s="2" t="s">
        <v>132</v>
      </c>
      <c r="H118" s="43">
        <v>1200</v>
      </c>
    </row>
    <row r="119" spans="1:8" ht="24">
      <c r="A119" s="3">
        <v>117</v>
      </c>
      <c r="B119" s="66" t="s">
        <v>571</v>
      </c>
      <c r="C119" s="65" t="s">
        <v>354</v>
      </c>
      <c r="D119" s="10" t="s">
        <v>15</v>
      </c>
      <c r="E119" s="13" t="s">
        <v>129</v>
      </c>
      <c r="F119" s="12" t="s">
        <v>104</v>
      </c>
      <c r="G119" s="2" t="s">
        <v>132</v>
      </c>
      <c r="H119" s="43">
        <v>1200</v>
      </c>
    </row>
    <row r="120" spans="1:8" ht="24">
      <c r="A120" s="3">
        <v>118</v>
      </c>
      <c r="B120" s="66" t="s">
        <v>572</v>
      </c>
      <c r="C120" s="65" t="s">
        <v>360</v>
      </c>
      <c r="D120" s="10" t="s">
        <v>15</v>
      </c>
      <c r="E120" s="13" t="s">
        <v>130</v>
      </c>
      <c r="F120" s="12" t="s">
        <v>104</v>
      </c>
      <c r="G120" s="2" t="s">
        <v>132</v>
      </c>
      <c r="H120" s="43">
        <v>1200</v>
      </c>
    </row>
    <row r="121" spans="1:8" ht="24">
      <c r="A121" s="3">
        <v>119</v>
      </c>
      <c r="B121" s="66" t="s">
        <v>573</v>
      </c>
      <c r="C121" s="65" t="s">
        <v>361</v>
      </c>
      <c r="D121" s="10" t="s">
        <v>15</v>
      </c>
      <c r="E121" s="13" t="s">
        <v>131</v>
      </c>
      <c r="F121" s="12" t="s">
        <v>104</v>
      </c>
      <c r="G121" s="2" t="s">
        <v>132</v>
      </c>
      <c r="H121" s="43">
        <v>1200</v>
      </c>
    </row>
    <row r="122" spans="1:8" ht="22.5" customHeight="1">
      <c r="A122" s="3">
        <v>120</v>
      </c>
      <c r="B122" s="5" t="s">
        <v>574</v>
      </c>
      <c r="C122" s="5" t="s">
        <v>362</v>
      </c>
      <c r="D122" s="13" t="s">
        <v>15</v>
      </c>
      <c r="E122" s="14" t="s">
        <v>133</v>
      </c>
      <c r="F122" s="15" t="s">
        <v>134</v>
      </c>
      <c r="G122" s="2" t="s">
        <v>135</v>
      </c>
      <c r="H122" s="39">
        <v>2800</v>
      </c>
    </row>
    <row r="123" spans="1:8" ht="24">
      <c r="A123" s="3">
        <v>121</v>
      </c>
      <c r="B123" s="5" t="s">
        <v>575</v>
      </c>
      <c r="C123" s="5" t="s">
        <v>363</v>
      </c>
      <c r="D123" s="13" t="s">
        <v>15</v>
      </c>
      <c r="E123" s="14" t="s">
        <v>136</v>
      </c>
      <c r="F123" s="15" t="s">
        <v>134</v>
      </c>
      <c r="G123" s="2" t="s">
        <v>135</v>
      </c>
      <c r="H123" s="39">
        <v>2800</v>
      </c>
    </row>
    <row r="124" spans="1:8" ht="24">
      <c r="A124" s="3">
        <v>122</v>
      </c>
      <c r="B124" s="5" t="s">
        <v>576</v>
      </c>
      <c r="C124" s="5" t="s">
        <v>364</v>
      </c>
      <c r="D124" s="13" t="s">
        <v>15</v>
      </c>
      <c r="E124" s="14" t="s">
        <v>137</v>
      </c>
      <c r="F124" s="15" t="s">
        <v>134</v>
      </c>
      <c r="G124" s="2" t="s">
        <v>135</v>
      </c>
      <c r="H124" s="39">
        <v>2800</v>
      </c>
    </row>
    <row r="125" spans="1:8" ht="24">
      <c r="A125" s="3">
        <v>123</v>
      </c>
      <c r="B125" s="5" t="s">
        <v>577</v>
      </c>
      <c r="C125" s="5" t="s">
        <v>365</v>
      </c>
      <c r="D125" s="13" t="s">
        <v>15</v>
      </c>
      <c r="E125" s="14" t="s">
        <v>138</v>
      </c>
      <c r="F125" s="15" t="s">
        <v>134</v>
      </c>
      <c r="G125" s="2" t="s">
        <v>135</v>
      </c>
      <c r="H125" s="39">
        <v>2800</v>
      </c>
    </row>
    <row r="126" spans="1:8" ht="24">
      <c r="A126" s="3">
        <v>124</v>
      </c>
      <c r="B126" s="5" t="s">
        <v>578</v>
      </c>
      <c r="C126" s="5" t="s">
        <v>366</v>
      </c>
      <c r="D126" s="13" t="s">
        <v>15</v>
      </c>
      <c r="E126" s="14" t="s">
        <v>139</v>
      </c>
      <c r="F126" s="15" t="s">
        <v>134</v>
      </c>
      <c r="G126" s="2" t="s">
        <v>135</v>
      </c>
      <c r="H126" s="39">
        <v>2800</v>
      </c>
    </row>
    <row r="127" spans="1:8" ht="24">
      <c r="A127" s="3">
        <v>125</v>
      </c>
      <c r="B127" s="5" t="s">
        <v>579</v>
      </c>
      <c r="C127" s="5" t="s">
        <v>367</v>
      </c>
      <c r="D127" s="13" t="s">
        <v>15</v>
      </c>
      <c r="E127" s="14" t="s">
        <v>139</v>
      </c>
      <c r="F127" s="15" t="s">
        <v>134</v>
      </c>
      <c r="G127" s="2" t="s">
        <v>135</v>
      </c>
      <c r="H127" s="39">
        <v>2800</v>
      </c>
    </row>
    <row r="128" spans="1:8" ht="24">
      <c r="A128" s="3">
        <v>126</v>
      </c>
      <c r="B128" s="5" t="s">
        <v>580</v>
      </c>
      <c r="C128" s="5" t="s">
        <v>368</v>
      </c>
      <c r="D128" s="13" t="s">
        <v>15</v>
      </c>
      <c r="E128" s="14" t="s">
        <v>139</v>
      </c>
      <c r="F128" s="15" t="s">
        <v>134</v>
      </c>
      <c r="G128" s="2" t="s">
        <v>135</v>
      </c>
      <c r="H128" s="39">
        <v>2800</v>
      </c>
    </row>
    <row r="129" spans="1:8" ht="24">
      <c r="A129" s="3">
        <v>127</v>
      </c>
      <c r="B129" s="5" t="s">
        <v>581</v>
      </c>
      <c r="C129" s="5" t="s">
        <v>369</v>
      </c>
      <c r="D129" s="13" t="s">
        <v>15</v>
      </c>
      <c r="E129" s="14" t="s">
        <v>140</v>
      </c>
      <c r="F129" s="15" t="s">
        <v>134</v>
      </c>
      <c r="G129" s="2" t="s">
        <v>135</v>
      </c>
      <c r="H129" s="39">
        <v>2800</v>
      </c>
    </row>
    <row r="130" spans="1:8" ht="24">
      <c r="A130" s="3">
        <v>128</v>
      </c>
      <c r="B130" s="22" t="s">
        <v>553</v>
      </c>
      <c r="C130" s="22" t="s">
        <v>368</v>
      </c>
      <c r="D130" s="16" t="s">
        <v>15</v>
      </c>
      <c r="E130" s="17" t="s">
        <v>137</v>
      </c>
      <c r="F130" s="15" t="s">
        <v>134</v>
      </c>
      <c r="G130" s="2" t="s">
        <v>135</v>
      </c>
      <c r="H130" s="39">
        <v>2800</v>
      </c>
    </row>
    <row r="131" spans="1:8" ht="24">
      <c r="A131" s="3">
        <v>129</v>
      </c>
      <c r="B131" s="5" t="s">
        <v>582</v>
      </c>
      <c r="C131" s="5" t="s">
        <v>370</v>
      </c>
      <c r="D131" s="18" t="s">
        <v>15</v>
      </c>
      <c r="E131" s="19" t="s">
        <v>141</v>
      </c>
      <c r="F131" s="15" t="s">
        <v>134</v>
      </c>
      <c r="G131" s="2" t="s">
        <v>135</v>
      </c>
      <c r="H131" s="39">
        <v>2800</v>
      </c>
    </row>
    <row r="132" spans="1:8" ht="24">
      <c r="A132" s="3">
        <v>130</v>
      </c>
      <c r="B132" s="5" t="s">
        <v>583</v>
      </c>
      <c r="C132" s="5" t="s">
        <v>371</v>
      </c>
      <c r="D132" s="18" t="s">
        <v>15</v>
      </c>
      <c r="E132" s="19" t="s">
        <v>142</v>
      </c>
      <c r="F132" s="15" t="s">
        <v>134</v>
      </c>
      <c r="G132" s="2" t="s">
        <v>135</v>
      </c>
      <c r="H132" s="39">
        <v>2800</v>
      </c>
    </row>
    <row r="133" spans="1:8" ht="24">
      <c r="A133" s="3">
        <v>131</v>
      </c>
      <c r="B133" s="5" t="s">
        <v>584</v>
      </c>
      <c r="C133" s="5" t="s">
        <v>372</v>
      </c>
      <c r="D133" s="13" t="s">
        <v>15</v>
      </c>
      <c r="E133" s="14" t="s">
        <v>143</v>
      </c>
      <c r="F133" s="15" t="s">
        <v>134</v>
      </c>
      <c r="G133" s="2" t="s">
        <v>135</v>
      </c>
      <c r="H133" s="39">
        <v>2800</v>
      </c>
    </row>
    <row r="134" spans="1:8" ht="24">
      <c r="A134" s="3">
        <v>132</v>
      </c>
      <c r="B134" s="5" t="s">
        <v>585</v>
      </c>
      <c r="C134" s="5" t="s">
        <v>373</v>
      </c>
      <c r="D134" s="13" t="s">
        <v>15</v>
      </c>
      <c r="E134" s="14" t="s">
        <v>137</v>
      </c>
      <c r="F134" s="15" t="s">
        <v>134</v>
      </c>
      <c r="G134" s="2" t="s">
        <v>135</v>
      </c>
      <c r="H134" s="39">
        <v>2800</v>
      </c>
    </row>
    <row r="135" spans="1:8" ht="24">
      <c r="A135" s="3">
        <v>133</v>
      </c>
      <c r="B135" s="58" t="s">
        <v>586</v>
      </c>
      <c r="C135" s="59" t="s">
        <v>374</v>
      </c>
      <c r="D135" s="13" t="s">
        <v>15</v>
      </c>
      <c r="E135" s="20" t="s">
        <v>144</v>
      </c>
      <c r="F135" s="15" t="s">
        <v>134</v>
      </c>
      <c r="G135" s="2" t="s">
        <v>135</v>
      </c>
      <c r="H135" s="39">
        <v>2800</v>
      </c>
    </row>
    <row r="136" spans="1:8" ht="24">
      <c r="A136" s="3">
        <v>134</v>
      </c>
      <c r="B136" s="58" t="s">
        <v>587</v>
      </c>
      <c r="C136" s="5" t="s">
        <v>375</v>
      </c>
      <c r="D136" s="13" t="s">
        <v>15</v>
      </c>
      <c r="E136" s="20" t="s">
        <v>145</v>
      </c>
      <c r="F136" s="15" t="s">
        <v>134</v>
      </c>
      <c r="G136" s="2" t="s">
        <v>135</v>
      </c>
      <c r="H136" s="39">
        <v>2800</v>
      </c>
    </row>
    <row r="137" spans="1:8" ht="24">
      <c r="A137" s="3">
        <v>135</v>
      </c>
      <c r="B137" s="58" t="s">
        <v>588</v>
      </c>
      <c r="C137" s="59" t="s">
        <v>376</v>
      </c>
      <c r="D137" s="13" t="s">
        <v>15</v>
      </c>
      <c r="E137" s="20" t="s">
        <v>146</v>
      </c>
      <c r="F137" s="15" t="s">
        <v>134</v>
      </c>
      <c r="G137" s="2" t="s">
        <v>135</v>
      </c>
      <c r="H137" s="39">
        <v>2800</v>
      </c>
    </row>
    <row r="138" spans="1:8" ht="36">
      <c r="A138" s="3">
        <v>136</v>
      </c>
      <c r="B138" s="5" t="s">
        <v>589</v>
      </c>
      <c r="C138" s="5" t="s">
        <v>377</v>
      </c>
      <c r="D138" s="5" t="s">
        <v>147</v>
      </c>
      <c r="E138" s="5" t="s">
        <v>148</v>
      </c>
      <c r="F138" s="15" t="s">
        <v>149</v>
      </c>
      <c r="G138" s="2" t="s">
        <v>150</v>
      </c>
      <c r="H138" s="39">
        <v>1200</v>
      </c>
    </row>
    <row r="139" spans="1:8" ht="36">
      <c r="A139" s="3">
        <v>137</v>
      </c>
      <c r="B139" s="5" t="s">
        <v>590</v>
      </c>
      <c r="C139" s="21" t="s">
        <v>378</v>
      </c>
      <c r="D139" s="5" t="s">
        <v>15</v>
      </c>
      <c r="E139" s="5" t="s">
        <v>151</v>
      </c>
      <c r="F139" s="15" t="s">
        <v>149</v>
      </c>
      <c r="G139" s="2" t="s">
        <v>150</v>
      </c>
      <c r="H139" s="39">
        <v>1200</v>
      </c>
    </row>
    <row r="140" spans="1:8" ht="36">
      <c r="A140" s="3">
        <v>138</v>
      </c>
      <c r="B140" s="5" t="s">
        <v>591</v>
      </c>
      <c r="C140" s="5" t="s">
        <v>379</v>
      </c>
      <c r="D140" s="13" t="s">
        <v>15</v>
      </c>
      <c r="E140" s="13" t="s">
        <v>152</v>
      </c>
      <c r="F140" s="15" t="s">
        <v>149</v>
      </c>
      <c r="G140" s="2" t="s">
        <v>150</v>
      </c>
      <c r="H140" s="39">
        <v>1200</v>
      </c>
    </row>
    <row r="141" spans="1:8" ht="36">
      <c r="A141" s="3">
        <v>139</v>
      </c>
      <c r="B141" s="5" t="s">
        <v>592</v>
      </c>
      <c r="C141" s="21" t="s">
        <v>380</v>
      </c>
      <c r="D141" s="13" t="s">
        <v>15</v>
      </c>
      <c r="E141" s="13" t="s">
        <v>153</v>
      </c>
      <c r="F141" s="15" t="s">
        <v>149</v>
      </c>
      <c r="G141" s="2" t="s">
        <v>150</v>
      </c>
      <c r="H141" s="39">
        <v>1200</v>
      </c>
    </row>
    <row r="142" spans="1:8" ht="36">
      <c r="A142" s="3">
        <v>140</v>
      </c>
      <c r="B142" s="5" t="s">
        <v>593</v>
      </c>
      <c r="C142" s="21" t="s">
        <v>381</v>
      </c>
      <c r="D142" s="13" t="s">
        <v>147</v>
      </c>
      <c r="E142" s="13" t="s">
        <v>154</v>
      </c>
      <c r="F142" s="15" t="s">
        <v>149</v>
      </c>
      <c r="G142" s="2" t="s">
        <v>150</v>
      </c>
      <c r="H142" s="39">
        <v>1200</v>
      </c>
    </row>
    <row r="143" spans="1:8" ht="36">
      <c r="A143" s="3">
        <v>141</v>
      </c>
      <c r="B143" s="5" t="s">
        <v>594</v>
      </c>
      <c r="C143" s="5" t="s">
        <v>382</v>
      </c>
      <c r="D143" s="13" t="s">
        <v>15</v>
      </c>
      <c r="E143" s="13" t="s">
        <v>155</v>
      </c>
      <c r="F143" s="15" t="s">
        <v>149</v>
      </c>
      <c r="G143" s="2" t="s">
        <v>150</v>
      </c>
      <c r="H143" s="39">
        <v>1200</v>
      </c>
    </row>
    <row r="144" spans="1:8" ht="36">
      <c r="A144" s="3">
        <v>142</v>
      </c>
      <c r="B144" s="5" t="s">
        <v>595</v>
      </c>
      <c r="C144" s="5" t="s">
        <v>383</v>
      </c>
      <c r="D144" s="13" t="s">
        <v>15</v>
      </c>
      <c r="E144" s="13" t="s">
        <v>156</v>
      </c>
      <c r="F144" s="15" t="s">
        <v>149</v>
      </c>
      <c r="G144" s="2" t="s">
        <v>150</v>
      </c>
      <c r="H144" s="39">
        <v>1200</v>
      </c>
    </row>
    <row r="145" spans="1:8" ht="36">
      <c r="A145" s="3">
        <v>143</v>
      </c>
      <c r="B145" s="5" t="s">
        <v>596</v>
      </c>
      <c r="C145" s="21" t="s">
        <v>384</v>
      </c>
      <c r="D145" s="13" t="s">
        <v>15</v>
      </c>
      <c r="E145" s="13" t="s">
        <v>157</v>
      </c>
      <c r="F145" s="15" t="s">
        <v>149</v>
      </c>
      <c r="G145" s="2" t="s">
        <v>150</v>
      </c>
      <c r="H145" s="39">
        <v>1200</v>
      </c>
    </row>
    <row r="146" spans="1:8" ht="36">
      <c r="A146" s="3">
        <v>144</v>
      </c>
      <c r="B146" s="5" t="s">
        <v>597</v>
      </c>
      <c r="C146" s="5" t="s">
        <v>385</v>
      </c>
      <c r="D146" s="13" t="s">
        <v>15</v>
      </c>
      <c r="E146" s="13" t="s">
        <v>158</v>
      </c>
      <c r="F146" s="15" t="s">
        <v>149</v>
      </c>
      <c r="G146" s="2" t="s">
        <v>150</v>
      </c>
      <c r="H146" s="39">
        <v>1200</v>
      </c>
    </row>
    <row r="147" spans="1:8" ht="36">
      <c r="A147" s="3">
        <v>145</v>
      </c>
      <c r="B147" s="5" t="s">
        <v>598</v>
      </c>
      <c r="C147" s="5" t="s">
        <v>386</v>
      </c>
      <c r="D147" s="13" t="s">
        <v>147</v>
      </c>
      <c r="E147" s="13" t="s">
        <v>159</v>
      </c>
      <c r="F147" s="15" t="s">
        <v>149</v>
      </c>
      <c r="G147" s="2" t="s">
        <v>150</v>
      </c>
      <c r="H147" s="39">
        <v>1200</v>
      </c>
    </row>
    <row r="148" spans="1:8" ht="36">
      <c r="A148" s="3">
        <v>146</v>
      </c>
      <c r="B148" s="5" t="s">
        <v>599</v>
      </c>
      <c r="C148" s="21" t="s">
        <v>387</v>
      </c>
      <c r="D148" s="13" t="s">
        <v>15</v>
      </c>
      <c r="E148" s="13" t="s">
        <v>160</v>
      </c>
      <c r="F148" s="15" t="s">
        <v>149</v>
      </c>
      <c r="G148" s="2" t="s">
        <v>150</v>
      </c>
      <c r="H148" s="39">
        <v>1200</v>
      </c>
    </row>
    <row r="149" spans="1:8" ht="36">
      <c r="A149" s="3">
        <v>147</v>
      </c>
      <c r="B149" s="5" t="s">
        <v>600</v>
      </c>
      <c r="C149" s="21" t="s">
        <v>388</v>
      </c>
      <c r="D149" s="13" t="s">
        <v>15</v>
      </c>
      <c r="E149" s="13" t="s">
        <v>161</v>
      </c>
      <c r="F149" s="15" t="s">
        <v>149</v>
      </c>
      <c r="G149" s="2" t="s">
        <v>150</v>
      </c>
      <c r="H149" s="39">
        <v>1200</v>
      </c>
    </row>
    <row r="150" spans="1:8" ht="36">
      <c r="A150" s="3">
        <v>148</v>
      </c>
      <c r="B150" s="22" t="s">
        <v>601</v>
      </c>
      <c r="C150" s="21" t="s">
        <v>389</v>
      </c>
      <c r="D150" s="13" t="s">
        <v>15</v>
      </c>
      <c r="E150" s="13" t="s">
        <v>163</v>
      </c>
      <c r="F150" s="15" t="s">
        <v>149</v>
      </c>
      <c r="G150" s="2" t="s">
        <v>150</v>
      </c>
      <c r="H150" s="39">
        <v>1200</v>
      </c>
    </row>
    <row r="151" spans="1:8" ht="36">
      <c r="A151" s="3">
        <v>149</v>
      </c>
      <c r="B151" s="5" t="s">
        <v>602</v>
      </c>
      <c r="C151" s="21" t="s">
        <v>390</v>
      </c>
      <c r="D151" s="13" t="s">
        <v>147</v>
      </c>
      <c r="E151" s="13" t="s">
        <v>164</v>
      </c>
      <c r="F151" s="15" t="s">
        <v>149</v>
      </c>
      <c r="G151" s="2" t="s">
        <v>150</v>
      </c>
      <c r="H151" s="39">
        <v>1200</v>
      </c>
    </row>
    <row r="152" spans="1:8" ht="36">
      <c r="A152" s="3">
        <v>150</v>
      </c>
      <c r="B152" s="5" t="s">
        <v>603</v>
      </c>
      <c r="C152" s="5" t="s">
        <v>391</v>
      </c>
      <c r="D152" s="13" t="s">
        <v>147</v>
      </c>
      <c r="E152" s="13" t="s">
        <v>165</v>
      </c>
      <c r="F152" s="15" t="s">
        <v>149</v>
      </c>
      <c r="G152" s="2" t="s">
        <v>150</v>
      </c>
      <c r="H152" s="39">
        <v>1200</v>
      </c>
    </row>
    <row r="153" spans="1:8" ht="36">
      <c r="A153" s="3">
        <v>151</v>
      </c>
      <c r="B153" s="5" t="s">
        <v>604</v>
      </c>
      <c r="C153" s="21" t="s">
        <v>392</v>
      </c>
      <c r="D153" s="13" t="s">
        <v>15</v>
      </c>
      <c r="E153" s="13" t="s">
        <v>166</v>
      </c>
      <c r="F153" s="15" t="s">
        <v>149</v>
      </c>
      <c r="G153" s="2" t="s">
        <v>150</v>
      </c>
      <c r="H153" s="39">
        <v>1200</v>
      </c>
    </row>
    <row r="154" spans="1:8" ht="36">
      <c r="A154" s="3">
        <v>152</v>
      </c>
      <c r="B154" s="5" t="s">
        <v>605</v>
      </c>
      <c r="C154" s="5" t="s">
        <v>393</v>
      </c>
      <c r="D154" s="13" t="s">
        <v>15</v>
      </c>
      <c r="E154" s="13" t="s">
        <v>167</v>
      </c>
      <c r="F154" s="15" t="s">
        <v>149</v>
      </c>
      <c r="G154" s="2" t="s">
        <v>150</v>
      </c>
      <c r="H154" s="39">
        <v>1200</v>
      </c>
    </row>
    <row r="155" spans="1:8" ht="36">
      <c r="A155" s="3">
        <v>153</v>
      </c>
      <c r="B155" s="5" t="s">
        <v>524</v>
      </c>
      <c r="C155" s="5" t="s">
        <v>394</v>
      </c>
      <c r="D155" s="13" t="s">
        <v>15</v>
      </c>
      <c r="E155" s="13" t="s">
        <v>168</v>
      </c>
      <c r="F155" s="15" t="s">
        <v>149</v>
      </c>
      <c r="G155" s="2" t="s">
        <v>150</v>
      </c>
      <c r="H155" s="39">
        <v>1200</v>
      </c>
    </row>
    <row r="156" spans="1:8" ht="36">
      <c r="A156" s="3">
        <v>154</v>
      </c>
      <c r="B156" s="22" t="s">
        <v>606</v>
      </c>
      <c r="C156" s="22" t="s">
        <v>395</v>
      </c>
      <c r="D156" s="22" t="s">
        <v>147</v>
      </c>
      <c r="E156" s="22" t="s">
        <v>169</v>
      </c>
      <c r="F156" s="44" t="s">
        <v>149</v>
      </c>
      <c r="G156" s="23" t="s">
        <v>150</v>
      </c>
      <c r="H156" s="39">
        <v>1200</v>
      </c>
    </row>
    <row r="157" spans="1:8" ht="36">
      <c r="A157" s="3">
        <v>155</v>
      </c>
      <c r="B157" s="68" t="s">
        <v>607</v>
      </c>
      <c r="C157" s="69" t="s">
        <v>376</v>
      </c>
      <c r="D157" s="49" t="s">
        <v>15</v>
      </c>
      <c r="E157" s="24" t="s">
        <v>170</v>
      </c>
      <c r="F157" s="15" t="s">
        <v>171</v>
      </c>
      <c r="G157" s="2" t="s">
        <v>172</v>
      </c>
      <c r="H157" s="39">
        <v>1200</v>
      </c>
    </row>
    <row r="158" spans="1:8" ht="36">
      <c r="A158" s="3">
        <v>156</v>
      </c>
      <c r="B158" s="68" t="s">
        <v>608</v>
      </c>
      <c r="C158" s="68" t="s">
        <v>396</v>
      </c>
      <c r="D158" s="50"/>
      <c r="E158" s="24" t="s">
        <v>173</v>
      </c>
      <c r="F158" s="15" t="s">
        <v>171</v>
      </c>
      <c r="G158" s="2" t="s">
        <v>172</v>
      </c>
      <c r="H158" s="39">
        <v>1200</v>
      </c>
    </row>
    <row r="159" spans="1:8" ht="36">
      <c r="A159" s="3">
        <v>157</v>
      </c>
      <c r="B159" s="68" t="s">
        <v>581</v>
      </c>
      <c r="C159" s="69" t="s">
        <v>369</v>
      </c>
      <c r="D159" s="50"/>
      <c r="E159" s="24" t="s">
        <v>140</v>
      </c>
      <c r="F159" s="15" t="s">
        <v>171</v>
      </c>
      <c r="G159" s="2" t="s">
        <v>172</v>
      </c>
      <c r="H159" s="39">
        <v>1200</v>
      </c>
    </row>
    <row r="160" spans="1:8" ht="36">
      <c r="A160" s="3">
        <v>158</v>
      </c>
      <c r="B160" s="68" t="s">
        <v>580</v>
      </c>
      <c r="C160" s="69" t="s">
        <v>368</v>
      </c>
      <c r="D160" s="50"/>
      <c r="E160" s="24" t="s">
        <v>174</v>
      </c>
      <c r="F160" s="15" t="s">
        <v>171</v>
      </c>
      <c r="G160" s="2" t="s">
        <v>172</v>
      </c>
      <c r="H160" s="39">
        <v>1200</v>
      </c>
    </row>
    <row r="161" spans="1:8" ht="36">
      <c r="A161" s="3">
        <v>159</v>
      </c>
      <c r="B161" s="68" t="s">
        <v>609</v>
      </c>
      <c r="C161" s="69" t="s">
        <v>397</v>
      </c>
      <c r="D161" s="50"/>
      <c r="E161" s="24" t="s">
        <v>175</v>
      </c>
      <c r="F161" s="15" t="s">
        <v>171</v>
      </c>
      <c r="G161" s="2" t="s">
        <v>172</v>
      </c>
      <c r="H161" s="39">
        <v>1200</v>
      </c>
    </row>
    <row r="162" spans="1:8" ht="36">
      <c r="A162" s="3">
        <v>160</v>
      </c>
      <c r="B162" s="68" t="s">
        <v>610</v>
      </c>
      <c r="C162" s="69" t="s">
        <v>368</v>
      </c>
      <c r="D162" s="50"/>
      <c r="E162" s="24" t="s">
        <v>176</v>
      </c>
      <c r="F162" s="15" t="s">
        <v>171</v>
      </c>
      <c r="G162" s="2" t="s">
        <v>172</v>
      </c>
      <c r="H162" s="39">
        <v>1200</v>
      </c>
    </row>
    <row r="163" spans="1:8" ht="36">
      <c r="A163" s="3">
        <v>161</v>
      </c>
      <c r="B163" s="68" t="s">
        <v>611</v>
      </c>
      <c r="C163" s="68" t="s">
        <v>398</v>
      </c>
      <c r="D163" s="50"/>
      <c r="E163" s="24" t="s">
        <v>162</v>
      </c>
      <c r="F163" s="15" t="s">
        <v>171</v>
      </c>
      <c r="G163" s="2" t="s">
        <v>172</v>
      </c>
      <c r="H163" s="39">
        <v>1200</v>
      </c>
    </row>
    <row r="164" spans="1:8" ht="36">
      <c r="A164" s="3">
        <v>162</v>
      </c>
      <c r="B164" s="68" t="s">
        <v>508</v>
      </c>
      <c r="C164" s="68" t="s">
        <v>374</v>
      </c>
      <c r="D164" s="50"/>
      <c r="E164" s="24" t="s">
        <v>144</v>
      </c>
      <c r="F164" s="15" t="s">
        <v>171</v>
      </c>
      <c r="G164" s="2" t="s">
        <v>172</v>
      </c>
      <c r="H164" s="39">
        <v>1200</v>
      </c>
    </row>
    <row r="165" spans="1:8" ht="36">
      <c r="A165" s="3">
        <v>163</v>
      </c>
      <c r="B165" s="68" t="s">
        <v>612</v>
      </c>
      <c r="C165" s="68" t="s">
        <v>399</v>
      </c>
      <c r="D165" s="50"/>
      <c r="E165" s="24" t="s">
        <v>177</v>
      </c>
      <c r="F165" s="15" t="s">
        <v>171</v>
      </c>
      <c r="G165" s="2" t="s">
        <v>172</v>
      </c>
      <c r="H165" s="39">
        <v>1200</v>
      </c>
    </row>
    <row r="166" spans="1:8" ht="36">
      <c r="A166" s="3">
        <v>164</v>
      </c>
      <c r="B166" s="68" t="s">
        <v>587</v>
      </c>
      <c r="C166" s="68" t="s">
        <v>375</v>
      </c>
      <c r="D166" s="50"/>
      <c r="E166" s="24" t="s">
        <v>145</v>
      </c>
      <c r="F166" s="15" t="s">
        <v>171</v>
      </c>
      <c r="G166" s="2" t="s">
        <v>172</v>
      </c>
      <c r="H166" s="39">
        <v>1200</v>
      </c>
    </row>
    <row r="167" spans="1:8" ht="36">
      <c r="A167" s="3">
        <v>165</v>
      </c>
      <c r="B167" s="68" t="s">
        <v>577</v>
      </c>
      <c r="C167" s="68" t="s">
        <v>365</v>
      </c>
      <c r="D167" s="50"/>
      <c r="E167" s="24" t="s">
        <v>178</v>
      </c>
      <c r="F167" s="15" t="s">
        <v>171</v>
      </c>
      <c r="G167" s="2" t="s">
        <v>172</v>
      </c>
      <c r="H167" s="39">
        <v>1200</v>
      </c>
    </row>
    <row r="168" spans="1:8" ht="36">
      <c r="A168" s="3">
        <v>166</v>
      </c>
      <c r="B168" s="68" t="s">
        <v>613</v>
      </c>
      <c r="C168" s="68" t="s">
        <v>368</v>
      </c>
      <c r="D168" s="50"/>
      <c r="E168" s="24" t="s">
        <v>179</v>
      </c>
      <c r="F168" s="15" t="s">
        <v>171</v>
      </c>
      <c r="G168" s="2" t="s">
        <v>172</v>
      </c>
      <c r="H168" s="39">
        <v>1200</v>
      </c>
    </row>
    <row r="169" spans="1:8" ht="36">
      <c r="A169" s="3">
        <v>167</v>
      </c>
      <c r="B169" s="68" t="s">
        <v>614</v>
      </c>
      <c r="C169" s="68" t="s">
        <v>364</v>
      </c>
      <c r="D169" s="50"/>
      <c r="E169" s="24" t="s">
        <v>180</v>
      </c>
      <c r="F169" s="15" t="s">
        <v>171</v>
      </c>
      <c r="G169" s="2" t="s">
        <v>172</v>
      </c>
      <c r="H169" s="39">
        <v>1200</v>
      </c>
    </row>
    <row r="170" spans="1:8" ht="36">
      <c r="A170" s="3">
        <v>168</v>
      </c>
      <c r="B170" s="68" t="s">
        <v>508</v>
      </c>
      <c r="C170" s="68" t="s">
        <v>397</v>
      </c>
      <c r="D170" s="50"/>
      <c r="E170" s="24" t="s">
        <v>181</v>
      </c>
      <c r="F170" s="15" t="s">
        <v>171</v>
      </c>
      <c r="G170" s="2" t="s">
        <v>172</v>
      </c>
      <c r="H170" s="39">
        <v>1200</v>
      </c>
    </row>
    <row r="171" spans="1:8" ht="36">
      <c r="A171" s="3">
        <v>169</v>
      </c>
      <c r="B171" s="68" t="s">
        <v>508</v>
      </c>
      <c r="C171" s="68" t="s">
        <v>375</v>
      </c>
      <c r="D171" s="50"/>
      <c r="E171" s="24" t="s">
        <v>181</v>
      </c>
      <c r="F171" s="15" t="s">
        <v>171</v>
      </c>
      <c r="G171" s="2" t="s">
        <v>172</v>
      </c>
      <c r="H171" s="39">
        <v>1200</v>
      </c>
    </row>
    <row r="172" spans="1:8" ht="36">
      <c r="A172" s="3">
        <v>170</v>
      </c>
      <c r="B172" s="68" t="s">
        <v>615</v>
      </c>
      <c r="C172" s="68" t="s">
        <v>400</v>
      </c>
      <c r="D172" s="50"/>
      <c r="E172" s="24" t="s">
        <v>182</v>
      </c>
      <c r="F172" s="15" t="s">
        <v>171</v>
      </c>
      <c r="G172" s="2" t="s">
        <v>172</v>
      </c>
      <c r="H172" s="39">
        <v>1200</v>
      </c>
    </row>
    <row r="173" spans="1:8" ht="36">
      <c r="A173" s="3">
        <v>171</v>
      </c>
      <c r="B173" s="68" t="s">
        <v>616</v>
      </c>
      <c r="C173" s="68" t="s">
        <v>401</v>
      </c>
      <c r="D173" s="50"/>
      <c r="E173" s="24" t="s">
        <v>183</v>
      </c>
      <c r="F173" s="15" t="s">
        <v>171</v>
      </c>
      <c r="G173" s="2" t="s">
        <v>172</v>
      </c>
      <c r="H173" s="39">
        <v>1200</v>
      </c>
    </row>
    <row r="174" spans="1:8" ht="36">
      <c r="A174" s="3">
        <v>172</v>
      </c>
      <c r="B174" s="70" t="s">
        <v>579</v>
      </c>
      <c r="C174" s="68" t="s">
        <v>367</v>
      </c>
      <c r="D174" s="50"/>
      <c r="E174" s="24" t="s">
        <v>184</v>
      </c>
      <c r="F174" s="15" t="s">
        <v>171</v>
      </c>
      <c r="G174" s="2" t="s">
        <v>172</v>
      </c>
      <c r="H174" s="39">
        <v>1200</v>
      </c>
    </row>
    <row r="175" spans="1:8" ht="36">
      <c r="A175" s="3">
        <v>173</v>
      </c>
      <c r="B175" s="71" t="s">
        <v>585</v>
      </c>
      <c r="C175" s="68" t="s">
        <v>373</v>
      </c>
      <c r="D175" s="50"/>
      <c r="E175" s="24" t="s">
        <v>185</v>
      </c>
      <c r="F175" s="15" t="s">
        <v>171</v>
      </c>
      <c r="G175" s="2" t="s">
        <v>172</v>
      </c>
      <c r="H175" s="39">
        <v>1200</v>
      </c>
    </row>
    <row r="176" spans="1:8" ht="36">
      <c r="A176" s="3">
        <v>174</v>
      </c>
      <c r="B176" s="71" t="s">
        <v>578</v>
      </c>
      <c r="C176" s="68" t="s">
        <v>366</v>
      </c>
      <c r="D176" s="50"/>
      <c r="E176" s="24" t="s">
        <v>186</v>
      </c>
      <c r="F176" s="15" t="s">
        <v>171</v>
      </c>
      <c r="G176" s="2" t="s">
        <v>172</v>
      </c>
      <c r="H176" s="39">
        <v>1200</v>
      </c>
    </row>
    <row r="177" spans="1:8" ht="29.25" customHeight="1">
      <c r="A177" s="3">
        <v>175</v>
      </c>
      <c r="B177" s="60" t="s">
        <v>617</v>
      </c>
      <c r="C177" s="57" t="s">
        <v>402</v>
      </c>
      <c r="D177" s="6" t="s">
        <v>49</v>
      </c>
      <c r="E177" s="7" t="s">
        <v>187</v>
      </c>
      <c r="F177" s="2" t="s">
        <v>51</v>
      </c>
      <c r="G177" s="2" t="s">
        <v>188</v>
      </c>
      <c r="H177" s="39">
        <v>3600</v>
      </c>
    </row>
    <row r="178" spans="1:8" ht="36">
      <c r="A178" s="3">
        <v>176</v>
      </c>
      <c r="B178" s="60" t="s">
        <v>618</v>
      </c>
      <c r="C178" s="57" t="s">
        <v>403</v>
      </c>
      <c r="D178" s="6" t="s">
        <v>49</v>
      </c>
      <c r="E178" s="7" t="s">
        <v>189</v>
      </c>
      <c r="F178" s="2" t="s">
        <v>51</v>
      </c>
      <c r="G178" s="2" t="s">
        <v>188</v>
      </c>
      <c r="H178" s="39">
        <v>3600</v>
      </c>
    </row>
    <row r="179" spans="1:8" ht="36">
      <c r="A179" s="3">
        <v>177</v>
      </c>
      <c r="B179" s="60" t="s">
        <v>619</v>
      </c>
      <c r="C179" s="57" t="s">
        <v>404</v>
      </c>
      <c r="D179" s="6" t="s">
        <v>49</v>
      </c>
      <c r="E179" s="7" t="s">
        <v>190</v>
      </c>
      <c r="F179" s="2" t="s">
        <v>51</v>
      </c>
      <c r="G179" s="2" t="s">
        <v>188</v>
      </c>
      <c r="H179" s="39">
        <v>3600</v>
      </c>
    </row>
    <row r="180" spans="1:8" ht="36">
      <c r="A180" s="3">
        <v>178</v>
      </c>
      <c r="B180" s="60" t="s">
        <v>620</v>
      </c>
      <c r="C180" s="64" t="s">
        <v>405</v>
      </c>
      <c r="D180" s="6" t="s">
        <v>49</v>
      </c>
      <c r="E180" s="8" t="s">
        <v>191</v>
      </c>
      <c r="F180" s="2" t="s">
        <v>51</v>
      </c>
      <c r="G180" s="2" t="s">
        <v>188</v>
      </c>
      <c r="H180" s="39">
        <v>3600</v>
      </c>
    </row>
    <row r="181" spans="1:8" ht="36">
      <c r="A181" s="3">
        <v>179</v>
      </c>
      <c r="B181" s="60" t="s">
        <v>621</v>
      </c>
      <c r="C181" s="57" t="s">
        <v>406</v>
      </c>
      <c r="D181" s="6" t="s">
        <v>192</v>
      </c>
      <c r="E181" s="7" t="s">
        <v>193</v>
      </c>
      <c r="F181" s="2" t="s">
        <v>51</v>
      </c>
      <c r="G181" s="2" t="s">
        <v>188</v>
      </c>
      <c r="H181" s="39">
        <v>3600</v>
      </c>
    </row>
    <row r="182" spans="1:8" ht="36">
      <c r="A182" s="3">
        <v>180</v>
      </c>
      <c r="B182" s="60" t="s">
        <v>622</v>
      </c>
      <c r="C182" s="63" t="s">
        <v>407</v>
      </c>
      <c r="D182" s="6" t="s">
        <v>192</v>
      </c>
      <c r="E182" s="7" t="s">
        <v>194</v>
      </c>
      <c r="F182" s="2" t="s">
        <v>51</v>
      </c>
      <c r="G182" s="2" t="s">
        <v>188</v>
      </c>
      <c r="H182" s="39">
        <v>3600</v>
      </c>
    </row>
    <row r="183" spans="1:8" ht="36">
      <c r="A183" s="3">
        <v>181</v>
      </c>
      <c r="B183" s="60" t="s">
        <v>495</v>
      </c>
      <c r="C183" s="57" t="s">
        <v>408</v>
      </c>
      <c r="D183" s="6" t="s">
        <v>192</v>
      </c>
      <c r="E183" s="7" t="s">
        <v>195</v>
      </c>
      <c r="F183" s="2" t="s">
        <v>51</v>
      </c>
      <c r="G183" s="2" t="s">
        <v>188</v>
      </c>
      <c r="H183" s="39">
        <v>3600</v>
      </c>
    </row>
    <row r="184" spans="1:8" ht="36">
      <c r="A184" s="3">
        <v>182</v>
      </c>
      <c r="B184" s="60" t="s">
        <v>623</v>
      </c>
      <c r="C184" s="57" t="s">
        <v>409</v>
      </c>
      <c r="D184" s="6" t="s">
        <v>192</v>
      </c>
      <c r="E184" s="7" t="s">
        <v>196</v>
      </c>
      <c r="F184" s="2" t="s">
        <v>51</v>
      </c>
      <c r="G184" s="2" t="s">
        <v>188</v>
      </c>
      <c r="H184" s="39">
        <v>3600</v>
      </c>
    </row>
    <row r="185" spans="1:8" ht="36">
      <c r="A185" s="3">
        <v>183</v>
      </c>
      <c r="B185" s="60" t="s">
        <v>606</v>
      </c>
      <c r="C185" s="57" t="s">
        <v>410</v>
      </c>
      <c r="D185" s="6" t="s">
        <v>192</v>
      </c>
      <c r="E185" s="7" t="s">
        <v>197</v>
      </c>
      <c r="F185" s="2" t="s">
        <v>51</v>
      </c>
      <c r="G185" s="2" t="s">
        <v>188</v>
      </c>
      <c r="H185" s="39">
        <v>3600</v>
      </c>
    </row>
    <row r="186" spans="1:8" ht="36">
      <c r="A186" s="3">
        <v>184</v>
      </c>
      <c r="B186" s="60" t="s">
        <v>624</v>
      </c>
      <c r="C186" s="57" t="s">
        <v>411</v>
      </c>
      <c r="D186" s="6" t="s">
        <v>198</v>
      </c>
      <c r="E186" s="7" t="s">
        <v>199</v>
      </c>
      <c r="F186" s="2" t="s">
        <v>51</v>
      </c>
      <c r="G186" s="2" t="s">
        <v>188</v>
      </c>
      <c r="H186" s="39">
        <v>3600</v>
      </c>
    </row>
    <row r="187" spans="1:8" ht="36">
      <c r="A187" s="3">
        <v>185</v>
      </c>
      <c r="B187" s="60" t="s">
        <v>625</v>
      </c>
      <c r="C187" s="57" t="s">
        <v>403</v>
      </c>
      <c r="D187" s="6" t="s">
        <v>198</v>
      </c>
      <c r="E187" s="7" t="s">
        <v>200</v>
      </c>
      <c r="F187" s="2" t="s">
        <v>51</v>
      </c>
      <c r="G187" s="2" t="s">
        <v>188</v>
      </c>
      <c r="H187" s="39">
        <v>3600</v>
      </c>
    </row>
    <row r="188" spans="1:8" ht="36">
      <c r="A188" s="3">
        <v>186</v>
      </c>
      <c r="B188" s="60" t="s">
        <v>626</v>
      </c>
      <c r="C188" s="57" t="s">
        <v>412</v>
      </c>
      <c r="D188" s="6" t="s">
        <v>198</v>
      </c>
      <c r="E188" s="7" t="s">
        <v>201</v>
      </c>
      <c r="F188" s="2" t="s">
        <v>51</v>
      </c>
      <c r="G188" s="2" t="s">
        <v>188</v>
      </c>
      <c r="H188" s="39">
        <v>3600</v>
      </c>
    </row>
    <row r="189" spans="1:8" ht="36">
      <c r="A189" s="3">
        <v>187</v>
      </c>
      <c r="B189" s="60" t="s">
        <v>627</v>
      </c>
      <c r="C189" s="57" t="s">
        <v>413</v>
      </c>
      <c r="D189" s="6" t="s">
        <v>198</v>
      </c>
      <c r="E189" s="7" t="s">
        <v>202</v>
      </c>
      <c r="F189" s="2" t="s">
        <v>51</v>
      </c>
      <c r="G189" s="2" t="s">
        <v>188</v>
      </c>
      <c r="H189" s="39">
        <v>3600</v>
      </c>
    </row>
    <row r="190" spans="1:8" ht="36">
      <c r="A190" s="3">
        <v>188</v>
      </c>
      <c r="B190" s="60" t="s">
        <v>628</v>
      </c>
      <c r="C190" s="57" t="s">
        <v>411</v>
      </c>
      <c r="D190" s="6" t="s">
        <v>198</v>
      </c>
      <c r="E190" s="7" t="s">
        <v>203</v>
      </c>
      <c r="F190" s="2" t="s">
        <v>51</v>
      </c>
      <c r="G190" s="2" t="s">
        <v>188</v>
      </c>
      <c r="H190" s="39">
        <v>3600</v>
      </c>
    </row>
    <row r="191" spans="1:8" ht="36">
      <c r="A191" s="3">
        <v>189</v>
      </c>
      <c r="B191" s="60" t="s">
        <v>629</v>
      </c>
      <c r="C191" s="57" t="s">
        <v>414</v>
      </c>
      <c r="D191" s="6" t="s">
        <v>198</v>
      </c>
      <c r="E191" s="7" t="s">
        <v>204</v>
      </c>
      <c r="F191" s="2" t="s">
        <v>51</v>
      </c>
      <c r="G191" s="2" t="s">
        <v>188</v>
      </c>
      <c r="H191" s="39">
        <v>3600</v>
      </c>
    </row>
    <row r="192" spans="1:8" ht="36">
      <c r="A192" s="3">
        <v>190</v>
      </c>
      <c r="B192" s="60" t="s">
        <v>630</v>
      </c>
      <c r="C192" s="57" t="s">
        <v>415</v>
      </c>
      <c r="D192" s="6" t="s">
        <v>198</v>
      </c>
      <c r="E192" s="7" t="s">
        <v>205</v>
      </c>
      <c r="F192" s="2" t="s">
        <v>51</v>
      </c>
      <c r="G192" s="2" t="s">
        <v>188</v>
      </c>
      <c r="H192" s="39">
        <v>3600</v>
      </c>
    </row>
    <row r="193" spans="1:8" ht="36">
      <c r="A193" s="3">
        <v>191</v>
      </c>
      <c r="B193" s="60" t="s">
        <v>631</v>
      </c>
      <c r="C193" s="57" t="s">
        <v>405</v>
      </c>
      <c r="D193" s="6" t="s">
        <v>198</v>
      </c>
      <c r="E193" s="7" t="s">
        <v>206</v>
      </c>
      <c r="F193" s="2" t="s">
        <v>51</v>
      </c>
      <c r="G193" s="2" t="s">
        <v>188</v>
      </c>
      <c r="H193" s="39">
        <v>3600</v>
      </c>
    </row>
    <row r="194" spans="1:8" ht="29.25" customHeight="1">
      <c r="A194" s="3">
        <v>192</v>
      </c>
      <c r="B194" s="60" t="s">
        <v>482</v>
      </c>
      <c r="C194" s="57" t="s">
        <v>403</v>
      </c>
      <c r="D194" s="6" t="s">
        <v>198</v>
      </c>
      <c r="E194" s="7" t="s">
        <v>207</v>
      </c>
      <c r="F194" s="2" t="s">
        <v>51</v>
      </c>
      <c r="G194" s="2" t="s">
        <v>188</v>
      </c>
      <c r="H194" s="39">
        <v>3600</v>
      </c>
    </row>
    <row r="195" spans="1:8" ht="36">
      <c r="A195" s="3">
        <v>193</v>
      </c>
      <c r="B195" s="60" t="s">
        <v>632</v>
      </c>
      <c r="C195" s="57" t="s">
        <v>414</v>
      </c>
      <c r="D195" s="6" t="s">
        <v>198</v>
      </c>
      <c r="E195" s="7" t="s">
        <v>208</v>
      </c>
      <c r="F195" s="2" t="s">
        <v>51</v>
      </c>
      <c r="G195" s="2" t="s">
        <v>188</v>
      </c>
      <c r="H195" s="39">
        <v>3600</v>
      </c>
    </row>
    <row r="196" spans="1:8" ht="36">
      <c r="A196" s="3">
        <v>194</v>
      </c>
      <c r="B196" s="60" t="s">
        <v>633</v>
      </c>
      <c r="C196" s="57" t="s">
        <v>403</v>
      </c>
      <c r="D196" s="6" t="s">
        <v>198</v>
      </c>
      <c r="E196" s="7" t="s">
        <v>209</v>
      </c>
      <c r="F196" s="2" t="s">
        <v>51</v>
      </c>
      <c r="G196" s="2" t="s">
        <v>188</v>
      </c>
      <c r="H196" s="39">
        <v>3600</v>
      </c>
    </row>
    <row r="197" spans="1:8" ht="36">
      <c r="A197" s="3">
        <v>195</v>
      </c>
      <c r="B197" s="60" t="s">
        <v>634</v>
      </c>
      <c r="C197" s="57" t="s">
        <v>416</v>
      </c>
      <c r="D197" s="6" t="s">
        <v>198</v>
      </c>
      <c r="E197" s="7" t="s">
        <v>210</v>
      </c>
      <c r="F197" s="2" t="s">
        <v>51</v>
      </c>
      <c r="G197" s="2" t="s">
        <v>188</v>
      </c>
      <c r="H197" s="39">
        <v>3600</v>
      </c>
    </row>
    <row r="198" spans="1:8" ht="36">
      <c r="A198" s="3">
        <v>196</v>
      </c>
      <c r="B198" s="60" t="s">
        <v>635</v>
      </c>
      <c r="C198" s="57" t="s">
        <v>405</v>
      </c>
      <c r="D198" s="6" t="s">
        <v>198</v>
      </c>
      <c r="E198" s="7" t="s">
        <v>211</v>
      </c>
      <c r="F198" s="2" t="s">
        <v>51</v>
      </c>
      <c r="G198" s="2" t="s">
        <v>188</v>
      </c>
      <c r="H198" s="39">
        <v>3600</v>
      </c>
    </row>
    <row r="199" spans="1:8" ht="36">
      <c r="A199" s="3">
        <v>197</v>
      </c>
      <c r="B199" s="60" t="s">
        <v>636</v>
      </c>
      <c r="C199" s="57" t="s">
        <v>417</v>
      </c>
      <c r="D199" s="6" t="s">
        <v>198</v>
      </c>
      <c r="E199" s="7" t="s">
        <v>212</v>
      </c>
      <c r="F199" s="2" t="s">
        <v>51</v>
      </c>
      <c r="G199" s="2" t="s">
        <v>188</v>
      </c>
      <c r="H199" s="39">
        <v>3600</v>
      </c>
    </row>
    <row r="200" spans="1:8" ht="36">
      <c r="A200" s="3">
        <v>198</v>
      </c>
      <c r="B200" s="60" t="s">
        <v>637</v>
      </c>
      <c r="C200" s="57" t="s">
        <v>418</v>
      </c>
      <c r="D200" s="6" t="s">
        <v>198</v>
      </c>
      <c r="E200" s="7" t="s">
        <v>213</v>
      </c>
      <c r="F200" s="2" t="s">
        <v>51</v>
      </c>
      <c r="G200" s="2" t="s">
        <v>188</v>
      </c>
      <c r="H200" s="39">
        <v>3600</v>
      </c>
    </row>
    <row r="201" spans="1:8" ht="36">
      <c r="A201" s="3">
        <v>199</v>
      </c>
      <c r="B201" s="60" t="s">
        <v>638</v>
      </c>
      <c r="C201" s="57" t="s">
        <v>403</v>
      </c>
      <c r="D201" s="6" t="s">
        <v>198</v>
      </c>
      <c r="E201" s="7" t="s">
        <v>214</v>
      </c>
      <c r="F201" s="2" t="s">
        <v>51</v>
      </c>
      <c r="G201" s="2" t="s">
        <v>188</v>
      </c>
      <c r="H201" s="39">
        <v>3600</v>
      </c>
    </row>
    <row r="202" spans="1:8" ht="36">
      <c r="A202" s="3">
        <v>200</v>
      </c>
      <c r="B202" s="60" t="s">
        <v>469</v>
      </c>
      <c r="C202" s="57" t="s">
        <v>403</v>
      </c>
      <c r="D202" s="6" t="s">
        <v>198</v>
      </c>
      <c r="E202" s="7" t="s">
        <v>215</v>
      </c>
      <c r="F202" s="2" t="s">
        <v>51</v>
      </c>
      <c r="G202" s="2" t="s">
        <v>188</v>
      </c>
      <c r="H202" s="39">
        <v>3600</v>
      </c>
    </row>
    <row r="203" spans="1:8" ht="36">
      <c r="A203" s="3">
        <v>201</v>
      </c>
      <c r="B203" s="60" t="s">
        <v>639</v>
      </c>
      <c r="C203" s="57" t="s">
        <v>419</v>
      </c>
      <c r="D203" s="6" t="s">
        <v>198</v>
      </c>
      <c r="E203" s="7" t="s">
        <v>216</v>
      </c>
      <c r="F203" s="2" t="s">
        <v>51</v>
      </c>
      <c r="G203" s="2" t="s">
        <v>188</v>
      </c>
      <c r="H203" s="39">
        <v>3600</v>
      </c>
    </row>
    <row r="204" spans="1:8" ht="36">
      <c r="A204" s="3">
        <v>202</v>
      </c>
      <c r="B204" s="60" t="s">
        <v>640</v>
      </c>
      <c r="C204" s="57" t="s">
        <v>420</v>
      </c>
      <c r="D204" s="6" t="s">
        <v>198</v>
      </c>
      <c r="E204" s="7" t="s">
        <v>217</v>
      </c>
      <c r="F204" s="2" t="s">
        <v>51</v>
      </c>
      <c r="G204" s="2" t="s">
        <v>188</v>
      </c>
      <c r="H204" s="39">
        <v>3600</v>
      </c>
    </row>
    <row r="205" spans="1:8" ht="36">
      <c r="A205" s="3">
        <v>203</v>
      </c>
      <c r="B205" s="60" t="s">
        <v>641</v>
      </c>
      <c r="C205" s="57" t="s">
        <v>421</v>
      </c>
      <c r="D205" s="6" t="s">
        <v>198</v>
      </c>
      <c r="E205" s="7" t="s">
        <v>199</v>
      </c>
      <c r="F205" s="2" t="s">
        <v>51</v>
      </c>
      <c r="G205" s="2" t="s">
        <v>188</v>
      </c>
      <c r="H205" s="39">
        <v>3600</v>
      </c>
    </row>
    <row r="206" spans="1:8" ht="36">
      <c r="A206" s="3">
        <v>204</v>
      </c>
      <c r="B206" s="60" t="s">
        <v>642</v>
      </c>
      <c r="C206" s="57" t="s">
        <v>403</v>
      </c>
      <c r="D206" s="6" t="s">
        <v>198</v>
      </c>
      <c r="E206" s="7" t="s">
        <v>218</v>
      </c>
      <c r="F206" s="2" t="s">
        <v>51</v>
      </c>
      <c r="G206" s="2" t="s">
        <v>188</v>
      </c>
      <c r="H206" s="39">
        <v>3600</v>
      </c>
    </row>
    <row r="207" spans="1:8" ht="36">
      <c r="A207" s="3">
        <v>205</v>
      </c>
      <c r="B207" s="60" t="s">
        <v>643</v>
      </c>
      <c r="C207" s="57" t="s">
        <v>413</v>
      </c>
      <c r="D207" s="6" t="s">
        <v>198</v>
      </c>
      <c r="E207" s="7" t="s">
        <v>219</v>
      </c>
      <c r="F207" s="2" t="s">
        <v>51</v>
      </c>
      <c r="G207" s="2" t="s">
        <v>188</v>
      </c>
      <c r="H207" s="39">
        <v>3600</v>
      </c>
    </row>
    <row r="208" spans="1:8" ht="36">
      <c r="A208" s="3">
        <v>206</v>
      </c>
      <c r="B208" s="60" t="s">
        <v>644</v>
      </c>
      <c r="C208" s="57" t="s">
        <v>422</v>
      </c>
      <c r="D208" s="6" t="s">
        <v>198</v>
      </c>
      <c r="E208" s="7" t="s">
        <v>220</v>
      </c>
      <c r="F208" s="2" t="s">
        <v>51</v>
      </c>
      <c r="G208" s="2" t="s">
        <v>188</v>
      </c>
      <c r="H208" s="39">
        <v>3600</v>
      </c>
    </row>
    <row r="209" spans="1:8" ht="36">
      <c r="A209" s="3">
        <v>207</v>
      </c>
      <c r="B209" s="60" t="s">
        <v>645</v>
      </c>
      <c r="C209" s="64" t="s">
        <v>423</v>
      </c>
      <c r="D209" s="6" t="s">
        <v>198</v>
      </c>
      <c r="E209" s="8" t="s">
        <v>221</v>
      </c>
      <c r="F209" s="2" t="s">
        <v>51</v>
      </c>
      <c r="G209" s="2" t="s">
        <v>188</v>
      </c>
      <c r="H209" s="39">
        <v>3600</v>
      </c>
    </row>
    <row r="210" spans="1:8" ht="36">
      <c r="A210" s="3">
        <v>208</v>
      </c>
      <c r="B210" s="60" t="s">
        <v>646</v>
      </c>
      <c r="C210" s="64" t="s">
        <v>424</v>
      </c>
      <c r="D210" s="6" t="s">
        <v>198</v>
      </c>
      <c r="E210" s="8" t="s">
        <v>222</v>
      </c>
      <c r="F210" s="2" t="s">
        <v>51</v>
      </c>
      <c r="G210" s="2" t="s">
        <v>188</v>
      </c>
      <c r="H210" s="39">
        <v>3600</v>
      </c>
    </row>
    <row r="211" spans="1:8" ht="36">
      <c r="A211" s="3">
        <v>209</v>
      </c>
      <c r="B211" s="60" t="s">
        <v>647</v>
      </c>
      <c r="C211" s="57" t="s">
        <v>420</v>
      </c>
      <c r="D211" s="6" t="s">
        <v>198</v>
      </c>
      <c r="E211" s="7" t="s">
        <v>223</v>
      </c>
      <c r="F211" s="2" t="s">
        <v>51</v>
      </c>
      <c r="G211" s="2" t="s">
        <v>188</v>
      </c>
      <c r="H211" s="39">
        <v>3600</v>
      </c>
    </row>
    <row r="212" spans="1:8" ht="29.25" customHeight="1">
      <c r="A212" s="3">
        <v>210</v>
      </c>
      <c r="B212" s="60" t="s">
        <v>648</v>
      </c>
      <c r="C212" s="57" t="s">
        <v>425</v>
      </c>
      <c r="D212" s="6" t="s">
        <v>198</v>
      </c>
      <c r="E212" s="7" t="s">
        <v>224</v>
      </c>
      <c r="F212" s="2" t="s">
        <v>51</v>
      </c>
      <c r="G212" s="2" t="s">
        <v>188</v>
      </c>
      <c r="H212" s="39">
        <v>3600</v>
      </c>
    </row>
    <row r="213" spans="1:8" ht="36">
      <c r="A213" s="3">
        <v>211</v>
      </c>
      <c r="B213" s="60" t="s">
        <v>649</v>
      </c>
      <c r="C213" s="57" t="s">
        <v>426</v>
      </c>
      <c r="D213" s="6" t="s">
        <v>198</v>
      </c>
      <c r="E213" s="7" t="s">
        <v>225</v>
      </c>
      <c r="F213" s="2" t="s">
        <v>51</v>
      </c>
      <c r="G213" s="2" t="s">
        <v>188</v>
      </c>
      <c r="H213" s="39">
        <v>3600</v>
      </c>
    </row>
    <row r="214" spans="1:8" ht="36">
      <c r="A214" s="3">
        <v>212</v>
      </c>
      <c r="B214" s="60" t="s">
        <v>650</v>
      </c>
      <c r="C214" s="57" t="s">
        <v>427</v>
      </c>
      <c r="D214" s="6" t="s">
        <v>198</v>
      </c>
      <c r="E214" s="7" t="s">
        <v>226</v>
      </c>
      <c r="F214" s="2" t="s">
        <v>51</v>
      </c>
      <c r="G214" s="2" t="s">
        <v>188</v>
      </c>
      <c r="H214" s="39">
        <v>3600</v>
      </c>
    </row>
    <row r="215" spans="1:8" ht="36">
      <c r="A215" s="3">
        <v>213</v>
      </c>
      <c r="B215" s="60" t="s">
        <v>651</v>
      </c>
      <c r="C215" s="57" t="s">
        <v>420</v>
      </c>
      <c r="D215" s="6" t="s">
        <v>198</v>
      </c>
      <c r="E215" s="7" t="s">
        <v>227</v>
      </c>
      <c r="F215" s="2" t="s">
        <v>51</v>
      </c>
      <c r="G215" s="2" t="s">
        <v>188</v>
      </c>
      <c r="H215" s="39">
        <v>3600</v>
      </c>
    </row>
    <row r="216" spans="1:8" ht="36">
      <c r="A216" s="3">
        <v>214</v>
      </c>
      <c r="B216" s="60" t="s">
        <v>652</v>
      </c>
      <c r="C216" s="64" t="s">
        <v>403</v>
      </c>
      <c r="D216" s="6" t="s">
        <v>198</v>
      </c>
      <c r="E216" s="8" t="s">
        <v>228</v>
      </c>
      <c r="F216" s="2" t="s">
        <v>51</v>
      </c>
      <c r="G216" s="2" t="s">
        <v>188</v>
      </c>
      <c r="H216" s="39">
        <v>3600</v>
      </c>
    </row>
    <row r="217" spans="1:8" ht="36">
      <c r="A217" s="3">
        <v>215</v>
      </c>
      <c r="B217" s="60" t="s">
        <v>653</v>
      </c>
      <c r="C217" s="64" t="s">
        <v>411</v>
      </c>
      <c r="D217" s="6" t="s">
        <v>198</v>
      </c>
      <c r="E217" s="8" t="s">
        <v>229</v>
      </c>
      <c r="F217" s="2" t="s">
        <v>51</v>
      </c>
      <c r="G217" s="2" t="s">
        <v>188</v>
      </c>
      <c r="H217" s="39">
        <v>3600</v>
      </c>
    </row>
    <row r="218" spans="1:8" ht="36">
      <c r="A218" s="3">
        <v>216</v>
      </c>
      <c r="B218" s="60" t="s">
        <v>654</v>
      </c>
      <c r="C218" s="64" t="s">
        <v>428</v>
      </c>
      <c r="D218" s="6" t="s">
        <v>198</v>
      </c>
      <c r="E218" s="8" t="s">
        <v>230</v>
      </c>
      <c r="F218" s="2" t="s">
        <v>51</v>
      </c>
      <c r="G218" s="2" t="s">
        <v>188</v>
      </c>
      <c r="H218" s="39">
        <v>3600</v>
      </c>
    </row>
    <row r="219" spans="1:8" ht="36">
      <c r="A219" s="3">
        <v>217</v>
      </c>
      <c r="B219" s="60" t="s">
        <v>655</v>
      </c>
      <c r="C219" s="64" t="s">
        <v>405</v>
      </c>
      <c r="D219" s="6" t="s">
        <v>198</v>
      </c>
      <c r="E219" s="8" t="s">
        <v>231</v>
      </c>
      <c r="F219" s="2" t="s">
        <v>51</v>
      </c>
      <c r="G219" s="2" t="s">
        <v>188</v>
      </c>
      <c r="H219" s="39">
        <v>3600</v>
      </c>
    </row>
    <row r="220" spans="1:8" ht="22.5" customHeight="1">
      <c r="A220" s="3">
        <v>218</v>
      </c>
      <c r="B220" s="66" t="s">
        <v>656</v>
      </c>
      <c r="C220" s="65" t="s">
        <v>414</v>
      </c>
      <c r="D220" s="11" t="s">
        <v>49</v>
      </c>
      <c r="E220" s="25" t="s">
        <v>232</v>
      </c>
      <c r="F220" s="2" t="s">
        <v>233</v>
      </c>
      <c r="G220" s="2" t="s">
        <v>234</v>
      </c>
      <c r="H220" s="39">
        <v>3600</v>
      </c>
    </row>
    <row r="221" spans="1:8" ht="24">
      <c r="A221" s="3">
        <v>219</v>
      </c>
      <c r="B221" s="66" t="s">
        <v>619</v>
      </c>
      <c r="C221" s="61" t="s">
        <v>404</v>
      </c>
      <c r="D221" s="11" t="s">
        <v>49</v>
      </c>
      <c r="E221" s="26" t="s">
        <v>235</v>
      </c>
      <c r="F221" s="2" t="s">
        <v>233</v>
      </c>
      <c r="G221" s="2" t="s">
        <v>234</v>
      </c>
      <c r="H221" s="39">
        <v>3600</v>
      </c>
    </row>
    <row r="222" spans="1:8" ht="24">
      <c r="A222" s="3">
        <v>220</v>
      </c>
      <c r="B222" s="66" t="s">
        <v>618</v>
      </c>
      <c r="C222" s="65" t="s">
        <v>403</v>
      </c>
      <c r="D222" s="11" t="s">
        <v>49</v>
      </c>
      <c r="E222" s="26" t="s">
        <v>189</v>
      </c>
      <c r="F222" s="2" t="s">
        <v>233</v>
      </c>
      <c r="G222" s="2" t="s">
        <v>234</v>
      </c>
      <c r="H222" s="39">
        <v>3600</v>
      </c>
    </row>
    <row r="223" spans="1:8" ht="24">
      <c r="A223" s="3">
        <v>221</v>
      </c>
      <c r="B223" s="66" t="s">
        <v>620</v>
      </c>
      <c r="C223" s="65" t="s">
        <v>405</v>
      </c>
      <c r="D223" s="11" t="s">
        <v>49</v>
      </c>
      <c r="E223" s="26" t="s">
        <v>236</v>
      </c>
      <c r="F223" s="2" t="s">
        <v>233</v>
      </c>
      <c r="G223" s="2" t="s">
        <v>234</v>
      </c>
      <c r="H223" s="39">
        <v>3600</v>
      </c>
    </row>
    <row r="224" spans="1:8" ht="24">
      <c r="A224" s="3">
        <v>222</v>
      </c>
      <c r="B224" s="72" t="s">
        <v>657</v>
      </c>
      <c r="C224" s="65" t="s">
        <v>420</v>
      </c>
      <c r="D224" s="11" t="s">
        <v>49</v>
      </c>
      <c r="E224" s="26" t="s">
        <v>237</v>
      </c>
      <c r="F224" s="2" t="s">
        <v>233</v>
      </c>
      <c r="G224" s="2" t="s">
        <v>234</v>
      </c>
      <c r="H224" s="39">
        <v>3600</v>
      </c>
    </row>
    <row r="225" spans="1:8" ht="24">
      <c r="A225" s="3">
        <v>223</v>
      </c>
      <c r="B225" s="66" t="s">
        <v>621</v>
      </c>
      <c r="C225" s="65" t="s">
        <v>406</v>
      </c>
      <c r="D225" s="13" t="s">
        <v>192</v>
      </c>
      <c r="E225" s="26" t="s">
        <v>193</v>
      </c>
      <c r="F225" s="2" t="s">
        <v>233</v>
      </c>
      <c r="G225" s="2" t="s">
        <v>234</v>
      </c>
      <c r="H225" s="39">
        <v>3600</v>
      </c>
    </row>
    <row r="226" spans="1:8" ht="24">
      <c r="A226" s="3">
        <v>224</v>
      </c>
      <c r="B226" s="66" t="s">
        <v>622</v>
      </c>
      <c r="C226" s="61" t="s">
        <v>407</v>
      </c>
      <c r="D226" s="13" t="s">
        <v>192</v>
      </c>
      <c r="E226" s="26" t="s">
        <v>238</v>
      </c>
      <c r="F226" s="2" t="s">
        <v>233</v>
      </c>
      <c r="G226" s="2" t="s">
        <v>234</v>
      </c>
      <c r="H226" s="39">
        <v>3600</v>
      </c>
    </row>
    <row r="227" spans="1:8" ht="24">
      <c r="A227" s="3">
        <v>225</v>
      </c>
      <c r="B227" s="66" t="s">
        <v>495</v>
      </c>
      <c r="C227" s="65" t="s">
        <v>408</v>
      </c>
      <c r="D227" s="13" t="s">
        <v>192</v>
      </c>
      <c r="E227" s="26" t="s">
        <v>195</v>
      </c>
      <c r="F227" s="2" t="s">
        <v>233</v>
      </c>
      <c r="G227" s="2" t="s">
        <v>234</v>
      </c>
      <c r="H227" s="39">
        <v>3600</v>
      </c>
    </row>
    <row r="228" spans="1:8" ht="24">
      <c r="A228" s="3">
        <v>226</v>
      </c>
      <c r="B228" s="66" t="s">
        <v>606</v>
      </c>
      <c r="C228" s="65" t="s">
        <v>410</v>
      </c>
      <c r="D228" s="13" t="s">
        <v>192</v>
      </c>
      <c r="E228" s="26" t="s">
        <v>239</v>
      </c>
      <c r="F228" s="2" t="s">
        <v>233</v>
      </c>
      <c r="G228" s="2" t="s">
        <v>234</v>
      </c>
      <c r="H228" s="39">
        <v>3600</v>
      </c>
    </row>
    <row r="229" spans="1:8" ht="24">
      <c r="A229" s="3">
        <v>227</v>
      </c>
      <c r="B229" s="72" t="s">
        <v>658</v>
      </c>
      <c r="C229" s="65" t="s">
        <v>429</v>
      </c>
      <c r="D229" s="13" t="s">
        <v>192</v>
      </c>
      <c r="E229" s="26" t="s">
        <v>240</v>
      </c>
      <c r="F229" s="2" t="s">
        <v>233</v>
      </c>
      <c r="G229" s="2" t="s">
        <v>234</v>
      </c>
      <c r="H229" s="39">
        <v>3600</v>
      </c>
    </row>
    <row r="230" spans="1:8" ht="24">
      <c r="A230" s="3">
        <v>228</v>
      </c>
      <c r="B230" s="66" t="s">
        <v>625</v>
      </c>
      <c r="C230" s="65" t="s">
        <v>403</v>
      </c>
      <c r="D230" s="13" t="s">
        <v>198</v>
      </c>
      <c r="E230" s="26" t="s">
        <v>200</v>
      </c>
      <c r="F230" s="2" t="s">
        <v>233</v>
      </c>
      <c r="G230" s="2" t="s">
        <v>234</v>
      </c>
      <c r="H230" s="39">
        <v>3600</v>
      </c>
    </row>
    <row r="231" spans="1:8" ht="24">
      <c r="A231" s="3">
        <v>229</v>
      </c>
      <c r="B231" s="66" t="s">
        <v>626</v>
      </c>
      <c r="C231" s="65" t="s">
        <v>412</v>
      </c>
      <c r="D231" s="13" t="s">
        <v>198</v>
      </c>
      <c r="E231" s="26" t="s">
        <v>201</v>
      </c>
      <c r="F231" s="2" t="s">
        <v>233</v>
      </c>
      <c r="G231" s="2" t="s">
        <v>234</v>
      </c>
      <c r="H231" s="39">
        <v>3600</v>
      </c>
    </row>
    <row r="232" spans="1:8" ht="24">
      <c r="A232" s="3">
        <v>230</v>
      </c>
      <c r="B232" s="66" t="s">
        <v>627</v>
      </c>
      <c r="C232" s="65" t="s">
        <v>413</v>
      </c>
      <c r="D232" s="13" t="s">
        <v>198</v>
      </c>
      <c r="E232" s="26" t="s">
        <v>202</v>
      </c>
      <c r="F232" s="2" t="s">
        <v>233</v>
      </c>
      <c r="G232" s="2" t="s">
        <v>234</v>
      </c>
      <c r="H232" s="39">
        <v>3600</v>
      </c>
    </row>
    <row r="233" spans="1:8" ht="24">
      <c r="A233" s="3">
        <v>231</v>
      </c>
      <c r="B233" s="66" t="s">
        <v>628</v>
      </c>
      <c r="C233" s="65" t="s">
        <v>411</v>
      </c>
      <c r="D233" s="13" t="s">
        <v>198</v>
      </c>
      <c r="E233" s="26" t="s">
        <v>203</v>
      </c>
      <c r="F233" s="2" t="s">
        <v>233</v>
      </c>
      <c r="G233" s="2" t="s">
        <v>234</v>
      </c>
      <c r="H233" s="39">
        <v>3600</v>
      </c>
    </row>
    <row r="234" spans="1:8" ht="24">
      <c r="A234" s="3">
        <v>232</v>
      </c>
      <c r="B234" s="66" t="s">
        <v>629</v>
      </c>
      <c r="C234" s="65" t="s">
        <v>414</v>
      </c>
      <c r="D234" s="13" t="s">
        <v>198</v>
      </c>
      <c r="E234" s="26" t="s">
        <v>204</v>
      </c>
      <c r="F234" s="2" t="s">
        <v>233</v>
      </c>
      <c r="G234" s="2" t="s">
        <v>234</v>
      </c>
      <c r="H234" s="39">
        <v>3600</v>
      </c>
    </row>
    <row r="235" spans="1:8" ht="22.5" customHeight="1">
      <c r="A235" s="3">
        <v>233</v>
      </c>
      <c r="B235" s="66" t="s">
        <v>631</v>
      </c>
      <c r="C235" s="65" t="s">
        <v>405</v>
      </c>
      <c r="D235" s="13" t="s">
        <v>198</v>
      </c>
      <c r="E235" s="26" t="s">
        <v>206</v>
      </c>
      <c r="F235" s="2" t="s">
        <v>233</v>
      </c>
      <c r="G235" s="2" t="s">
        <v>234</v>
      </c>
      <c r="H235" s="39">
        <v>3600</v>
      </c>
    </row>
    <row r="236" spans="1:8" ht="24">
      <c r="A236" s="3">
        <v>234</v>
      </c>
      <c r="B236" s="66" t="s">
        <v>632</v>
      </c>
      <c r="C236" s="61" t="s">
        <v>414</v>
      </c>
      <c r="D236" s="13" t="s">
        <v>198</v>
      </c>
      <c r="E236" s="26" t="s">
        <v>208</v>
      </c>
      <c r="F236" s="2" t="s">
        <v>233</v>
      </c>
      <c r="G236" s="2" t="s">
        <v>234</v>
      </c>
      <c r="H236" s="39">
        <v>3600</v>
      </c>
    </row>
    <row r="237" spans="1:8" ht="24">
      <c r="A237" s="3">
        <v>235</v>
      </c>
      <c r="B237" s="66" t="s">
        <v>635</v>
      </c>
      <c r="C237" s="65" t="s">
        <v>405</v>
      </c>
      <c r="D237" s="13" t="s">
        <v>198</v>
      </c>
      <c r="E237" s="26" t="s">
        <v>241</v>
      </c>
      <c r="F237" s="2" t="s">
        <v>233</v>
      </c>
      <c r="G237" s="2" t="s">
        <v>234</v>
      </c>
      <c r="H237" s="39">
        <v>3600</v>
      </c>
    </row>
    <row r="238" spans="1:8" ht="24">
      <c r="A238" s="3">
        <v>236</v>
      </c>
      <c r="B238" s="66" t="s">
        <v>637</v>
      </c>
      <c r="C238" s="61" t="s">
        <v>418</v>
      </c>
      <c r="D238" s="13" t="s">
        <v>198</v>
      </c>
      <c r="E238" s="26" t="s">
        <v>242</v>
      </c>
      <c r="F238" s="2" t="s">
        <v>233</v>
      </c>
      <c r="G238" s="2" t="s">
        <v>234</v>
      </c>
      <c r="H238" s="39">
        <v>3600</v>
      </c>
    </row>
    <row r="239" spans="1:8" ht="24">
      <c r="A239" s="3">
        <v>237</v>
      </c>
      <c r="B239" s="66" t="s">
        <v>638</v>
      </c>
      <c r="C239" s="65" t="s">
        <v>403</v>
      </c>
      <c r="D239" s="13" t="s">
        <v>198</v>
      </c>
      <c r="E239" s="27" t="s">
        <v>243</v>
      </c>
      <c r="F239" s="2" t="s">
        <v>233</v>
      </c>
      <c r="G239" s="2" t="s">
        <v>234</v>
      </c>
      <c r="H239" s="39">
        <v>3600</v>
      </c>
    </row>
    <row r="240" spans="1:8" ht="24">
      <c r="A240" s="3">
        <v>238</v>
      </c>
      <c r="B240" s="5" t="s">
        <v>469</v>
      </c>
      <c r="C240" s="65" t="s">
        <v>403</v>
      </c>
      <c r="D240" s="13" t="s">
        <v>198</v>
      </c>
      <c r="E240" s="27" t="s">
        <v>244</v>
      </c>
      <c r="F240" s="2" t="s">
        <v>233</v>
      </c>
      <c r="G240" s="2" t="s">
        <v>234</v>
      </c>
      <c r="H240" s="39">
        <v>3600</v>
      </c>
    </row>
    <row r="241" spans="1:8" ht="24">
      <c r="A241" s="3">
        <v>239</v>
      </c>
      <c r="B241" s="66" t="s">
        <v>645</v>
      </c>
      <c r="C241" s="61" t="s">
        <v>423</v>
      </c>
      <c r="D241" s="13" t="s">
        <v>198</v>
      </c>
      <c r="E241" s="26" t="s">
        <v>245</v>
      </c>
      <c r="F241" s="2" t="s">
        <v>233</v>
      </c>
      <c r="G241" s="2" t="s">
        <v>234</v>
      </c>
      <c r="H241" s="39">
        <v>3600</v>
      </c>
    </row>
    <row r="242" spans="1:8" ht="24">
      <c r="A242" s="3">
        <v>240</v>
      </c>
      <c r="B242" s="66" t="s">
        <v>647</v>
      </c>
      <c r="C242" s="65" t="s">
        <v>420</v>
      </c>
      <c r="D242" s="13" t="s">
        <v>198</v>
      </c>
      <c r="E242" s="26" t="s">
        <v>223</v>
      </c>
      <c r="F242" s="2" t="s">
        <v>233</v>
      </c>
      <c r="G242" s="2" t="s">
        <v>234</v>
      </c>
      <c r="H242" s="39">
        <v>3600</v>
      </c>
    </row>
    <row r="243" spans="1:8" ht="24">
      <c r="A243" s="3">
        <v>241</v>
      </c>
      <c r="B243" s="66" t="s">
        <v>648</v>
      </c>
      <c r="C243" s="65" t="s">
        <v>425</v>
      </c>
      <c r="D243" s="13" t="s">
        <v>198</v>
      </c>
      <c r="E243" s="26" t="s">
        <v>224</v>
      </c>
      <c r="F243" s="2" t="s">
        <v>233</v>
      </c>
      <c r="G243" s="2" t="s">
        <v>234</v>
      </c>
      <c r="H243" s="39">
        <v>3600</v>
      </c>
    </row>
    <row r="244" spans="1:8" ht="24">
      <c r="A244" s="3">
        <v>242</v>
      </c>
      <c r="B244" s="66" t="s">
        <v>650</v>
      </c>
      <c r="C244" s="61" t="s">
        <v>427</v>
      </c>
      <c r="D244" s="13" t="s">
        <v>198</v>
      </c>
      <c r="E244" s="26" t="s">
        <v>246</v>
      </c>
      <c r="F244" s="2" t="s">
        <v>233</v>
      </c>
      <c r="G244" s="2" t="s">
        <v>234</v>
      </c>
      <c r="H244" s="39">
        <v>3600</v>
      </c>
    </row>
    <row r="245" spans="1:8" ht="24">
      <c r="A245" s="3">
        <v>243</v>
      </c>
      <c r="B245" s="66" t="s">
        <v>652</v>
      </c>
      <c r="C245" s="65" t="s">
        <v>403</v>
      </c>
      <c r="D245" s="13" t="s">
        <v>198</v>
      </c>
      <c r="E245" s="26" t="s">
        <v>247</v>
      </c>
      <c r="F245" s="2" t="s">
        <v>233</v>
      </c>
      <c r="G245" s="2" t="s">
        <v>234</v>
      </c>
      <c r="H245" s="39">
        <v>3600</v>
      </c>
    </row>
    <row r="246" spans="1:8" ht="24">
      <c r="A246" s="3">
        <v>244</v>
      </c>
      <c r="B246" s="66" t="s">
        <v>654</v>
      </c>
      <c r="C246" s="65" t="s">
        <v>428</v>
      </c>
      <c r="D246" s="13" t="s">
        <v>198</v>
      </c>
      <c r="E246" s="26" t="s">
        <v>248</v>
      </c>
      <c r="F246" s="2" t="s">
        <v>233</v>
      </c>
      <c r="G246" s="2" t="s">
        <v>234</v>
      </c>
      <c r="H246" s="39">
        <v>3600</v>
      </c>
    </row>
    <row r="247" spans="1:8" ht="24">
      <c r="A247" s="3">
        <v>245</v>
      </c>
      <c r="B247" s="66" t="s">
        <v>655</v>
      </c>
      <c r="C247" s="65" t="s">
        <v>405</v>
      </c>
      <c r="D247" s="13" t="s">
        <v>198</v>
      </c>
      <c r="E247" s="26" t="s">
        <v>231</v>
      </c>
      <c r="F247" s="2" t="s">
        <v>233</v>
      </c>
      <c r="G247" s="2" t="s">
        <v>234</v>
      </c>
      <c r="H247" s="39">
        <v>3600</v>
      </c>
    </row>
    <row r="248" spans="1:8" ht="24">
      <c r="A248" s="3">
        <v>246</v>
      </c>
      <c r="B248" s="66" t="s">
        <v>653</v>
      </c>
      <c r="C248" s="65" t="s">
        <v>411</v>
      </c>
      <c r="D248" s="13" t="s">
        <v>198</v>
      </c>
      <c r="E248" s="26" t="s">
        <v>229</v>
      </c>
      <c r="F248" s="2" t="s">
        <v>233</v>
      </c>
      <c r="G248" s="2" t="s">
        <v>234</v>
      </c>
      <c r="H248" s="39">
        <v>3600</v>
      </c>
    </row>
    <row r="249" spans="1:8" ht="24">
      <c r="A249" s="3">
        <v>247</v>
      </c>
      <c r="B249" s="66" t="s">
        <v>644</v>
      </c>
      <c r="C249" s="65" t="s">
        <v>422</v>
      </c>
      <c r="D249" s="13" t="s">
        <v>198</v>
      </c>
      <c r="E249" s="26" t="s">
        <v>220</v>
      </c>
      <c r="F249" s="2" t="s">
        <v>233</v>
      </c>
      <c r="G249" s="2" t="s">
        <v>234</v>
      </c>
      <c r="H249" s="39">
        <v>3600</v>
      </c>
    </row>
    <row r="250" spans="1:8" ht="24">
      <c r="A250" s="3">
        <v>248</v>
      </c>
      <c r="B250" s="66" t="s">
        <v>659</v>
      </c>
      <c r="C250" s="65" t="s">
        <v>417</v>
      </c>
      <c r="D250" s="13" t="s">
        <v>198</v>
      </c>
      <c r="E250" s="26" t="s">
        <v>249</v>
      </c>
      <c r="F250" s="2" t="s">
        <v>233</v>
      </c>
      <c r="G250" s="2" t="s">
        <v>234</v>
      </c>
      <c r="H250" s="39">
        <v>3600</v>
      </c>
    </row>
    <row r="251" spans="1:8" ht="22.5" customHeight="1">
      <c r="A251" s="3">
        <v>249</v>
      </c>
      <c r="B251" s="73" t="s">
        <v>660</v>
      </c>
      <c r="C251" s="74" t="s">
        <v>404</v>
      </c>
      <c r="D251" s="28" t="s">
        <v>198</v>
      </c>
      <c r="E251" s="29" t="s">
        <v>227</v>
      </c>
      <c r="F251" s="30" t="s">
        <v>233</v>
      </c>
      <c r="G251" s="30" t="s">
        <v>234</v>
      </c>
      <c r="H251" s="41">
        <v>3600</v>
      </c>
    </row>
    <row r="252" spans="1:8" ht="24">
      <c r="A252" s="3">
        <v>250</v>
      </c>
      <c r="B252" s="72" t="s">
        <v>661</v>
      </c>
      <c r="C252" s="65" t="s">
        <v>430</v>
      </c>
      <c r="D252" s="13" t="s">
        <v>198</v>
      </c>
      <c r="E252" s="26" t="s">
        <v>250</v>
      </c>
      <c r="F252" s="2" t="s">
        <v>233</v>
      </c>
      <c r="G252" s="2" t="s">
        <v>234</v>
      </c>
      <c r="H252" s="39">
        <v>3600</v>
      </c>
    </row>
    <row r="253" spans="1:8" ht="24">
      <c r="A253" s="3">
        <v>251</v>
      </c>
      <c r="B253" s="75" t="s">
        <v>662</v>
      </c>
      <c r="C253" s="65" t="s">
        <v>411</v>
      </c>
      <c r="D253" s="13" t="s">
        <v>198</v>
      </c>
      <c r="E253" s="25" t="s">
        <v>251</v>
      </c>
      <c r="F253" s="2" t="s">
        <v>233</v>
      </c>
      <c r="G253" s="2" t="s">
        <v>234</v>
      </c>
      <c r="H253" s="39">
        <v>3600</v>
      </c>
    </row>
    <row r="254" spans="1:8" ht="24">
      <c r="A254" s="3">
        <v>252</v>
      </c>
      <c r="B254" s="75" t="s">
        <v>663</v>
      </c>
      <c r="C254" s="65" t="s">
        <v>431</v>
      </c>
      <c r="D254" s="13" t="s">
        <v>198</v>
      </c>
      <c r="E254" s="25" t="s">
        <v>252</v>
      </c>
      <c r="F254" s="2" t="s">
        <v>233</v>
      </c>
      <c r="G254" s="2" t="s">
        <v>234</v>
      </c>
      <c r="H254" s="39">
        <v>3600</v>
      </c>
    </row>
    <row r="255" spans="1:8" ht="24">
      <c r="A255" s="3">
        <v>253</v>
      </c>
      <c r="B255" s="72" t="s">
        <v>545</v>
      </c>
      <c r="C255" s="65" t="s">
        <v>432</v>
      </c>
      <c r="D255" s="13" t="s">
        <v>198</v>
      </c>
      <c r="E255" s="25" t="s">
        <v>253</v>
      </c>
      <c r="F255" s="2" t="s">
        <v>233</v>
      </c>
      <c r="G255" s="2" t="s">
        <v>234</v>
      </c>
      <c r="H255" s="39">
        <v>3600</v>
      </c>
    </row>
    <row r="256" spans="1:8" ht="24">
      <c r="A256" s="3">
        <v>254</v>
      </c>
      <c r="B256" s="66" t="s">
        <v>664</v>
      </c>
      <c r="C256" s="65" t="s">
        <v>403</v>
      </c>
      <c r="D256" s="13" t="s">
        <v>198</v>
      </c>
      <c r="E256" s="25" t="s">
        <v>254</v>
      </c>
      <c r="F256" s="2" t="s">
        <v>233</v>
      </c>
      <c r="G256" s="2" t="s">
        <v>234</v>
      </c>
      <c r="H256" s="39">
        <v>3600</v>
      </c>
    </row>
    <row r="257" spans="1:8" ht="31.5" customHeight="1">
      <c r="A257" s="3">
        <v>255</v>
      </c>
      <c r="B257" s="76" t="s">
        <v>665</v>
      </c>
      <c r="C257" s="77" t="s">
        <v>433</v>
      </c>
      <c r="D257" s="6" t="s">
        <v>55</v>
      </c>
      <c r="E257" s="31" t="s">
        <v>255</v>
      </c>
      <c r="F257" s="2" t="s">
        <v>256</v>
      </c>
      <c r="G257" s="2" t="s">
        <v>257</v>
      </c>
      <c r="H257" s="39">
        <v>3000</v>
      </c>
    </row>
    <row r="258" spans="1:8" ht="36">
      <c r="A258" s="3">
        <v>256</v>
      </c>
      <c r="B258" s="76" t="s">
        <v>666</v>
      </c>
      <c r="C258" s="78" t="s">
        <v>414</v>
      </c>
      <c r="D258" s="6" t="s">
        <v>55</v>
      </c>
      <c r="E258" s="31" t="s">
        <v>258</v>
      </c>
      <c r="F258" s="2" t="s">
        <v>256</v>
      </c>
      <c r="G258" s="2" t="s">
        <v>257</v>
      </c>
      <c r="H258" s="39">
        <v>3000</v>
      </c>
    </row>
    <row r="259" spans="1:8" ht="36">
      <c r="A259" s="3">
        <v>257</v>
      </c>
      <c r="B259" s="76" t="s">
        <v>667</v>
      </c>
      <c r="C259" s="78" t="s">
        <v>434</v>
      </c>
      <c r="D259" s="6" t="s">
        <v>55</v>
      </c>
      <c r="E259" s="31" t="s">
        <v>259</v>
      </c>
      <c r="F259" s="2" t="s">
        <v>256</v>
      </c>
      <c r="G259" s="2" t="s">
        <v>257</v>
      </c>
      <c r="H259" s="39">
        <v>3000</v>
      </c>
    </row>
    <row r="260" spans="1:8" ht="36">
      <c r="A260" s="3">
        <v>258</v>
      </c>
      <c r="B260" s="66" t="s">
        <v>668</v>
      </c>
      <c r="C260" s="78" t="s">
        <v>430</v>
      </c>
      <c r="D260" s="6" t="s">
        <v>55</v>
      </c>
      <c r="E260" s="31" t="s">
        <v>260</v>
      </c>
      <c r="F260" s="2" t="s">
        <v>256</v>
      </c>
      <c r="G260" s="2" t="s">
        <v>257</v>
      </c>
      <c r="H260" s="39">
        <v>3000</v>
      </c>
    </row>
    <row r="261" spans="1:8" ht="36">
      <c r="A261" s="3">
        <v>259</v>
      </c>
      <c r="B261" s="66" t="s">
        <v>669</v>
      </c>
      <c r="C261" s="77" t="s">
        <v>414</v>
      </c>
      <c r="D261" s="6" t="s">
        <v>55</v>
      </c>
      <c r="E261" s="32" t="s">
        <v>261</v>
      </c>
      <c r="F261" s="2" t="s">
        <v>256</v>
      </c>
      <c r="G261" s="2" t="s">
        <v>257</v>
      </c>
      <c r="H261" s="39">
        <v>3000</v>
      </c>
    </row>
    <row r="262" spans="1:8" ht="36">
      <c r="A262" s="3">
        <v>260</v>
      </c>
      <c r="B262" s="66" t="s">
        <v>670</v>
      </c>
      <c r="C262" s="77" t="s">
        <v>417</v>
      </c>
      <c r="D262" s="6" t="s">
        <v>55</v>
      </c>
      <c r="E262" s="32" t="s">
        <v>262</v>
      </c>
      <c r="F262" s="2" t="s">
        <v>256</v>
      </c>
      <c r="G262" s="2" t="s">
        <v>257</v>
      </c>
      <c r="H262" s="39">
        <v>3000</v>
      </c>
    </row>
    <row r="263" spans="1:8" ht="36">
      <c r="A263" s="3">
        <v>261</v>
      </c>
      <c r="B263" s="66" t="s">
        <v>671</v>
      </c>
      <c r="C263" s="78" t="s">
        <v>435</v>
      </c>
      <c r="D263" s="6" t="s">
        <v>55</v>
      </c>
      <c r="E263" s="32" t="s">
        <v>263</v>
      </c>
      <c r="F263" s="2" t="s">
        <v>256</v>
      </c>
      <c r="G263" s="2" t="s">
        <v>257</v>
      </c>
      <c r="H263" s="39">
        <v>3000</v>
      </c>
    </row>
    <row r="264" spans="1:8" ht="36">
      <c r="A264" s="3">
        <v>262</v>
      </c>
      <c r="B264" s="66" t="s">
        <v>672</v>
      </c>
      <c r="C264" s="77" t="s">
        <v>405</v>
      </c>
      <c r="D264" s="6" t="s">
        <v>55</v>
      </c>
      <c r="E264" s="32" t="s">
        <v>264</v>
      </c>
      <c r="F264" s="2" t="s">
        <v>256</v>
      </c>
      <c r="G264" s="2" t="s">
        <v>257</v>
      </c>
      <c r="H264" s="39">
        <v>3000</v>
      </c>
    </row>
    <row r="265" spans="1:8" ht="36">
      <c r="A265" s="3">
        <v>263</v>
      </c>
      <c r="B265" s="66" t="s">
        <v>673</v>
      </c>
      <c r="C265" s="78" t="s">
        <v>436</v>
      </c>
      <c r="D265" s="6" t="s">
        <v>55</v>
      </c>
      <c r="E265" s="32" t="s">
        <v>265</v>
      </c>
      <c r="F265" s="2" t="s">
        <v>256</v>
      </c>
      <c r="G265" s="2" t="s">
        <v>257</v>
      </c>
      <c r="H265" s="39">
        <v>3000</v>
      </c>
    </row>
    <row r="266" spans="1:8" ht="36">
      <c r="A266" s="3">
        <v>264</v>
      </c>
      <c r="B266" s="66" t="s">
        <v>674</v>
      </c>
      <c r="C266" s="78" t="s">
        <v>437</v>
      </c>
      <c r="D266" s="6" t="s">
        <v>55</v>
      </c>
      <c r="E266" s="32" t="s">
        <v>266</v>
      </c>
      <c r="F266" s="2" t="s">
        <v>256</v>
      </c>
      <c r="G266" s="2" t="s">
        <v>257</v>
      </c>
      <c r="H266" s="39">
        <v>3000</v>
      </c>
    </row>
    <row r="267" spans="1:8" ht="36">
      <c r="A267" s="3">
        <v>265</v>
      </c>
      <c r="B267" s="66" t="s">
        <v>469</v>
      </c>
      <c r="C267" s="78" t="s">
        <v>418</v>
      </c>
      <c r="D267" s="6" t="s">
        <v>55</v>
      </c>
      <c r="E267" s="32" t="s">
        <v>263</v>
      </c>
      <c r="F267" s="2" t="s">
        <v>256</v>
      </c>
      <c r="G267" s="2" t="s">
        <v>257</v>
      </c>
      <c r="H267" s="39">
        <v>3000</v>
      </c>
    </row>
    <row r="268" spans="1:8" ht="36">
      <c r="A268" s="3">
        <v>266</v>
      </c>
      <c r="B268" s="66" t="s">
        <v>675</v>
      </c>
      <c r="C268" s="78" t="s">
        <v>414</v>
      </c>
      <c r="D268" s="6" t="s">
        <v>55</v>
      </c>
      <c r="E268" s="32" t="s">
        <v>267</v>
      </c>
      <c r="F268" s="2" t="s">
        <v>256</v>
      </c>
      <c r="G268" s="2" t="s">
        <v>257</v>
      </c>
      <c r="H268" s="39">
        <v>3000</v>
      </c>
    </row>
    <row r="269" spans="1:8" ht="36">
      <c r="A269" s="3">
        <v>267</v>
      </c>
      <c r="B269" s="66" t="s">
        <v>676</v>
      </c>
      <c r="C269" s="78" t="s">
        <v>418</v>
      </c>
      <c r="D269" s="6" t="s">
        <v>55</v>
      </c>
      <c r="E269" s="32" t="s">
        <v>267</v>
      </c>
      <c r="F269" s="2" t="s">
        <v>256</v>
      </c>
      <c r="G269" s="2" t="s">
        <v>257</v>
      </c>
      <c r="H269" s="39">
        <v>3000</v>
      </c>
    </row>
    <row r="270" spans="1:8" ht="36">
      <c r="A270" s="3">
        <v>268</v>
      </c>
      <c r="B270" s="66" t="s">
        <v>677</v>
      </c>
      <c r="C270" s="78" t="s">
        <v>438</v>
      </c>
      <c r="D270" s="6" t="s">
        <v>55</v>
      </c>
      <c r="E270" s="32" t="s">
        <v>267</v>
      </c>
      <c r="F270" s="2" t="s">
        <v>256</v>
      </c>
      <c r="G270" s="2" t="s">
        <v>257</v>
      </c>
      <c r="H270" s="39">
        <v>3000</v>
      </c>
    </row>
    <row r="271" spans="1:8" ht="36">
      <c r="A271" s="3">
        <v>269</v>
      </c>
      <c r="B271" s="66" t="s">
        <v>678</v>
      </c>
      <c r="C271" s="78" t="s">
        <v>439</v>
      </c>
      <c r="D271" s="6" t="s">
        <v>55</v>
      </c>
      <c r="E271" s="32" t="s">
        <v>267</v>
      </c>
      <c r="F271" s="2" t="s">
        <v>256</v>
      </c>
      <c r="G271" s="2" t="s">
        <v>257</v>
      </c>
      <c r="H271" s="39">
        <v>3000</v>
      </c>
    </row>
    <row r="272" spans="1:8" ht="36">
      <c r="A272" s="3">
        <v>270</v>
      </c>
      <c r="B272" s="66" t="s">
        <v>679</v>
      </c>
      <c r="C272" s="78" t="s">
        <v>440</v>
      </c>
      <c r="D272" s="6" t="s">
        <v>55</v>
      </c>
      <c r="E272" s="32" t="s">
        <v>267</v>
      </c>
      <c r="F272" s="2" t="s">
        <v>256</v>
      </c>
      <c r="G272" s="2" t="s">
        <v>257</v>
      </c>
      <c r="H272" s="39">
        <v>3000</v>
      </c>
    </row>
    <row r="273" spans="1:8" ht="36">
      <c r="A273" s="3">
        <v>271</v>
      </c>
      <c r="B273" s="66" t="s">
        <v>680</v>
      </c>
      <c r="C273" s="78" t="s">
        <v>418</v>
      </c>
      <c r="D273" s="6" t="s">
        <v>55</v>
      </c>
      <c r="E273" s="32" t="s">
        <v>263</v>
      </c>
      <c r="F273" s="2" t="s">
        <v>256</v>
      </c>
      <c r="G273" s="2" t="s">
        <v>257</v>
      </c>
      <c r="H273" s="39">
        <v>3000</v>
      </c>
    </row>
    <row r="274" spans="1:8" ht="36">
      <c r="A274" s="3">
        <v>272</v>
      </c>
      <c r="B274" s="66" t="s">
        <v>681</v>
      </c>
      <c r="C274" s="78" t="s">
        <v>417</v>
      </c>
      <c r="D274" s="6" t="s">
        <v>55</v>
      </c>
      <c r="E274" s="32" t="s">
        <v>268</v>
      </c>
      <c r="F274" s="2" t="s">
        <v>256</v>
      </c>
      <c r="G274" s="2" t="s">
        <v>257</v>
      </c>
      <c r="H274" s="39">
        <v>3000</v>
      </c>
    </row>
    <row r="275" spans="1:8" ht="36">
      <c r="A275" s="3">
        <v>273</v>
      </c>
      <c r="B275" s="66" t="s">
        <v>682</v>
      </c>
      <c r="C275" s="78" t="s">
        <v>441</v>
      </c>
      <c r="D275" s="6" t="s">
        <v>55</v>
      </c>
      <c r="E275" s="32" t="s">
        <v>268</v>
      </c>
      <c r="F275" s="2" t="s">
        <v>256</v>
      </c>
      <c r="G275" s="2" t="s">
        <v>257</v>
      </c>
      <c r="H275" s="39">
        <v>3000</v>
      </c>
    </row>
    <row r="276" spans="1:8" ht="36">
      <c r="A276" s="3">
        <v>274</v>
      </c>
      <c r="B276" s="76" t="s">
        <v>683</v>
      </c>
      <c r="C276" s="79" t="s">
        <v>442</v>
      </c>
      <c r="D276" s="6" t="s">
        <v>55</v>
      </c>
      <c r="E276" s="31" t="s">
        <v>269</v>
      </c>
      <c r="F276" s="2" t="s">
        <v>256</v>
      </c>
      <c r="G276" s="2" t="s">
        <v>257</v>
      </c>
      <c r="H276" s="39">
        <v>3000</v>
      </c>
    </row>
    <row r="277" spans="1:8" ht="36">
      <c r="A277" s="3">
        <v>275</v>
      </c>
      <c r="B277" s="76" t="s">
        <v>684</v>
      </c>
      <c r="C277" s="80" t="s">
        <v>411</v>
      </c>
      <c r="D277" s="6" t="s">
        <v>55</v>
      </c>
      <c r="E277" s="31" t="s">
        <v>270</v>
      </c>
      <c r="F277" s="2" t="s">
        <v>256</v>
      </c>
      <c r="G277" s="2" t="s">
        <v>257</v>
      </c>
      <c r="H277" s="39">
        <v>3000</v>
      </c>
    </row>
    <row r="278" spans="1:8" ht="36">
      <c r="A278" s="3">
        <v>276</v>
      </c>
      <c r="B278" s="76" t="s">
        <v>685</v>
      </c>
      <c r="C278" s="81" t="s">
        <v>443</v>
      </c>
      <c r="D278" s="6" t="s">
        <v>55</v>
      </c>
      <c r="E278" s="31" t="s">
        <v>271</v>
      </c>
      <c r="F278" s="2" t="s">
        <v>256</v>
      </c>
      <c r="G278" s="2" t="s">
        <v>257</v>
      </c>
      <c r="H278" s="39">
        <v>3000</v>
      </c>
    </row>
    <row r="279" spans="1:8" ht="36">
      <c r="A279" s="3">
        <v>277</v>
      </c>
      <c r="B279" s="66" t="s">
        <v>686</v>
      </c>
      <c r="C279" s="77" t="s">
        <v>403</v>
      </c>
      <c r="D279" s="6" t="s">
        <v>55</v>
      </c>
      <c r="E279" s="31" t="s">
        <v>272</v>
      </c>
      <c r="F279" s="2" t="s">
        <v>256</v>
      </c>
      <c r="G279" s="2" t="s">
        <v>257</v>
      </c>
      <c r="H279" s="39">
        <v>3000</v>
      </c>
    </row>
    <row r="280" spans="1:8" ht="36">
      <c r="A280" s="3">
        <v>278</v>
      </c>
      <c r="B280" s="76" t="s">
        <v>687</v>
      </c>
      <c r="C280" s="82" t="s">
        <v>423</v>
      </c>
      <c r="D280" s="6" t="s">
        <v>55</v>
      </c>
      <c r="E280" s="31" t="s">
        <v>273</v>
      </c>
      <c r="F280" s="2" t="s">
        <v>256</v>
      </c>
      <c r="G280" s="2" t="s">
        <v>257</v>
      </c>
      <c r="H280" s="39">
        <v>3000</v>
      </c>
    </row>
    <row r="281" spans="1:8" ht="36">
      <c r="A281" s="3">
        <v>279</v>
      </c>
      <c r="B281" s="76" t="s">
        <v>688</v>
      </c>
      <c r="C281" s="83" t="s">
        <v>444</v>
      </c>
      <c r="D281" s="6" t="s">
        <v>55</v>
      </c>
      <c r="E281" s="31" t="s">
        <v>263</v>
      </c>
      <c r="F281" s="2" t="s">
        <v>256</v>
      </c>
      <c r="G281" s="2" t="s">
        <v>257</v>
      </c>
      <c r="H281" s="39">
        <v>3000</v>
      </c>
    </row>
    <row r="282" spans="1:8" ht="36">
      <c r="A282" s="3">
        <v>280</v>
      </c>
      <c r="B282" s="66" t="s">
        <v>658</v>
      </c>
      <c r="C282" s="84" t="s">
        <v>405</v>
      </c>
      <c r="D282" s="6" t="s">
        <v>55</v>
      </c>
      <c r="E282" s="31" t="s">
        <v>267</v>
      </c>
      <c r="F282" s="2" t="s">
        <v>256</v>
      </c>
      <c r="G282" s="2" t="s">
        <v>257</v>
      </c>
      <c r="H282" s="39">
        <v>3000</v>
      </c>
    </row>
    <row r="283" spans="1:8" ht="36">
      <c r="A283" s="3">
        <v>281</v>
      </c>
      <c r="B283" s="66" t="s">
        <v>689</v>
      </c>
      <c r="C283" s="84" t="s">
        <v>445</v>
      </c>
      <c r="D283" s="6" t="s">
        <v>55</v>
      </c>
      <c r="E283" s="31" t="s">
        <v>274</v>
      </c>
      <c r="F283" s="2" t="s">
        <v>256</v>
      </c>
      <c r="G283" s="2" t="s">
        <v>257</v>
      </c>
      <c r="H283" s="39">
        <v>3000</v>
      </c>
    </row>
    <row r="284" spans="1:8" ht="36">
      <c r="A284" s="3">
        <v>282</v>
      </c>
      <c r="B284" s="66" t="s">
        <v>682</v>
      </c>
      <c r="C284" s="84" t="s">
        <v>440</v>
      </c>
      <c r="D284" s="6" t="s">
        <v>55</v>
      </c>
      <c r="E284" s="31" t="s">
        <v>275</v>
      </c>
      <c r="F284" s="2" t="s">
        <v>256</v>
      </c>
      <c r="G284" s="2" t="s">
        <v>257</v>
      </c>
      <c r="H284" s="39">
        <v>3000</v>
      </c>
    </row>
    <row r="285" spans="1:8" ht="36">
      <c r="A285" s="3">
        <v>283</v>
      </c>
      <c r="B285" s="85" t="s">
        <v>690</v>
      </c>
      <c r="C285" s="86" t="s">
        <v>446</v>
      </c>
      <c r="D285" s="6" t="s">
        <v>55</v>
      </c>
      <c r="E285" s="31" t="s">
        <v>276</v>
      </c>
      <c r="F285" s="2" t="s">
        <v>256</v>
      </c>
      <c r="G285" s="2" t="s">
        <v>257</v>
      </c>
      <c r="H285" s="39">
        <v>3000</v>
      </c>
    </row>
    <row r="286" spans="1:8" ht="36.75" thickBot="1">
      <c r="A286" s="3">
        <v>284</v>
      </c>
      <c r="B286" s="85" t="s">
        <v>691</v>
      </c>
      <c r="C286" s="87" t="s">
        <v>440</v>
      </c>
      <c r="D286" s="6" t="s">
        <v>55</v>
      </c>
      <c r="E286" s="31" t="s">
        <v>277</v>
      </c>
      <c r="F286" s="2" t="s">
        <v>256</v>
      </c>
      <c r="G286" s="2" t="s">
        <v>257</v>
      </c>
      <c r="H286" s="39">
        <v>3000</v>
      </c>
    </row>
    <row r="287" spans="1:8" ht="27.75" customHeight="1" thickBot="1">
      <c r="A287" s="3">
        <v>285</v>
      </c>
      <c r="B287" s="88" t="s">
        <v>692</v>
      </c>
      <c r="C287" s="89" t="s">
        <v>447</v>
      </c>
      <c r="D287" s="33" t="s">
        <v>8</v>
      </c>
      <c r="E287" s="34" t="s">
        <v>278</v>
      </c>
      <c r="F287" s="15" t="s">
        <v>279</v>
      </c>
      <c r="G287" s="35" t="s">
        <v>280</v>
      </c>
      <c r="H287" s="39">
        <v>1400</v>
      </c>
    </row>
    <row r="288" spans="1:8" ht="24.75" thickBot="1">
      <c r="A288" s="3">
        <v>286</v>
      </c>
      <c r="B288" s="90" t="s">
        <v>693</v>
      </c>
      <c r="C288" s="91" t="s">
        <v>448</v>
      </c>
      <c r="D288" s="33" t="s">
        <v>8</v>
      </c>
      <c r="E288" s="37" t="s">
        <v>281</v>
      </c>
      <c r="F288" s="15" t="s">
        <v>279</v>
      </c>
      <c r="G288" s="35" t="s">
        <v>280</v>
      </c>
      <c r="H288" s="39">
        <v>1400</v>
      </c>
    </row>
    <row r="289" spans="1:8" ht="24.75" thickBot="1">
      <c r="A289" s="3">
        <v>287</v>
      </c>
      <c r="B289" s="90" t="s">
        <v>694</v>
      </c>
      <c r="C289" s="92" t="s">
        <v>449</v>
      </c>
      <c r="D289" s="33" t="s">
        <v>8</v>
      </c>
      <c r="E289" s="37" t="s">
        <v>282</v>
      </c>
      <c r="F289" s="15" t="s">
        <v>279</v>
      </c>
      <c r="G289" s="35" t="s">
        <v>280</v>
      </c>
      <c r="H289" s="39">
        <v>1400</v>
      </c>
    </row>
    <row r="290" spans="1:8" ht="24.75" thickBot="1">
      <c r="A290" s="3">
        <v>288</v>
      </c>
      <c r="B290" s="90" t="s">
        <v>695</v>
      </c>
      <c r="C290" s="92" t="s">
        <v>450</v>
      </c>
      <c r="D290" s="33" t="s">
        <v>8</v>
      </c>
      <c r="E290" s="37" t="s">
        <v>282</v>
      </c>
      <c r="F290" s="15" t="s">
        <v>279</v>
      </c>
      <c r="G290" s="35" t="s">
        <v>280</v>
      </c>
      <c r="H290" s="39">
        <v>1400</v>
      </c>
    </row>
    <row r="291" spans="1:8" ht="24.75" thickBot="1">
      <c r="A291" s="3">
        <v>289</v>
      </c>
      <c r="B291" s="90" t="s">
        <v>696</v>
      </c>
      <c r="C291" s="92" t="s">
        <v>451</v>
      </c>
      <c r="D291" s="33" t="s">
        <v>8</v>
      </c>
      <c r="E291" s="37" t="s">
        <v>282</v>
      </c>
      <c r="F291" s="15" t="s">
        <v>279</v>
      </c>
      <c r="G291" s="35" t="s">
        <v>280</v>
      </c>
      <c r="H291" s="39">
        <v>1400</v>
      </c>
    </row>
    <row r="292" spans="1:8" ht="24.75" thickBot="1">
      <c r="A292" s="3">
        <v>290</v>
      </c>
      <c r="B292" s="90" t="s">
        <v>697</v>
      </c>
      <c r="C292" s="92" t="s">
        <v>452</v>
      </c>
      <c r="D292" s="33" t="s">
        <v>8</v>
      </c>
      <c r="E292" s="37" t="s">
        <v>283</v>
      </c>
      <c r="F292" s="15" t="s">
        <v>279</v>
      </c>
      <c r="G292" s="35" t="s">
        <v>280</v>
      </c>
      <c r="H292" s="39">
        <v>1400</v>
      </c>
    </row>
    <row r="293" spans="1:8" ht="24.75" thickBot="1">
      <c r="A293" s="3">
        <v>291</v>
      </c>
      <c r="B293" s="90" t="s">
        <v>698</v>
      </c>
      <c r="C293" s="92" t="s">
        <v>451</v>
      </c>
      <c r="D293" s="33" t="s">
        <v>8</v>
      </c>
      <c r="E293" s="37" t="s">
        <v>282</v>
      </c>
      <c r="F293" s="15" t="s">
        <v>279</v>
      </c>
      <c r="G293" s="35" t="s">
        <v>280</v>
      </c>
      <c r="H293" s="39">
        <v>1400</v>
      </c>
    </row>
    <row r="294" spans="1:8" ht="24.75" thickBot="1">
      <c r="A294" s="3">
        <v>292</v>
      </c>
      <c r="B294" s="90" t="s">
        <v>699</v>
      </c>
      <c r="C294" s="92" t="s">
        <v>453</v>
      </c>
      <c r="D294" s="33" t="s">
        <v>8</v>
      </c>
      <c r="E294" s="37" t="s">
        <v>284</v>
      </c>
      <c r="F294" s="15" t="s">
        <v>279</v>
      </c>
      <c r="G294" s="35" t="s">
        <v>280</v>
      </c>
      <c r="H294" s="39">
        <v>1400</v>
      </c>
    </row>
    <row r="295" spans="1:8" ht="24.75" thickBot="1">
      <c r="A295" s="3">
        <v>293</v>
      </c>
      <c r="B295" s="90" t="s">
        <v>700</v>
      </c>
      <c r="C295" s="92" t="s">
        <v>454</v>
      </c>
      <c r="D295" s="33" t="s">
        <v>8</v>
      </c>
      <c r="E295" s="37" t="s">
        <v>282</v>
      </c>
      <c r="F295" s="15" t="s">
        <v>279</v>
      </c>
      <c r="G295" s="35" t="s">
        <v>280</v>
      </c>
      <c r="H295" s="39">
        <v>1400</v>
      </c>
    </row>
    <row r="296" spans="1:8" ht="24.75" thickBot="1">
      <c r="A296" s="3">
        <v>294</v>
      </c>
      <c r="B296" s="90" t="s">
        <v>701</v>
      </c>
      <c r="C296" s="92" t="s">
        <v>455</v>
      </c>
      <c r="D296" s="33" t="s">
        <v>8</v>
      </c>
      <c r="E296" s="37" t="s">
        <v>285</v>
      </c>
      <c r="F296" s="15" t="s">
        <v>279</v>
      </c>
      <c r="G296" s="35" t="s">
        <v>280</v>
      </c>
      <c r="H296" s="39">
        <v>1400</v>
      </c>
    </row>
    <row r="297" spans="1:8" ht="24.75" thickBot="1">
      <c r="A297" s="3">
        <v>295</v>
      </c>
      <c r="B297" s="88" t="s">
        <v>702</v>
      </c>
      <c r="C297" s="93" t="s">
        <v>456</v>
      </c>
      <c r="D297" s="33" t="s">
        <v>8</v>
      </c>
      <c r="E297" s="34" t="s">
        <v>286</v>
      </c>
      <c r="F297" s="15" t="s">
        <v>279</v>
      </c>
      <c r="G297" s="35" t="s">
        <v>280</v>
      </c>
      <c r="H297" s="39">
        <v>1400</v>
      </c>
    </row>
    <row r="298" spans="1:8" ht="24.75" thickBot="1">
      <c r="A298" s="3">
        <v>296</v>
      </c>
      <c r="B298" s="90" t="s">
        <v>655</v>
      </c>
      <c r="C298" s="92" t="s">
        <v>452</v>
      </c>
      <c r="D298" s="33" t="s">
        <v>8</v>
      </c>
      <c r="E298" s="37" t="s">
        <v>287</v>
      </c>
      <c r="F298" s="15" t="s">
        <v>279</v>
      </c>
      <c r="G298" s="35" t="s">
        <v>280</v>
      </c>
      <c r="H298" s="39">
        <v>1400</v>
      </c>
    </row>
    <row r="299" spans="1:8" ht="24.75" thickBot="1">
      <c r="A299" s="3">
        <v>297</v>
      </c>
      <c r="B299" s="90" t="s">
        <v>703</v>
      </c>
      <c r="C299" s="92" t="s">
        <v>453</v>
      </c>
      <c r="D299" s="33" t="s">
        <v>8</v>
      </c>
      <c r="E299" s="37" t="s">
        <v>284</v>
      </c>
      <c r="F299" s="15" t="s">
        <v>279</v>
      </c>
      <c r="G299" s="35" t="s">
        <v>280</v>
      </c>
      <c r="H299" s="39">
        <v>1400</v>
      </c>
    </row>
    <row r="300" spans="1:8" ht="24.75" thickBot="1">
      <c r="A300" s="3">
        <v>298</v>
      </c>
      <c r="B300" s="90" t="s">
        <v>704</v>
      </c>
      <c r="C300" s="92" t="s">
        <v>457</v>
      </c>
      <c r="D300" s="33" t="s">
        <v>8</v>
      </c>
      <c r="E300" s="37" t="s">
        <v>285</v>
      </c>
      <c r="F300" s="15" t="s">
        <v>279</v>
      </c>
      <c r="G300" s="35" t="s">
        <v>280</v>
      </c>
      <c r="H300" s="39">
        <v>1400</v>
      </c>
    </row>
    <row r="301" spans="1:8" ht="24.75" thickBot="1">
      <c r="A301" s="3">
        <v>299</v>
      </c>
      <c r="B301" s="90" t="s">
        <v>705</v>
      </c>
      <c r="C301" s="92" t="s">
        <v>455</v>
      </c>
      <c r="D301" s="33" t="s">
        <v>288</v>
      </c>
      <c r="E301" s="37" t="s">
        <v>283</v>
      </c>
      <c r="F301" s="15" t="s">
        <v>279</v>
      </c>
      <c r="G301" s="35" t="s">
        <v>280</v>
      </c>
      <c r="H301" s="39">
        <v>1400</v>
      </c>
    </row>
    <row r="302" spans="1:8" ht="24.75" thickBot="1">
      <c r="A302" s="3">
        <v>300</v>
      </c>
      <c r="B302" s="90" t="s">
        <v>706</v>
      </c>
      <c r="C302" s="92" t="s">
        <v>458</v>
      </c>
      <c r="D302" s="33" t="s">
        <v>288</v>
      </c>
      <c r="E302" s="37" t="s">
        <v>289</v>
      </c>
      <c r="F302" s="15" t="s">
        <v>279</v>
      </c>
      <c r="G302" s="35" t="s">
        <v>280</v>
      </c>
      <c r="H302" s="39">
        <v>1400</v>
      </c>
    </row>
    <row r="303" spans="1:8" ht="24.75" thickBot="1">
      <c r="A303" s="3">
        <v>301</v>
      </c>
      <c r="B303" s="90" t="s">
        <v>707</v>
      </c>
      <c r="C303" s="92" t="s">
        <v>459</v>
      </c>
      <c r="D303" s="33" t="s">
        <v>288</v>
      </c>
      <c r="E303" s="37" t="s">
        <v>284</v>
      </c>
      <c r="F303" s="15" t="s">
        <v>279</v>
      </c>
      <c r="G303" s="35" t="s">
        <v>280</v>
      </c>
      <c r="H303" s="39">
        <v>1400</v>
      </c>
    </row>
    <row r="304" spans="1:8" ht="24.75" thickBot="1">
      <c r="A304" s="3">
        <v>302</v>
      </c>
      <c r="B304" s="90" t="s">
        <v>708</v>
      </c>
      <c r="C304" s="92" t="s">
        <v>419</v>
      </c>
      <c r="D304" s="33" t="s">
        <v>288</v>
      </c>
      <c r="E304" s="37" t="s">
        <v>290</v>
      </c>
      <c r="F304" s="15" t="s">
        <v>279</v>
      </c>
      <c r="G304" s="35" t="s">
        <v>280</v>
      </c>
      <c r="H304" s="39">
        <v>1400</v>
      </c>
    </row>
    <row r="305" spans="1:8" ht="24.75" thickBot="1">
      <c r="A305" s="3">
        <v>303</v>
      </c>
      <c r="B305" s="90" t="s">
        <v>709</v>
      </c>
      <c r="C305" s="92" t="s">
        <v>448</v>
      </c>
      <c r="D305" s="33" t="s">
        <v>288</v>
      </c>
      <c r="E305" s="37" t="s">
        <v>287</v>
      </c>
      <c r="F305" s="15" t="s">
        <v>279</v>
      </c>
      <c r="G305" s="35" t="s">
        <v>280</v>
      </c>
      <c r="H305" s="39">
        <v>1400</v>
      </c>
    </row>
    <row r="306" spans="1:8" ht="24.75" thickBot="1">
      <c r="A306" s="3">
        <v>304</v>
      </c>
      <c r="B306" s="90" t="s">
        <v>710</v>
      </c>
      <c r="C306" s="92" t="s">
        <v>419</v>
      </c>
      <c r="D306" s="33" t="s">
        <v>288</v>
      </c>
      <c r="E306" s="37" t="s">
        <v>284</v>
      </c>
      <c r="F306" s="15" t="s">
        <v>279</v>
      </c>
      <c r="G306" s="35" t="s">
        <v>280</v>
      </c>
      <c r="H306" s="39">
        <v>1400</v>
      </c>
    </row>
    <row r="307" spans="1:8" ht="24.75" thickBot="1">
      <c r="A307" s="3">
        <v>305</v>
      </c>
      <c r="B307" s="90" t="s">
        <v>711</v>
      </c>
      <c r="C307" s="92" t="s">
        <v>452</v>
      </c>
      <c r="D307" s="33" t="s">
        <v>288</v>
      </c>
      <c r="E307" s="37" t="s">
        <v>282</v>
      </c>
      <c r="F307" s="15" t="s">
        <v>279</v>
      </c>
      <c r="G307" s="35" t="s">
        <v>280</v>
      </c>
      <c r="H307" s="39">
        <v>1400</v>
      </c>
    </row>
    <row r="308" spans="1:8" ht="24.75" thickBot="1">
      <c r="A308" s="3">
        <v>306</v>
      </c>
      <c r="B308" s="90" t="s">
        <v>712</v>
      </c>
      <c r="C308" s="92" t="s">
        <v>459</v>
      </c>
      <c r="D308" s="33" t="s">
        <v>288</v>
      </c>
      <c r="E308" s="37" t="s">
        <v>283</v>
      </c>
      <c r="F308" s="15" t="s">
        <v>279</v>
      </c>
      <c r="G308" s="35" t="s">
        <v>280</v>
      </c>
      <c r="H308" s="39">
        <v>1400</v>
      </c>
    </row>
    <row r="309" spans="1:8" ht="24.75" thickBot="1">
      <c r="A309" s="3">
        <v>307</v>
      </c>
      <c r="B309" s="90" t="s">
        <v>713</v>
      </c>
      <c r="C309" s="92" t="s">
        <v>454</v>
      </c>
      <c r="D309" s="33" t="s">
        <v>288</v>
      </c>
      <c r="E309" s="37" t="s">
        <v>283</v>
      </c>
      <c r="F309" s="15" t="s">
        <v>279</v>
      </c>
      <c r="G309" s="35" t="s">
        <v>280</v>
      </c>
      <c r="H309" s="39">
        <v>1400</v>
      </c>
    </row>
    <row r="310" spans="1:8" ht="24.75" thickBot="1">
      <c r="A310" s="3">
        <v>308</v>
      </c>
      <c r="B310" s="90" t="s">
        <v>714</v>
      </c>
      <c r="C310" s="92" t="s">
        <v>460</v>
      </c>
      <c r="D310" s="33" t="s">
        <v>288</v>
      </c>
      <c r="E310" s="37" t="s">
        <v>284</v>
      </c>
      <c r="F310" s="15" t="s">
        <v>279</v>
      </c>
      <c r="G310" s="35" t="s">
        <v>280</v>
      </c>
      <c r="H310" s="39">
        <v>1400</v>
      </c>
    </row>
    <row r="311" spans="1:8" ht="24.75" thickBot="1">
      <c r="A311" s="3">
        <v>309</v>
      </c>
      <c r="B311" s="90" t="s">
        <v>715</v>
      </c>
      <c r="C311" s="92" t="s">
        <v>448</v>
      </c>
      <c r="D311" s="33" t="s">
        <v>288</v>
      </c>
      <c r="E311" s="37" t="s">
        <v>282</v>
      </c>
      <c r="F311" s="15" t="s">
        <v>279</v>
      </c>
      <c r="G311" s="35" t="s">
        <v>280</v>
      </c>
      <c r="H311" s="39">
        <v>1400</v>
      </c>
    </row>
    <row r="312" spans="1:8" ht="24.75" thickBot="1">
      <c r="A312" s="3">
        <v>310</v>
      </c>
      <c r="B312" s="88" t="s">
        <v>716</v>
      </c>
      <c r="C312" s="92" t="s">
        <v>461</v>
      </c>
      <c r="D312" s="33" t="s">
        <v>288</v>
      </c>
      <c r="E312" s="34" t="s">
        <v>289</v>
      </c>
      <c r="F312" s="15" t="s">
        <v>279</v>
      </c>
      <c r="G312" s="35" t="s">
        <v>280</v>
      </c>
      <c r="H312" s="39">
        <v>1400</v>
      </c>
    </row>
    <row r="313" spans="1:8" ht="24.75" thickBot="1">
      <c r="A313" s="3">
        <v>311</v>
      </c>
      <c r="B313" s="90" t="s">
        <v>655</v>
      </c>
      <c r="C313" s="92" t="s">
        <v>451</v>
      </c>
      <c r="D313" s="33" t="s">
        <v>288</v>
      </c>
      <c r="E313" s="37" t="s">
        <v>287</v>
      </c>
      <c r="F313" s="15" t="s">
        <v>279</v>
      </c>
      <c r="G313" s="35" t="s">
        <v>280</v>
      </c>
      <c r="H313" s="39">
        <v>1400</v>
      </c>
    </row>
    <row r="314" spans="1:8" ht="24.75" thickBot="1">
      <c r="A314" s="3">
        <v>312</v>
      </c>
      <c r="B314" s="90" t="s">
        <v>717</v>
      </c>
      <c r="C314" s="94" t="s">
        <v>462</v>
      </c>
      <c r="D314" s="33" t="s">
        <v>288</v>
      </c>
      <c r="E314" s="37" t="s">
        <v>284</v>
      </c>
      <c r="F314" s="15" t="s">
        <v>279</v>
      </c>
      <c r="G314" s="35" t="s">
        <v>280</v>
      </c>
      <c r="H314" s="39">
        <v>1400</v>
      </c>
    </row>
    <row r="315" spans="1:8" ht="24.75" thickBot="1">
      <c r="A315" s="3">
        <v>313</v>
      </c>
      <c r="B315" s="90" t="s">
        <v>718</v>
      </c>
      <c r="C315" s="94" t="s">
        <v>463</v>
      </c>
      <c r="D315" s="33" t="s">
        <v>288</v>
      </c>
      <c r="E315" s="37" t="s">
        <v>283</v>
      </c>
      <c r="F315" s="15" t="s">
        <v>279</v>
      </c>
      <c r="G315" s="35" t="s">
        <v>280</v>
      </c>
      <c r="H315" s="39">
        <v>1400</v>
      </c>
    </row>
    <row r="316" spans="1:8" ht="24.75" thickBot="1">
      <c r="A316" s="3">
        <v>314</v>
      </c>
      <c r="B316" s="90" t="s">
        <v>719</v>
      </c>
      <c r="C316" s="95" t="s">
        <v>464</v>
      </c>
      <c r="D316" s="33" t="s">
        <v>288</v>
      </c>
      <c r="E316" s="37" t="s">
        <v>287</v>
      </c>
      <c r="F316" s="15" t="s">
        <v>279</v>
      </c>
      <c r="G316" s="38" t="s">
        <v>280</v>
      </c>
      <c r="H316" s="39">
        <v>1400</v>
      </c>
    </row>
    <row r="317" spans="1:8" ht="24.75" thickBot="1">
      <c r="A317" s="3">
        <v>315</v>
      </c>
      <c r="B317" s="90" t="s">
        <v>720</v>
      </c>
      <c r="C317" s="21" t="s">
        <v>465</v>
      </c>
      <c r="D317" s="33" t="s">
        <v>288</v>
      </c>
      <c r="E317" s="36" t="s">
        <v>287</v>
      </c>
      <c r="F317" s="15" t="s">
        <v>279</v>
      </c>
      <c r="G317" s="3" t="s">
        <v>280</v>
      </c>
      <c r="H317" s="39">
        <v>1400</v>
      </c>
    </row>
    <row r="318" spans="1:8" ht="24.75" thickBot="1">
      <c r="A318" s="3">
        <v>316</v>
      </c>
      <c r="B318" s="90" t="s">
        <v>721</v>
      </c>
      <c r="C318" s="21" t="s">
        <v>454</v>
      </c>
      <c r="D318" s="33" t="s">
        <v>288</v>
      </c>
      <c r="E318" s="36" t="s">
        <v>287</v>
      </c>
      <c r="F318" s="15" t="s">
        <v>279</v>
      </c>
      <c r="G318" s="3" t="s">
        <v>280</v>
      </c>
      <c r="H318" s="39">
        <v>1400</v>
      </c>
    </row>
    <row r="319" spans="1:8" ht="24.75" thickBot="1">
      <c r="A319" s="3">
        <v>317</v>
      </c>
      <c r="B319" s="90" t="s">
        <v>722</v>
      </c>
      <c r="C319" s="21" t="s">
        <v>466</v>
      </c>
      <c r="D319" s="33" t="s">
        <v>288</v>
      </c>
      <c r="E319" s="36" t="s">
        <v>284</v>
      </c>
      <c r="F319" s="15" t="s">
        <v>279</v>
      </c>
      <c r="G319" s="3" t="s">
        <v>280</v>
      </c>
      <c r="H319" s="39">
        <v>1400</v>
      </c>
    </row>
    <row r="320" spans="1:8" ht="24.75" thickBot="1">
      <c r="A320" s="3">
        <v>318</v>
      </c>
      <c r="B320" s="90" t="s">
        <v>723</v>
      </c>
      <c r="C320" s="21" t="s">
        <v>467</v>
      </c>
      <c r="D320" s="33" t="s">
        <v>288</v>
      </c>
      <c r="E320" s="36" t="s">
        <v>282</v>
      </c>
      <c r="F320" s="15" t="s">
        <v>279</v>
      </c>
      <c r="G320" s="3" t="s">
        <v>280</v>
      </c>
      <c r="H320" s="39">
        <v>1400</v>
      </c>
    </row>
    <row r="321" spans="1:8" ht="24.75" thickBot="1">
      <c r="A321" s="3">
        <v>319</v>
      </c>
      <c r="B321" s="90" t="s">
        <v>724</v>
      </c>
      <c r="C321" s="21" t="s">
        <v>460</v>
      </c>
      <c r="D321" s="33" t="s">
        <v>288</v>
      </c>
      <c r="E321" s="36" t="s">
        <v>283</v>
      </c>
      <c r="F321" s="15" t="s">
        <v>279</v>
      </c>
      <c r="G321" s="3" t="s">
        <v>280</v>
      </c>
      <c r="H321" s="39">
        <v>1400</v>
      </c>
    </row>
    <row r="322" spans="1:8" ht="24.75" thickBot="1">
      <c r="A322" s="3">
        <v>320</v>
      </c>
      <c r="B322" s="90" t="s">
        <v>725</v>
      </c>
      <c r="C322" s="21" t="s">
        <v>449</v>
      </c>
      <c r="D322" s="33" t="s">
        <v>288</v>
      </c>
      <c r="E322" s="36" t="s">
        <v>287</v>
      </c>
      <c r="F322" s="15" t="s">
        <v>279</v>
      </c>
      <c r="G322" s="3" t="s">
        <v>280</v>
      </c>
      <c r="H322" s="39">
        <v>1400</v>
      </c>
    </row>
    <row r="323" spans="1:8" ht="24">
      <c r="A323" s="45">
        <v>321</v>
      </c>
      <c r="B323" s="96" t="s">
        <v>726</v>
      </c>
      <c r="C323" s="97" t="s">
        <v>468</v>
      </c>
      <c r="D323" s="47" t="s">
        <v>288</v>
      </c>
      <c r="E323" s="46" t="s">
        <v>291</v>
      </c>
      <c r="F323" s="44" t="s">
        <v>279</v>
      </c>
      <c r="G323" s="45" t="s">
        <v>280</v>
      </c>
      <c r="H323" s="39">
        <v>1400</v>
      </c>
    </row>
    <row r="324" spans="1:8">
      <c r="A324" s="52" t="s">
        <v>293</v>
      </c>
      <c r="B324" s="53"/>
      <c r="C324" s="53"/>
      <c r="D324" s="53"/>
      <c r="E324" s="53"/>
      <c r="F324" s="53"/>
      <c r="G324" s="54"/>
      <c r="H324" s="48">
        <v>792200</v>
      </c>
    </row>
  </sheetData>
  <protectedRanges>
    <protectedRange sqref="C93" name="区域1_1_1" securityDescriptor=""/>
    <protectedRange sqref="C213" name="区域1_1_1_2"/>
    <protectedRange sqref="C256" name="区域1_1_1_1"/>
  </protectedRanges>
  <mergeCells count="3">
    <mergeCell ref="A1:H1"/>
    <mergeCell ref="D157:D176"/>
    <mergeCell ref="A324:G324"/>
  </mergeCells>
  <phoneticPr fontId="3" type="noConversion"/>
  <conditionalFormatting sqref="B122">
    <cfRule type="duplicateValues" dxfId="9" priority="5" stopIfTrue="1"/>
  </conditionalFormatting>
  <conditionalFormatting sqref="B123:B137">
    <cfRule type="duplicateValues" dxfId="8" priority="6" stopIfTrue="1"/>
  </conditionalFormatting>
  <conditionalFormatting sqref="B220:B256">
    <cfRule type="duplicateValues" dxfId="7" priority="3"/>
    <cfRule type="duplicateValues" dxfId="6" priority="4"/>
  </conditionalFormatting>
  <conditionalFormatting sqref="C220:C256">
    <cfRule type="duplicateValues" dxfId="5" priority="1"/>
    <cfRule type="duplicateValues" dxfId="4" priority="2"/>
  </conditionalFormatting>
  <conditionalFormatting sqref="B43:B92">
    <cfRule type="duplicateValues" dxfId="3" priority="7"/>
  </conditionalFormatting>
  <conditionalFormatting sqref="C43:C92">
    <cfRule type="duplicateValues" dxfId="2" priority="8"/>
  </conditionalFormatting>
  <conditionalFormatting sqref="B177:B219">
    <cfRule type="duplicateValues" dxfId="1" priority="9"/>
  </conditionalFormatting>
  <conditionalFormatting sqref="C177:C219">
    <cfRule type="duplicateValues" dxfId="0" priority="10"/>
  </conditionalFormatting>
  <dataValidations count="1">
    <dataValidation allowBlank="1" showInputMessage="1" showErrorMessage="1" sqref="E257:E260 E276:E286"/>
  </dataValidations>
  <hyperlinks>
    <hyperlink ref="B285" r:id="rId1" display="唐世洪"/>
    <hyperlink ref="B286" r:id="rId2" display="杨正蓉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2023-04-21T02:26:46Z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A413531930F247849A5E683D6CE9F8D0</vt:lpwstr>
  </property>
  <property fmtid="{D5CDD505-2E9C-101B-9397-08002B2CF9AE}" pid="3" name="KSOProductBuildVer">
    <vt:lpwstr>2052-11.1.0.12970</vt:lpwstr>
  </property>
</Properties>
</file>