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<sst xmlns="http://schemas.openxmlformats.org/spreadsheetml/2006/main" count="22" uniqueCount="19">
  <si>
    <t>2023年2月仁和区市场监督管理局第二类医疗器械经营备案公示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</si>
  <si>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</si>
  <si>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</si>
  <si>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</si>
  <si>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</si>
  <si>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</si>
  <si>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</si>
  <si>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 xml:space="preserve"> 攀枝花市惠康医药连锁有限责任公司康祥药店</t>
  </si>
  <si>
    <t>四川省攀枝花市仁和区银华路15号附7号</t>
  </si>
  <si>
    <t>李馥霖</t>
  </si>
  <si>
    <t>川攀食药监械经营备20230003号</t>
  </si>
  <si>
    <t>核发</t>
  </si>
  <si>
    <t>四川鸿翔一心堂医药连锁有限公司攀枝花领誉二店</t>
  </si>
  <si>
    <t xml:space="preserve">四川省攀枝花市仁和区银华路13号附7号
</t>
  </si>
  <si>
    <t>钟家莉</t>
  </si>
  <si>
    <t>川攀药监械经营备20230006号</t>
  </si>
  <si>
    <t>四川鸿翔一心堂医药连锁有限公司攀枝花领誉店</t>
  </si>
  <si>
    <t xml:space="preserve"> 四川省攀枝花市仁和区银华路15号附15号
</t>
  </si>
  <si>
    <t>川攀药监械经营备20230007号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</si>
</sst>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2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3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4" fillId="0" borderId="10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 shrinkToFit="1"/>
    </xf>
    <xf numFmtId="14" fontId="35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34" fillId="0" borderId="11" xfId="0" applyNumberFormat="1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 shrinkToFit="1"/>
    </xf>
    <xf numFmtId="0" fontId="35" fillId="0" borderId="9" xfId="0" applyFont="1" applyFill="1" applyBorder="1" applyAlignment="1">
      <alignment horizontal="left" vertical="center"/>
    </xf>
    <xf numFmtId="0" fontId="34" fillId="0" borderId="12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 shrinkToFit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38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D12" sqref="D12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1.625" style="4" customWidth="1"/>
    <col min="6" max="6" width="30.125" style="5" customWidth="1"/>
    <col min="7" max="7" width="10.00390625" style="6" customWidth="1"/>
    <col min="8" max="8" width="11.75390625" style="7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38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39" t="s">
        <v>5</v>
      </c>
      <c r="Q2" s="13"/>
    </row>
    <row r="3" spans="1:17" s="1" customFormat="1" ht="39.75" customHeight="1">
      <c r="A3" s="13"/>
      <c r="B3" s="20" t="s">
        <v>6</v>
      </c>
      <c r="C3" s="21" t="s">
        <v>7</v>
      </c>
      <c r="D3" s="22" t="s">
        <v>8</v>
      </c>
      <c r="E3" s="21" t="s">
        <v>9</v>
      </c>
      <c r="F3" s="21" t="s">
        <v>10</v>
      </c>
      <c r="G3" s="23">
        <v>44964</v>
      </c>
      <c r="H3" s="24" t="s">
        <v>11</v>
      </c>
      <c r="I3" s="40"/>
      <c r="Q3" s="13"/>
    </row>
    <row r="4" spans="2:10" ht="22.5">
      <c r="B4" s="25"/>
      <c r="C4" s="21" t="s">
        <v>12</v>
      </c>
      <c r="D4" s="26" t="s">
        <v>13</v>
      </c>
      <c r="E4" s="27" t="s">
        <v>14</v>
      </c>
      <c r="F4" s="27" t="s">
        <v>15</v>
      </c>
      <c r="G4" s="23">
        <v>44971</v>
      </c>
      <c r="H4" s="24" t="s">
        <v>11</v>
      </c>
      <c r="I4" s="41"/>
      <c r="J4" s="42"/>
    </row>
    <row r="5" spans="2:9" ht="22.5">
      <c r="B5" s="28"/>
      <c r="C5" s="21" t="s">
        <v>16</v>
      </c>
      <c r="D5" s="26" t="s">
        <v>17</v>
      </c>
      <c r="E5" s="27" t="s">
        <v>14</v>
      </c>
      <c r="F5" s="27" t="s">
        <v>18</v>
      </c>
      <c r="G5" s="23">
        <v>44977</v>
      </c>
      <c r="H5" s="24" t="s">
        <v>11</v>
      </c>
      <c r="I5" s="41"/>
    </row>
    <row r="6" spans="3:9" ht="16.5">
      <c r="C6" s="29"/>
      <c r="D6" s="30"/>
      <c r="E6" s="31"/>
      <c r="F6" s="32"/>
      <c r="G6" s="33"/>
      <c r="H6" s="34"/>
      <c r="I6" s="43"/>
    </row>
    <row r="7" spans="3:9" ht="16.5">
      <c r="C7" s="35"/>
      <c r="D7" s="30"/>
      <c r="E7" s="31"/>
      <c r="F7" s="29"/>
      <c r="G7" s="36"/>
      <c r="H7" s="34"/>
      <c r="I7" s="43"/>
    </row>
    <row r="8" spans="5:9" ht="16.5">
      <c r="E8" s="31"/>
      <c r="F8" s="32"/>
      <c r="G8" s="33"/>
      <c r="H8" s="34"/>
      <c r="I8" s="43"/>
    </row>
    <row r="9" spans="5:9" ht="16.5">
      <c r="E9" s="31"/>
      <c r="F9" s="32"/>
      <c r="G9" s="33"/>
      <c r="H9" s="34"/>
      <c r="I9" s="43"/>
    </row>
    <row r="10" spans="5:9" ht="16.5">
      <c r="E10" s="31"/>
      <c r="F10" s="32"/>
      <c r="G10" s="33"/>
      <c r="H10" s="34"/>
      <c r="I10" s="43"/>
    </row>
    <row r="11" spans="5:9" ht="16.5">
      <c r="E11" s="31"/>
      <c r="F11" s="32"/>
      <c r="G11" s="33"/>
      <c r="H11" s="34"/>
      <c r="I11" s="43"/>
    </row>
    <row r="12" spans="5:9" ht="16.5">
      <c r="E12" s="37"/>
      <c r="F12" s="32"/>
      <c r="G12" s="33"/>
      <c r="H12" s="34"/>
      <c r="I12" s="43"/>
    </row>
    <row r="13" spans="5:9" ht="16.5">
      <c r="E13" s="31"/>
      <c r="F13" s="32"/>
      <c r="G13" s="33"/>
      <c r="H13" s="34"/>
      <c r="I13" s="43"/>
    </row>
  </sheetData>
  <sheetProtection/>
  <mergeCells count="2">
    <mergeCell ref="B1:I1"/>
    <mergeCell ref="B3:B5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2023-03-01T05:59:21Z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C6FA0515EDA942E1922A9E109D520633</vt:lpwstr>
  </property>
</Properties>
</file>