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65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<sst xmlns="http://schemas.openxmlformats.org/spreadsheetml/2006/main" count="106">
  <si>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</si>
  <si>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</si>
  <si>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</si>
  <si>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</si>
  <si>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</si>
  <si>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</si>
  <si>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</si>
  <si>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</si>
  <si>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</si>
  <si>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</si>
  <si>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</si>
  <si>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</si>
  <si>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</si>
  <si>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</si>
  <si>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</si>
  <si>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</si>
  <si>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</si>
  <si>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</si>
  <si>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</si>
  <si>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</si>
  <si>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</si>
  <si>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</si>
  <si>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</si>
  <si>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</si>
  <si>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</si>
  <si>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</si>
  <si>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</si>
  <si>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</si>
  <si>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</si>
  <si>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</si>
  <si>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</si>
  <si>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</si>
  <si>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攀枝花市仁和区春福园小吃店</t>
  </si>
  <si>
    <t>个体工商户</t>
  </si>
  <si>
    <t>92510411MABQME0K2F</t>
  </si>
  <si>
    <t>黄**</t>
  </si>
  <si>
    <t>身份证</t>
  </si>
  <si>
    <t>510411********1144</t>
  </si>
  <si>
    <t>准予行政许可决定书</t>
  </si>
  <si>
    <t>攀仁综执许决字﹝2022﹞132号</t>
  </si>
  <si>
    <t>普通</t>
  </si>
  <si>
    <t>城市设置大型户外广告许可证</t>
  </si>
  <si>
    <t>攀仁综执招许﹝2022﹞048号</t>
  </si>
  <si>
    <t>设置招牌</t>
  </si>
  <si>
    <t>攀枝花市仁和区综合行政执法局</t>
  </si>
  <si>
    <t>11510303MB15582845</t>
  </si>
  <si>
    <t>1</t>
  </si>
  <si>
    <t>绵阳健之佳药店连锁有限责任公司攀枝花银泰城分店</t>
  </si>
  <si>
    <t>法人及非法人组织</t>
  </si>
  <si>
    <t>91510411MABN817E3G</t>
  </si>
  <si>
    <t>左**</t>
  </si>
  <si>
    <t>511381********5769</t>
  </si>
  <si>
    <t>攀仁综执许决字﹝2022﹞133号</t>
  </si>
  <si>
    <t>攀仁综执招许﹝2022﹞049号</t>
  </si>
  <si>
    <t>攀枝花市仁和区佩佩餐饮服务店</t>
  </si>
  <si>
    <t>92510411MABQQRE56K</t>
  </si>
  <si>
    <t>胡**</t>
  </si>
  <si>
    <t>511028********1622</t>
  </si>
  <si>
    <t>攀仁综执许决字﹝2022﹞134号</t>
  </si>
  <si>
    <t>攀仁综执招许﹝2022﹞051号</t>
  </si>
  <si>
    <t>攀枝花市仁和区仁和镇人民政府</t>
  </si>
  <si>
    <t>11510303MB0W33012X</t>
  </si>
  <si>
    <t>姜**</t>
  </si>
  <si>
    <t>510411********0751</t>
  </si>
  <si>
    <t>攀仁综执许决字﹝2022﹞137号</t>
  </si>
  <si>
    <t>城市树木移植砍伐绿地占用许可证</t>
  </si>
  <si>
    <t>攀仁综执园林许﹝2022﹞008号</t>
  </si>
  <si>
    <t>树木砍伐</t>
  </si>
  <si>
    <t>攀枝花市仁和区滋啊炸小吃店</t>
  </si>
  <si>
    <t>92510411MABPGN6U3D</t>
  </si>
  <si>
    <t>陈**</t>
  </si>
  <si>
    <t>510422********7639</t>
  </si>
  <si>
    <t>攀仁综执许决字﹝2022﹞138号</t>
  </si>
  <si>
    <t>攀仁综执招许﹝2022﹞050号</t>
  </si>
  <si>
    <t>攀枝花市仁和区惠多自选商店</t>
  </si>
  <si>
    <t>92510411MA6A6U1X8Q</t>
  </si>
  <si>
    <t>李**</t>
  </si>
  <si>
    <t>510411********0024</t>
  </si>
  <si>
    <t>攀仁综执许决字﹝2022﹞139号</t>
  </si>
  <si>
    <t>攀仁综执宣许﹝2022﹞062号</t>
  </si>
  <si>
    <t>户外宣传</t>
  </si>
  <si>
    <t>攀枝花市仁和区惠多日化</t>
  </si>
  <si>
    <t>92510411MA68QU3H7T</t>
  </si>
  <si>
    <t>张**</t>
  </si>
  <si>
    <t>510411********001X</t>
  </si>
  <si>
    <t>攀仁综执许决字﹝2022﹞140号</t>
  </si>
  <si>
    <t>攀仁综执宣许﹝2022﹞063号</t>
  </si>
  <si>
    <t>攀枝花市仁和区焱燚餐饮店</t>
  </si>
  <si>
    <t>92510411MABQGGPK40</t>
  </si>
  <si>
    <t>欧阳**</t>
  </si>
  <si>
    <t>510411********1918</t>
  </si>
  <si>
    <t>攀仁综执许决字﹝2022﹞141号</t>
  </si>
  <si>
    <t>市政设施建设类占用、挖掘城市道路许可证</t>
  </si>
  <si>
    <t>攀仁综执市政许﹝2022）﹞006号</t>
  </si>
  <si>
    <t>挖掘、占用城市道路</t>
  </si>
  <si>
    <t>攀枝花市仁和区壹朵时光花艺馆</t>
  </si>
  <si>
    <t>92510411MABQL0TU5P</t>
  </si>
  <si>
    <t>田**</t>
  </si>
  <si>
    <t>500237********7905</t>
  </si>
  <si>
    <t>攀仁综执许决字﹝2022﹞142号</t>
  </si>
  <si>
    <t>攀仁综执招许﹝2022﹞052号</t>
  </si>
  <si>
    <t>攀枝花市仁和区欧一亚琴行</t>
  </si>
  <si>
    <t>92510411MA6AKHNM97</t>
  </si>
  <si>
    <t>511321********2086</t>
  </si>
  <si>
    <t>攀仁综执许决字﹝2022﹞143号</t>
  </si>
  <si>
    <t>攀仁综执宣许﹝2022﹞064号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</si>
</sst>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76" fontId="2" fillId="0" borderId="0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6" fillId="0" borderId="3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2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3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4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5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18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19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20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21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22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23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24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25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43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44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45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46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47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48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49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50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51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52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53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54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55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440055</xdr:rowOff>
    </xdr:to>
    <xdr:sp>
      <xdr:nvSpPr>
        <xdr:cNvPr id="56" name="Host Control  3736" hidden="1"/>
        <xdr:cNvSpPr/>
      </xdr:nvSpPr>
      <xdr:spPr>
        <a:xfrm>
          <a:off x="590550" y="6762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440055</xdr:rowOff>
    </xdr:to>
    <xdr:sp>
      <xdr:nvSpPr>
        <xdr:cNvPr id="57" name="Host Control  3736" hidden="1"/>
        <xdr:cNvSpPr/>
      </xdr:nvSpPr>
      <xdr:spPr>
        <a:xfrm>
          <a:off x="600075" y="6762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440055</xdr:rowOff>
    </xdr:to>
    <xdr:sp>
      <xdr:nvSpPr>
        <xdr:cNvPr id="58" name="Host Control  3736" hidden="1"/>
        <xdr:cNvSpPr/>
      </xdr:nvSpPr>
      <xdr:spPr>
        <a:xfrm>
          <a:off x="590550" y="6762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440055</xdr:rowOff>
    </xdr:to>
    <xdr:sp>
      <xdr:nvSpPr>
        <xdr:cNvPr id="59" name="Host Control  3736" hidden="1"/>
        <xdr:cNvSpPr/>
      </xdr:nvSpPr>
      <xdr:spPr>
        <a:xfrm>
          <a:off x="600075" y="6762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6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6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6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6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7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7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1114425</xdr:colOff>
      <xdr:row>3</xdr:row>
      <xdr:rowOff>66040</xdr:rowOff>
    </xdr:to>
    <xdr:sp>
      <xdr:nvSpPr>
        <xdr:cNvPr id="76" name="Host Control  3735" hidden="1"/>
        <xdr:cNvSpPr/>
      </xdr:nvSpPr>
      <xdr:spPr>
        <a:xfrm>
          <a:off x="12194540" y="304800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7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7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7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80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83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9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9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98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101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02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03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04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05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06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07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08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09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10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11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12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13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14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15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16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17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18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19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20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21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122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123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124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125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126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2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3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3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3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4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1114425</xdr:colOff>
      <xdr:row>3</xdr:row>
      <xdr:rowOff>66040</xdr:rowOff>
    </xdr:to>
    <xdr:sp>
      <xdr:nvSpPr>
        <xdr:cNvPr id="143" name="Host Control  3735" hidden="1"/>
        <xdr:cNvSpPr/>
      </xdr:nvSpPr>
      <xdr:spPr>
        <a:xfrm>
          <a:off x="12194540" y="304800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4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4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5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5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6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7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7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7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8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81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82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83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84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85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86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87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88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89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90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91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92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93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94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95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96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97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198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199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200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201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202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437515</xdr:rowOff>
    </xdr:to>
    <xdr:sp>
      <xdr:nvSpPr>
        <xdr:cNvPr id="203" name="Host Control  3736" hidden="1"/>
        <xdr:cNvSpPr/>
      </xdr:nvSpPr>
      <xdr:spPr>
        <a:xfrm>
          <a:off x="590550" y="6762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204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205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206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207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438785</xdr:rowOff>
    </xdr:to>
    <xdr:sp>
      <xdr:nvSpPr>
        <xdr:cNvPr id="208" name="Host Control  3736" hidden="1"/>
        <xdr:cNvSpPr/>
      </xdr:nvSpPr>
      <xdr:spPr>
        <a:xfrm>
          <a:off x="590550" y="6762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438785</xdr:rowOff>
    </xdr:to>
    <xdr:sp>
      <xdr:nvSpPr>
        <xdr:cNvPr id="209" name="Host Control  3736" hidden="1"/>
        <xdr:cNvSpPr/>
      </xdr:nvSpPr>
      <xdr:spPr>
        <a:xfrm>
          <a:off x="600075" y="6762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440055</xdr:rowOff>
    </xdr:to>
    <xdr:sp>
      <xdr:nvSpPr>
        <xdr:cNvPr id="210" name="Host Control  3736" hidden="1"/>
        <xdr:cNvSpPr/>
      </xdr:nvSpPr>
      <xdr:spPr>
        <a:xfrm>
          <a:off x="590550" y="6762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440055</xdr:rowOff>
    </xdr:to>
    <xdr:sp>
      <xdr:nvSpPr>
        <xdr:cNvPr id="211" name="Host Control  3736" hidden="1"/>
        <xdr:cNvSpPr/>
      </xdr:nvSpPr>
      <xdr:spPr>
        <a:xfrm>
          <a:off x="600075" y="6762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343535</xdr:colOff>
      <xdr:row>3</xdr:row>
      <xdr:rowOff>440055</xdr:rowOff>
    </xdr:to>
    <xdr:sp>
      <xdr:nvSpPr>
        <xdr:cNvPr id="212" name="Host Control  3736" hidden="1"/>
        <xdr:cNvSpPr/>
      </xdr:nvSpPr>
      <xdr:spPr>
        <a:xfrm>
          <a:off x="590550" y="6762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437515</xdr:rowOff>
    </xdr:to>
    <xdr:sp>
      <xdr:nvSpPr>
        <xdr:cNvPr id="213" name="Host Control  3736" hidden="1"/>
        <xdr:cNvSpPr/>
      </xdr:nvSpPr>
      <xdr:spPr>
        <a:xfrm>
          <a:off x="600075" y="6762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2</xdr:row>
      <xdr:rowOff>0</xdr:rowOff>
    </xdr:from>
    <xdr:to>
      <xdr:col>1</xdr:col>
      <xdr:colOff>352425</xdr:colOff>
      <xdr:row>3</xdr:row>
      <xdr:rowOff>440055</xdr:rowOff>
    </xdr:to>
    <xdr:sp>
      <xdr:nvSpPr>
        <xdr:cNvPr id="214" name="Host Control  3736" hidden="1"/>
        <xdr:cNvSpPr/>
      </xdr:nvSpPr>
      <xdr:spPr>
        <a:xfrm>
          <a:off x="600075" y="6762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1114425</xdr:colOff>
      <xdr:row>3</xdr:row>
      <xdr:rowOff>66040</xdr:rowOff>
    </xdr:to>
    <xdr:sp>
      <xdr:nvSpPr>
        <xdr:cNvPr id="231" name="Host Control  3735" hidden="1"/>
        <xdr:cNvSpPr/>
      </xdr:nvSpPr>
      <xdr:spPr>
        <a:xfrm>
          <a:off x="12194540" y="304800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37465</xdr:colOff>
      <xdr:row>1</xdr:row>
      <xdr:rowOff>0</xdr:rowOff>
    </xdr:from>
    <xdr:to>
      <xdr:col>11</xdr:col>
      <xdr:colOff>1152525</xdr:colOff>
      <xdr:row>3</xdr:row>
      <xdr:rowOff>68580</xdr:rowOff>
    </xdr:to>
    <xdr:sp>
      <xdr:nvSpPr>
        <xdr:cNvPr id="261" name="Host Control  3735" hidden="1"/>
        <xdr:cNvSpPr/>
      </xdr:nvSpPr>
      <xdr:spPr>
        <a:xfrm>
          <a:off x="12232005" y="304800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7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7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77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7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7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80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9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9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9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310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1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1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1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2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2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2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2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2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30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3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3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33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4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4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4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4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4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4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48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4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5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51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5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6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6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8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9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9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9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4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5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5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5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6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6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65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6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6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68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47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47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47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7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48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48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48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48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9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49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9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49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9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498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9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50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50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50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51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1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1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1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1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1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1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518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1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2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521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52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52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2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53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3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3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53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3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3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536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3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53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539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4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4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4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5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5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5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5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5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6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6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6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6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7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7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7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8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8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8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8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58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59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59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9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59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9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59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59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0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0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0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0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0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1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1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1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2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2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2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3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3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3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3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3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4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4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4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4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4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4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65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65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65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653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65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65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656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5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5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5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6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6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6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7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7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7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7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8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68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686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8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8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9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69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6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69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69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0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0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0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0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0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706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0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0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709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71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71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71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2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72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2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2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724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2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72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727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3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3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3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3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4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4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4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5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5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5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5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5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6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6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6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6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7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7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7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7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7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77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77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78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8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8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8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9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79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79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79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0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0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0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0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0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1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1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1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2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2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2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2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82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82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82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83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83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83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83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8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83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83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84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841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84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84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844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4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4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4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5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5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5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5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6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6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6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8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874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7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7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7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8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8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88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8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88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8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8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89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9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9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894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9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89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897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9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89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90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90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90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0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90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1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1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912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1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91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915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2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3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3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3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4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4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4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5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5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96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9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96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8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8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9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99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99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9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0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00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0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0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1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01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1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1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1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1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1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2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2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02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2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2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1029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3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3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1032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3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3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3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3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3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4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4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4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5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5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5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5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1062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6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6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6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7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7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7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0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0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07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8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8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1082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8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8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1085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8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8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8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9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9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9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9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09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9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09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09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9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09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1100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10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10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1103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0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1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1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2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2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2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2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3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3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3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4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4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4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15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1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15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1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1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15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6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7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7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7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8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8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8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9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19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19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1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20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20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20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20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120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20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120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120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121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12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121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21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21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1217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21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121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1220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21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22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23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2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2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2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2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2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2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3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3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3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3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3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3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3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37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38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39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40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241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242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243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244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4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4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4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4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4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5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5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5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5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5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5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5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5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25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6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1262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63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6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65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66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26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26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269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270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71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72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273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27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1275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1276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1277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1278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7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8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8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28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29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29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2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2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29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29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29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299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0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0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302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0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30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30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31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1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1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31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1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1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317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1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31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320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21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22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23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24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25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26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2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2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29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30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31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32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33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34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35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36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3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3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339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340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341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342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343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34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34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4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5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5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5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6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6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6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6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6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6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7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7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7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8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8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8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3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3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3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9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39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39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39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00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01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02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03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04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05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06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07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0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0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10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11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12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13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14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15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16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17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1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1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420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421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1422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423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42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25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26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142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142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1429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1430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1431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1432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1433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3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3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4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4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4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45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5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5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5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6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6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6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6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7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7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7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37465</xdr:colOff>
      <xdr:row>4</xdr:row>
      <xdr:rowOff>0</xdr:rowOff>
    </xdr:from>
    <xdr:to>
      <xdr:col>11</xdr:col>
      <xdr:colOff>1152525</xdr:colOff>
      <xdr:row>5</xdr:row>
      <xdr:rowOff>414655</xdr:rowOff>
    </xdr:to>
    <xdr:sp>
      <xdr:nvSpPr>
        <xdr:cNvPr id="1480" name="Host Control  3735" hidden="1"/>
        <xdr:cNvSpPr/>
      </xdr:nvSpPr>
      <xdr:spPr>
        <a:xfrm>
          <a:off x="12232005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8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48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4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48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48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48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48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4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4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4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49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49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496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49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49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499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0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0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0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1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1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1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2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2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1529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3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3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3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3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4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4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4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4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4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549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5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5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552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5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5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5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5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5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5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5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6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56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6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56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56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6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6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567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6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56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570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7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7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7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8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8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8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59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5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59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0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0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1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1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1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62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62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2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3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3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3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6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6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7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7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67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7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7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67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67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6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68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68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68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684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68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68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687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69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69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69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69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69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0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0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0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1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1717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1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2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2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2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2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2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3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3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3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737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3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3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740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4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4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4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74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5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75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75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5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5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755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5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75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758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6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6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7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7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7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8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8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8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79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7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79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0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1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1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2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2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3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5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5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5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6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6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6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6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86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8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86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87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87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872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87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87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875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7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7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7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8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8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8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9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9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89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89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89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1905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90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91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1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1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91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1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1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91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2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2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2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2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925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2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2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928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2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93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93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93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3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94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4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4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1943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4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194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1946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6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6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6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7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7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7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7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8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8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8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19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19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19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9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199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199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199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0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0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1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1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1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2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2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3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4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204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204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204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204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205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205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205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20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205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205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205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2060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206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206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2063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6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06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6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06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07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07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07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8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08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8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08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08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0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0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09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0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0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2093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9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09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9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09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09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0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0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10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0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0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10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0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1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1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113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1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1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116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1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1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11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12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12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2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12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2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3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131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3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13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134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3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4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4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4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4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5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5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6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6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6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7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7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8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8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18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1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18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9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9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19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1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19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0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1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2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2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3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24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24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248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24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25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251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5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5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5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6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6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6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6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6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7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7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7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2281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8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8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8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29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9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29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29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29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2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29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29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0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301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0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0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304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0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0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30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0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0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31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1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1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31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1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1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31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1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1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319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2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32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322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2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3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3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3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3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4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5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5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6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6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6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7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37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3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37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8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8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8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9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39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39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3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0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1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2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2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2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2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3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3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436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3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3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439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4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4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4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5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5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5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5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6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6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6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2469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7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7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7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8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8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48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4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48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8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8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489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9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49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492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9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49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9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9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49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49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0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50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0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0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50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50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50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507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50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50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510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1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2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3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3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4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5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5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5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56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56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56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6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7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7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8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59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59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5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60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6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6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6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1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1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1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1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1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1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6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6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2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2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624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2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2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627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2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2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3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3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4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4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4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5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5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6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2657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5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6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6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6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6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6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7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67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6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7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7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677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7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7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680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8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8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8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68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9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69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69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9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9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695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9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69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698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6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0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0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1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2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3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3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4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74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5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75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5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6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6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8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79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7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79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9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79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0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0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0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0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80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8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1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1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812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1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1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815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1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1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1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1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2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2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2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2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3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3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8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2845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4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4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4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4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5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5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5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86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8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6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6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865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6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6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868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6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7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7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87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8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88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8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8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2883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8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88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2886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8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8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89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89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8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0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0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0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1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1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2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2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9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9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4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4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5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5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5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6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7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8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8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298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8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299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299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299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29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299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99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299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000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0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0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003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0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0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0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0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0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0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1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1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1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1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2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2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2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3033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3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3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3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3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4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42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4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45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4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0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5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5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053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5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5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056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5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5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5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6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06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06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06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6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7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071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7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07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074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7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7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08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8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08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8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09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09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09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0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0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0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0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0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0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1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1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1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2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2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12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2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12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2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3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3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3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3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4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4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4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4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5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5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5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5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5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6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6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6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7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7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7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317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7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317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317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8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318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318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318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18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18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3188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18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319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3191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192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193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194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19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19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19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19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19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0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0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0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0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0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0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08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09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10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11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12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13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14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15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1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1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1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2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2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2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2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2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2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2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23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3233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34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3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36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37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3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3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40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41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42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43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244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24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3246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3247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3248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3249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5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5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5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5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6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6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26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2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26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6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6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270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7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7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273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7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7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7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28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28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28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8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8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288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8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29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291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92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93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94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95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96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97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29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29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00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01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02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03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04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05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06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07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0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0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10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11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312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13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314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1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16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1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1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2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2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3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33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3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3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3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36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3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36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36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3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37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71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72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73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74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75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76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7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7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79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80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81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82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83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84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85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86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87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88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89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90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391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92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412115</xdr:rowOff>
    </xdr:to>
    <xdr:sp>
      <xdr:nvSpPr>
        <xdr:cNvPr id="3393" name="Host Control  3736" hidden="1"/>
        <xdr:cNvSpPr/>
      </xdr:nvSpPr>
      <xdr:spPr>
        <a:xfrm>
          <a:off x="590550" y="1857375"/>
          <a:ext cx="34353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94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395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96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97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413385</xdr:rowOff>
    </xdr:to>
    <xdr:sp>
      <xdr:nvSpPr>
        <xdr:cNvPr id="3398" name="Host Control  3736" hidden="1"/>
        <xdr:cNvSpPr/>
      </xdr:nvSpPr>
      <xdr:spPr>
        <a:xfrm>
          <a:off x="590550" y="1857375"/>
          <a:ext cx="34353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413385</xdr:rowOff>
    </xdr:to>
    <xdr:sp>
      <xdr:nvSpPr>
        <xdr:cNvPr id="3399" name="Host Control  3736" hidden="1"/>
        <xdr:cNvSpPr/>
      </xdr:nvSpPr>
      <xdr:spPr>
        <a:xfrm>
          <a:off x="600075" y="1857375"/>
          <a:ext cx="34290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3400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3401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343535</xdr:colOff>
      <xdr:row>5</xdr:row>
      <xdr:rowOff>414655</xdr:rowOff>
    </xdr:to>
    <xdr:sp>
      <xdr:nvSpPr>
        <xdr:cNvPr id="3402" name="Host Control  3736" hidden="1"/>
        <xdr:cNvSpPr/>
      </xdr:nvSpPr>
      <xdr:spPr>
        <a:xfrm>
          <a:off x="590550" y="1857375"/>
          <a:ext cx="34353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412115</xdr:rowOff>
    </xdr:to>
    <xdr:sp>
      <xdr:nvSpPr>
        <xdr:cNvPr id="3403" name="Host Control  3736" hidden="1"/>
        <xdr:cNvSpPr/>
      </xdr:nvSpPr>
      <xdr:spPr>
        <a:xfrm>
          <a:off x="600075" y="1857375"/>
          <a:ext cx="34290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4</xdr:row>
      <xdr:rowOff>0</xdr:rowOff>
    </xdr:from>
    <xdr:to>
      <xdr:col>1</xdr:col>
      <xdr:colOff>352425</xdr:colOff>
      <xdr:row>5</xdr:row>
      <xdr:rowOff>414655</xdr:rowOff>
    </xdr:to>
    <xdr:sp>
      <xdr:nvSpPr>
        <xdr:cNvPr id="3404" name="Host Control  3736" hidden="1"/>
        <xdr:cNvSpPr/>
      </xdr:nvSpPr>
      <xdr:spPr>
        <a:xfrm>
          <a:off x="600075" y="1857375"/>
          <a:ext cx="34290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0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0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0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0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1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1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1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1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2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2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2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3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37465</xdr:colOff>
      <xdr:row>4</xdr:row>
      <xdr:rowOff>0</xdr:rowOff>
    </xdr:from>
    <xdr:to>
      <xdr:col>11</xdr:col>
      <xdr:colOff>1152525</xdr:colOff>
      <xdr:row>5</xdr:row>
      <xdr:rowOff>414655</xdr:rowOff>
    </xdr:to>
    <xdr:sp>
      <xdr:nvSpPr>
        <xdr:cNvPr id="3451" name="Host Control  3735" hidden="1"/>
        <xdr:cNvSpPr/>
      </xdr:nvSpPr>
      <xdr:spPr>
        <a:xfrm>
          <a:off x="12232005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5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5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45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5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5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45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4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46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46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467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46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46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470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47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47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47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48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48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48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49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9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49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49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49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49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3500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50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50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0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50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1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51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1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1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1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1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1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520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2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2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523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2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2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526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2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2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529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3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3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53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3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3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53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3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3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538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3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54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541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4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4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4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5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5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5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6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6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7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7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7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7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8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8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8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58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59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9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59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59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59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59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0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0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0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0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0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1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1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2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2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2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3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3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3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4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4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4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4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4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4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6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65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65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655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65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65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658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5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6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6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6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7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73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76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7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8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68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68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3688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8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9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69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69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69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70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0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0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0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0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708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0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1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711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714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717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1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720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2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723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2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2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726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2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72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729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3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3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3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4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4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6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6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7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7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77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7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78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8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8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8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9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9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79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7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79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0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0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1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1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2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2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2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3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3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3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3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3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41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4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843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4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4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846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4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4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4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5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5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5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5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61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2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64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6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7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4</xdr:row>
      <xdr:rowOff>0</xdr:rowOff>
    </xdr:from>
    <xdr:to>
      <xdr:col>12</xdr:col>
      <xdr:colOff>0</xdr:colOff>
      <xdr:row>5</xdr:row>
      <xdr:rowOff>414655</xdr:rowOff>
    </xdr:to>
    <xdr:sp>
      <xdr:nvSpPr>
        <xdr:cNvPr id="3876" name="Host Control  3735" hidden="1"/>
        <xdr:cNvSpPr/>
      </xdr:nvSpPr>
      <xdr:spPr>
        <a:xfrm>
          <a:off x="12642215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7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7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7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8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885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88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888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9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89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8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8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94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9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896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97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898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899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902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3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4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905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908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0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1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911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91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91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3914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915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3916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3917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1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1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2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2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2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2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2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3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3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37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3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40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4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4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4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4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5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5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5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5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6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61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6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6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64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65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66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3967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6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3969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3970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73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7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7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79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82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8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87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8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90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93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3996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3998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3999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1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4002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4005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4008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09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10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4011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12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1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4014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15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4016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017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018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412115</xdr:rowOff>
    </xdr:to>
    <xdr:sp>
      <xdr:nvSpPr>
        <xdr:cNvPr id="4019" name="Host Control  3735" hidden="1"/>
        <xdr:cNvSpPr/>
      </xdr:nvSpPr>
      <xdr:spPr>
        <a:xfrm>
          <a:off x="12237720" y="18573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020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412115</xdr:rowOff>
    </xdr:to>
    <xdr:sp>
      <xdr:nvSpPr>
        <xdr:cNvPr id="4021" name="Host Control  3735" hidden="1"/>
        <xdr:cNvSpPr/>
      </xdr:nvSpPr>
      <xdr:spPr>
        <a:xfrm>
          <a:off x="12194540" y="18573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412115</xdr:rowOff>
    </xdr:to>
    <xdr:sp>
      <xdr:nvSpPr>
        <xdr:cNvPr id="4022" name="Host Control  3735" hidden="1"/>
        <xdr:cNvSpPr/>
      </xdr:nvSpPr>
      <xdr:spPr>
        <a:xfrm>
          <a:off x="11422380" y="18573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23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24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413385</xdr:rowOff>
    </xdr:to>
    <xdr:sp>
      <xdr:nvSpPr>
        <xdr:cNvPr id="4025" name="Host Control  3735" hidden="1"/>
        <xdr:cNvSpPr/>
      </xdr:nvSpPr>
      <xdr:spPr>
        <a:xfrm>
          <a:off x="12237720" y="18573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26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413385</xdr:rowOff>
    </xdr:to>
    <xdr:sp>
      <xdr:nvSpPr>
        <xdr:cNvPr id="4027" name="Host Control  3735" hidden="1"/>
        <xdr:cNvSpPr/>
      </xdr:nvSpPr>
      <xdr:spPr>
        <a:xfrm>
          <a:off x="12194540" y="18573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413385</xdr:rowOff>
    </xdr:to>
    <xdr:sp>
      <xdr:nvSpPr>
        <xdr:cNvPr id="4028" name="Host Control  3735" hidden="1"/>
        <xdr:cNvSpPr/>
      </xdr:nvSpPr>
      <xdr:spPr>
        <a:xfrm>
          <a:off x="11422380" y="18573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4029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4030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4</xdr:row>
      <xdr:rowOff>0</xdr:rowOff>
    </xdr:from>
    <xdr:to>
      <xdr:col>11</xdr:col>
      <xdr:colOff>1156335</xdr:colOff>
      <xdr:row>5</xdr:row>
      <xdr:rowOff>414655</xdr:rowOff>
    </xdr:to>
    <xdr:sp>
      <xdr:nvSpPr>
        <xdr:cNvPr id="4031" name="Host Control  3735" hidden="1"/>
        <xdr:cNvSpPr/>
      </xdr:nvSpPr>
      <xdr:spPr>
        <a:xfrm>
          <a:off x="12237720" y="18573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4032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1114425</xdr:colOff>
      <xdr:row>5</xdr:row>
      <xdr:rowOff>414655</xdr:rowOff>
    </xdr:to>
    <xdr:sp>
      <xdr:nvSpPr>
        <xdr:cNvPr id="4033" name="Host Control  3735" hidden="1"/>
        <xdr:cNvSpPr/>
      </xdr:nvSpPr>
      <xdr:spPr>
        <a:xfrm>
          <a:off x="12194540" y="18573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4</xdr:row>
      <xdr:rowOff>0</xdr:rowOff>
    </xdr:from>
    <xdr:to>
      <xdr:col>11</xdr:col>
      <xdr:colOff>342900</xdr:colOff>
      <xdr:row>5</xdr:row>
      <xdr:rowOff>414655</xdr:rowOff>
    </xdr:to>
    <xdr:sp>
      <xdr:nvSpPr>
        <xdr:cNvPr id="4034" name="Host Control  3735" hidden="1"/>
        <xdr:cNvSpPr/>
      </xdr:nvSpPr>
      <xdr:spPr>
        <a:xfrm>
          <a:off x="11422380" y="18573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3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3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3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4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4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4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4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49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52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5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5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5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06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4064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6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6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6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6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6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7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7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7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7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7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7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7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7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07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0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08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08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08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084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08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08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087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8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8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90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93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096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09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099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10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10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102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10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10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105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0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1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1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1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1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2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2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2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3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3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3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4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4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4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4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5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1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1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15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1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15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15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6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6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6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6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7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7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7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8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8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8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9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9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19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1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19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0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0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0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0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0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0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1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17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1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219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2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2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222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2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2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2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2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2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2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2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3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3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37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8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3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40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4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4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4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4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4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447675</xdr:colOff>
      <xdr:row>2</xdr:row>
      <xdr:rowOff>0</xdr:rowOff>
    </xdr:from>
    <xdr:to>
      <xdr:col>12</xdr:col>
      <xdr:colOff>0</xdr:colOff>
      <xdr:row>3</xdr:row>
      <xdr:rowOff>440055</xdr:rowOff>
    </xdr:to>
    <xdr:sp>
      <xdr:nvSpPr>
        <xdr:cNvPr id="4252" name="Host Control  3735" hidden="1"/>
        <xdr:cNvSpPr/>
      </xdr:nvSpPr>
      <xdr:spPr>
        <a:xfrm>
          <a:off x="12642215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5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5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5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5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5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5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5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6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61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6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6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64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6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6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6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70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7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272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73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74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275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7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7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78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79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80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81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8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8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284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8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28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287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8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8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290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91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292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293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9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9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29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9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29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29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0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0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0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0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1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13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16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1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1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2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2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2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2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3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3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37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3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40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41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42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343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4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45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346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4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4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49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5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55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58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5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6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63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66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6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69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72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4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75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7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78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7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81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84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5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6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87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8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8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390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91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392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93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94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437515</xdr:rowOff>
    </xdr:to>
    <xdr:sp>
      <xdr:nvSpPr>
        <xdr:cNvPr id="4395" name="Host Control  3735" hidden="1"/>
        <xdr:cNvSpPr/>
      </xdr:nvSpPr>
      <xdr:spPr>
        <a:xfrm>
          <a:off x="12237720" y="676275"/>
          <a:ext cx="111315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96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437515</xdr:rowOff>
    </xdr:to>
    <xdr:sp>
      <xdr:nvSpPr>
        <xdr:cNvPr id="4397" name="Host Control  3735" hidden="1"/>
        <xdr:cNvSpPr/>
      </xdr:nvSpPr>
      <xdr:spPr>
        <a:xfrm>
          <a:off x="12194540" y="676275"/>
          <a:ext cx="1114425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437515</xdr:rowOff>
    </xdr:to>
    <xdr:sp>
      <xdr:nvSpPr>
        <xdr:cNvPr id="4398" name="Host Control  3735" hidden="1"/>
        <xdr:cNvSpPr/>
      </xdr:nvSpPr>
      <xdr:spPr>
        <a:xfrm>
          <a:off x="11422380" y="676275"/>
          <a:ext cx="1115060" cy="970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399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00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438785</xdr:rowOff>
    </xdr:to>
    <xdr:sp>
      <xdr:nvSpPr>
        <xdr:cNvPr id="4401" name="Host Control  3735" hidden="1"/>
        <xdr:cNvSpPr/>
      </xdr:nvSpPr>
      <xdr:spPr>
        <a:xfrm>
          <a:off x="12237720" y="676275"/>
          <a:ext cx="111315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02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438785</xdr:rowOff>
    </xdr:to>
    <xdr:sp>
      <xdr:nvSpPr>
        <xdr:cNvPr id="4403" name="Host Control  3735" hidden="1"/>
        <xdr:cNvSpPr/>
      </xdr:nvSpPr>
      <xdr:spPr>
        <a:xfrm>
          <a:off x="12194540" y="676275"/>
          <a:ext cx="1114425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438785</xdr:rowOff>
    </xdr:to>
    <xdr:sp>
      <xdr:nvSpPr>
        <xdr:cNvPr id="4404" name="Host Control  3735" hidden="1"/>
        <xdr:cNvSpPr/>
      </xdr:nvSpPr>
      <xdr:spPr>
        <a:xfrm>
          <a:off x="11422380" y="676275"/>
          <a:ext cx="1115060" cy="97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405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406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43180</xdr:colOff>
      <xdr:row>2</xdr:row>
      <xdr:rowOff>0</xdr:rowOff>
    </xdr:from>
    <xdr:to>
      <xdr:col>11</xdr:col>
      <xdr:colOff>1156335</xdr:colOff>
      <xdr:row>3</xdr:row>
      <xdr:rowOff>440055</xdr:rowOff>
    </xdr:to>
    <xdr:sp>
      <xdr:nvSpPr>
        <xdr:cNvPr id="4407" name="Host Control  3735" hidden="1"/>
        <xdr:cNvSpPr/>
      </xdr:nvSpPr>
      <xdr:spPr>
        <a:xfrm>
          <a:off x="12237720" y="676275"/>
          <a:ext cx="111315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408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1114425</xdr:colOff>
      <xdr:row>3</xdr:row>
      <xdr:rowOff>440055</xdr:rowOff>
    </xdr:to>
    <xdr:sp>
      <xdr:nvSpPr>
        <xdr:cNvPr id="4409" name="Host Control  3735" hidden="1"/>
        <xdr:cNvSpPr/>
      </xdr:nvSpPr>
      <xdr:spPr>
        <a:xfrm>
          <a:off x="12194540" y="676275"/>
          <a:ext cx="1114425" cy="973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685800</xdr:colOff>
      <xdr:row>2</xdr:row>
      <xdr:rowOff>0</xdr:rowOff>
    </xdr:from>
    <xdr:to>
      <xdr:col>11</xdr:col>
      <xdr:colOff>342900</xdr:colOff>
      <xdr:row>3</xdr:row>
      <xdr:rowOff>440055</xdr:rowOff>
    </xdr:to>
    <xdr:sp>
      <xdr:nvSpPr>
        <xdr:cNvPr id="4410" name="Host Control  3735" hidden="1"/>
        <xdr:cNvSpPr/>
      </xdr:nvSpPr>
      <xdr:spPr>
        <a:xfrm>
          <a:off x="11422380" y="676275"/>
          <a:ext cx="1115060" cy="9734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F8" sqref="F8"/>
    </sheetView>
  </sheetViews>
  <sheetFormatPr defaultColWidth="9" defaultRowHeight="16.5"/>
  <cols>
    <col min="1" max="1" width="7.75" style="3" customWidth="1"/>
    <col min="2" max="3" width="15.3833333333333" style="3" customWidth="1"/>
    <col min="4" max="4" width="20.75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0.5" style="3" customWidth="1"/>
    <col min="13" max="14" width="13" style="3" customWidth="1"/>
    <col min="15" max="15" width="11.8833333333333" style="4" customWidth="1"/>
    <col min="16" max="16" width="13" style="3" customWidth="1"/>
    <col min="17" max="17" width="9" style="3"/>
    <col min="18" max="18" width="12.75" style="3" customWidth="1"/>
    <col min="19" max="19" width="14.6333333333333" style="3" customWidth="1"/>
    <col min="20" max="20" width="10.375" style="3" customWidth="1"/>
    <col min="21" max="23" width="12.5" style="5" customWidth="1"/>
    <col min="24" max="24" width="9" style="3"/>
    <col min="25" max="25" width="17.5" style="3" customWidth="1"/>
    <col min="26" max="27" width="9" style="3"/>
    <col min="28" max="28" width="17.875" style="3" customWidth="1"/>
    <col min="29" max="29" width="9" style="3"/>
  </cols>
  <sheetData>
    <row r="1" s="1" customFormat="1" ht="24" customHeight="1" spans="1:29">
      <c r="A1" s="6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18"/>
      <c r="O1" s="6" t="s">
        <v>6</v>
      </c>
      <c r="P1" s="19" t="s">
        <v>7</v>
      </c>
      <c r="Q1" s="6" t="s">
        <v>8</v>
      </c>
      <c r="R1" s="6" t="s">
        <v>9</v>
      </c>
      <c r="S1" s="6" t="s">
        <v>10</v>
      </c>
      <c r="T1" s="6" t="s">
        <v>11</v>
      </c>
      <c r="U1" s="26" t="s">
        <v>12</v>
      </c>
      <c r="V1" s="26" t="s">
        <v>13</v>
      </c>
      <c r="W1" s="2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s="1" customFormat="1" ht="29.25" customHeight="1" spans="1:29">
      <c r="A2" s="6"/>
      <c r="B2" s="6"/>
      <c r="C2" s="6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18" t="s">
        <v>31</v>
      </c>
      <c r="O2" s="6"/>
      <c r="P2" s="19"/>
      <c r="Q2" s="6"/>
      <c r="R2" s="6"/>
      <c r="S2" s="6"/>
      <c r="T2" s="6"/>
      <c r="U2" s="26"/>
      <c r="V2" s="26"/>
      <c r="W2" s="26"/>
      <c r="X2" s="6"/>
      <c r="Y2" s="6"/>
      <c r="Z2" s="6"/>
      <c r="AA2" s="6"/>
      <c r="AB2" s="6"/>
      <c r="AC2" s="6"/>
    </row>
    <row r="3" s="2" customFormat="1" ht="42" customHeight="1" spans="1:29">
      <c r="A3" s="7">
        <v>1</v>
      </c>
      <c r="B3" s="8" t="s">
        <v>32</v>
      </c>
      <c r="C3" s="9" t="s">
        <v>33</v>
      </c>
      <c r="D3" s="10" t="s">
        <v>34</v>
      </c>
      <c r="E3" s="11"/>
      <c r="F3" s="11"/>
      <c r="G3" s="11"/>
      <c r="H3" s="11"/>
      <c r="I3" s="11"/>
      <c r="J3" s="8" t="s">
        <v>35</v>
      </c>
      <c r="K3" s="7" t="s">
        <v>36</v>
      </c>
      <c r="L3" s="10" t="s">
        <v>37</v>
      </c>
      <c r="M3" s="20"/>
      <c r="N3" s="21"/>
      <c r="O3" s="22" t="s">
        <v>38</v>
      </c>
      <c r="P3" s="23" t="s">
        <v>39</v>
      </c>
      <c r="Q3" s="27" t="s">
        <v>40</v>
      </c>
      <c r="R3" s="20" t="s">
        <v>41</v>
      </c>
      <c r="S3" s="8" t="s">
        <v>42</v>
      </c>
      <c r="T3" s="20" t="s">
        <v>43</v>
      </c>
      <c r="U3" s="28">
        <v>44732</v>
      </c>
      <c r="V3" s="28">
        <v>44732</v>
      </c>
      <c r="W3" s="28">
        <v>45096</v>
      </c>
      <c r="X3" s="8" t="s">
        <v>44</v>
      </c>
      <c r="Y3" s="34" t="s">
        <v>45</v>
      </c>
      <c r="Z3" s="10" t="s">
        <v>46</v>
      </c>
      <c r="AA3" s="8" t="s">
        <v>44</v>
      </c>
      <c r="AB3" s="34" t="s">
        <v>45</v>
      </c>
      <c r="AC3" s="35"/>
    </row>
    <row r="4" ht="51" customHeight="1" spans="1:29">
      <c r="A4" s="7">
        <v>2</v>
      </c>
      <c r="B4" s="12" t="s">
        <v>47</v>
      </c>
      <c r="C4" s="13" t="s">
        <v>48</v>
      </c>
      <c r="D4" s="10" t="s">
        <v>49</v>
      </c>
      <c r="E4" s="14"/>
      <c r="F4" s="14"/>
      <c r="G4" s="14"/>
      <c r="H4" s="14"/>
      <c r="I4" s="14"/>
      <c r="J4" s="15" t="s">
        <v>50</v>
      </c>
      <c r="K4" s="7" t="s">
        <v>36</v>
      </c>
      <c r="L4" s="10" t="s">
        <v>51</v>
      </c>
      <c r="M4" s="24"/>
      <c r="N4" s="24"/>
      <c r="O4" s="22" t="s">
        <v>38</v>
      </c>
      <c r="P4" s="23" t="s">
        <v>52</v>
      </c>
      <c r="Q4" s="27" t="s">
        <v>40</v>
      </c>
      <c r="R4" s="20" t="s">
        <v>41</v>
      </c>
      <c r="S4" s="8" t="s">
        <v>53</v>
      </c>
      <c r="T4" s="20" t="s">
        <v>43</v>
      </c>
      <c r="U4" s="28">
        <v>44732</v>
      </c>
      <c r="V4" s="28">
        <v>44732</v>
      </c>
      <c r="W4" s="28">
        <v>45096</v>
      </c>
      <c r="X4" s="8" t="s">
        <v>44</v>
      </c>
      <c r="Y4" s="34" t="s">
        <v>45</v>
      </c>
      <c r="Z4" s="10" t="s">
        <v>46</v>
      </c>
      <c r="AA4" s="8" t="s">
        <v>44</v>
      </c>
      <c r="AB4" s="34" t="s">
        <v>45</v>
      </c>
      <c r="AC4" s="36"/>
    </row>
    <row r="5" ht="44" customHeight="1" spans="1:29">
      <c r="A5" s="7">
        <v>3</v>
      </c>
      <c r="B5" s="8" t="s">
        <v>54</v>
      </c>
      <c r="C5" s="9" t="s">
        <v>33</v>
      </c>
      <c r="D5" s="10" t="s">
        <v>55</v>
      </c>
      <c r="E5" s="11"/>
      <c r="F5" s="11"/>
      <c r="G5" s="11"/>
      <c r="H5" s="11"/>
      <c r="I5" s="11"/>
      <c r="J5" s="15" t="s">
        <v>56</v>
      </c>
      <c r="K5" s="7" t="s">
        <v>36</v>
      </c>
      <c r="L5" s="10" t="s">
        <v>57</v>
      </c>
      <c r="M5" s="24"/>
      <c r="N5" s="24"/>
      <c r="O5" s="22" t="s">
        <v>38</v>
      </c>
      <c r="P5" s="23" t="s">
        <v>58</v>
      </c>
      <c r="Q5" s="27" t="s">
        <v>40</v>
      </c>
      <c r="R5" s="20" t="s">
        <v>41</v>
      </c>
      <c r="S5" s="8" t="s">
        <v>59</v>
      </c>
      <c r="T5" s="20" t="s">
        <v>43</v>
      </c>
      <c r="U5" s="28">
        <v>44733</v>
      </c>
      <c r="V5" s="28">
        <v>44733</v>
      </c>
      <c r="W5" s="28">
        <v>45097</v>
      </c>
      <c r="X5" s="8" t="s">
        <v>44</v>
      </c>
      <c r="Y5" s="34" t="s">
        <v>45</v>
      </c>
      <c r="Z5" s="10" t="s">
        <v>46</v>
      </c>
      <c r="AA5" s="8" t="s">
        <v>44</v>
      </c>
      <c r="AB5" s="34" t="s">
        <v>45</v>
      </c>
      <c r="AC5" s="36"/>
    </row>
    <row r="6" ht="48" customHeight="1" spans="1:29">
      <c r="A6" s="7">
        <v>4</v>
      </c>
      <c r="B6" s="8" t="s">
        <v>60</v>
      </c>
      <c r="C6" s="13" t="s">
        <v>48</v>
      </c>
      <c r="D6" s="10" t="s">
        <v>61</v>
      </c>
      <c r="E6" s="11"/>
      <c r="F6" s="11"/>
      <c r="G6" s="11"/>
      <c r="H6" s="11"/>
      <c r="I6" s="11"/>
      <c r="J6" s="15" t="s">
        <v>62</v>
      </c>
      <c r="K6" s="7" t="s">
        <v>36</v>
      </c>
      <c r="L6" s="10" t="s">
        <v>63</v>
      </c>
      <c r="M6" s="24"/>
      <c r="N6" s="24"/>
      <c r="O6" s="22" t="s">
        <v>38</v>
      </c>
      <c r="P6" s="23" t="s">
        <v>64</v>
      </c>
      <c r="Q6" s="27" t="s">
        <v>40</v>
      </c>
      <c r="R6" s="20" t="s">
        <v>65</v>
      </c>
      <c r="S6" s="8" t="s">
        <v>66</v>
      </c>
      <c r="T6" s="20" t="s">
        <v>67</v>
      </c>
      <c r="U6" s="28">
        <v>44732</v>
      </c>
      <c r="V6" s="28">
        <v>44733</v>
      </c>
      <c r="W6" s="28">
        <v>44757</v>
      </c>
      <c r="X6" s="8" t="s">
        <v>44</v>
      </c>
      <c r="Y6" s="34" t="s">
        <v>45</v>
      </c>
      <c r="Z6" s="10" t="s">
        <v>46</v>
      </c>
      <c r="AA6" s="8" t="s">
        <v>44</v>
      </c>
      <c r="AB6" s="34" t="s">
        <v>45</v>
      </c>
      <c r="AC6" s="35"/>
    </row>
    <row r="7" ht="42" customHeight="1" spans="1:29">
      <c r="A7" s="7">
        <v>5</v>
      </c>
      <c r="B7" s="8" t="s">
        <v>68</v>
      </c>
      <c r="C7" s="9" t="s">
        <v>33</v>
      </c>
      <c r="D7" s="15" t="s">
        <v>69</v>
      </c>
      <c r="E7" s="11"/>
      <c r="F7" s="11"/>
      <c r="G7" s="11"/>
      <c r="H7" s="11"/>
      <c r="I7" s="11"/>
      <c r="J7" s="8" t="s">
        <v>70</v>
      </c>
      <c r="K7" s="7" t="s">
        <v>36</v>
      </c>
      <c r="L7" s="37" t="s">
        <v>71</v>
      </c>
      <c r="M7" s="11"/>
      <c r="N7" s="11"/>
      <c r="O7" s="22" t="s">
        <v>38</v>
      </c>
      <c r="P7" s="23" t="s">
        <v>72</v>
      </c>
      <c r="Q7" s="27" t="s">
        <v>40</v>
      </c>
      <c r="R7" s="20" t="s">
        <v>41</v>
      </c>
      <c r="S7" s="8" t="s">
        <v>73</v>
      </c>
      <c r="T7" s="20" t="s">
        <v>43</v>
      </c>
      <c r="U7" s="28">
        <v>44733</v>
      </c>
      <c r="V7" s="28">
        <v>44733</v>
      </c>
      <c r="W7" s="28">
        <v>45097</v>
      </c>
      <c r="X7" s="8" t="s">
        <v>44</v>
      </c>
      <c r="Y7" s="34" t="s">
        <v>45</v>
      </c>
      <c r="Z7" s="10" t="s">
        <v>46</v>
      </c>
      <c r="AA7" s="8" t="s">
        <v>44</v>
      </c>
      <c r="AB7" s="34" t="s">
        <v>45</v>
      </c>
      <c r="AC7" s="36"/>
    </row>
    <row r="8" ht="43" customHeight="1" spans="1:29">
      <c r="A8" s="7">
        <v>6</v>
      </c>
      <c r="B8" s="8" t="s">
        <v>74</v>
      </c>
      <c r="C8" s="9" t="s">
        <v>33</v>
      </c>
      <c r="D8" s="10" t="s">
        <v>75</v>
      </c>
      <c r="E8" s="11"/>
      <c r="F8" s="11"/>
      <c r="G8" s="11"/>
      <c r="H8" s="11"/>
      <c r="I8" s="11"/>
      <c r="J8" s="9" t="s">
        <v>76</v>
      </c>
      <c r="K8" s="7" t="s">
        <v>36</v>
      </c>
      <c r="L8" s="38" t="s">
        <v>77</v>
      </c>
      <c r="M8" s="11"/>
      <c r="N8" s="11"/>
      <c r="O8" s="22" t="s">
        <v>38</v>
      </c>
      <c r="P8" s="23" t="s">
        <v>78</v>
      </c>
      <c r="Q8" s="27" t="s">
        <v>40</v>
      </c>
      <c r="R8" s="20" t="s">
        <v>41</v>
      </c>
      <c r="S8" s="29" t="s">
        <v>79</v>
      </c>
      <c r="T8" s="9" t="s">
        <v>80</v>
      </c>
      <c r="U8" s="28">
        <v>44735</v>
      </c>
      <c r="V8" s="30">
        <v>44735</v>
      </c>
      <c r="W8" s="31">
        <v>44739</v>
      </c>
      <c r="X8" s="32" t="s">
        <v>44</v>
      </c>
      <c r="Y8" s="34" t="s">
        <v>45</v>
      </c>
      <c r="Z8" s="10" t="s">
        <v>46</v>
      </c>
      <c r="AA8" s="8" t="s">
        <v>44</v>
      </c>
      <c r="AB8" s="34" t="s">
        <v>45</v>
      </c>
      <c r="AC8" s="35"/>
    </row>
    <row r="9" ht="42" customHeight="1" spans="1:29">
      <c r="A9" s="7">
        <v>7</v>
      </c>
      <c r="B9" s="8" t="s">
        <v>81</v>
      </c>
      <c r="C9" s="9" t="s">
        <v>33</v>
      </c>
      <c r="D9" s="16" t="s">
        <v>82</v>
      </c>
      <c r="E9" s="11"/>
      <c r="F9" s="11"/>
      <c r="G9" s="11"/>
      <c r="H9" s="11"/>
      <c r="I9" s="11"/>
      <c r="J9" s="9" t="s">
        <v>83</v>
      </c>
      <c r="K9" s="7" t="s">
        <v>36</v>
      </c>
      <c r="L9" s="9" t="s">
        <v>84</v>
      </c>
      <c r="M9" s="11"/>
      <c r="N9" s="11"/>
      <c r="O9" s="25" t="s">
        <v>38</v>
      </c>
      <c r="P9" s="23" t="s">
        <v>85</v>
      </c>
      <c r="Q9" s="27" t="s">
        <v>40</v>
      </c>
      <c r="R9" s="20" t="s">
        <v>41</v>
      </c>
      <c r="S9" s="29" t="s">
        <v>86</v>
      </c>
      <c r="T9" s="9" t="s">
        <v>80</v>
      </c>
      <c r="U9" s="28">
        <v>44735</v>
      </c>
      <c r="V9" s="28">
        <v>44735</v>
      </c>
      <c r="W9" s="33">
        <v>44739</v>
      </c>
      <c r="X9" s="8" t="s">
        <v>44</v>
      </c>
      <c r="Y9" s="34" t="s">
        <v>45</v>
      </c>
      <c r="Z9" s="10" t="s">
        <v>46</v>
      </c>
      <c r="AA9" s="8" t="s">
        <v>44</v>
      </c>
      <c r="AB9" s="34" t="s">
        <v>45</v>
      </c>
      <c r="AC9" s="36"/>
    </row>
    <row r="10" ht="66" customHeight="1" spans="1:29">
      <c r="A10" s="7">
        <v>8</v>
      </c>
      <c r="B10" s="12" t="s">
        <v>87</v>
      </c>
      <c r="C10" s="9" t="s">
        <v>33</v>
      </c>
      <c r="D10" s="8" t="s">
        <v>88</v>
      </c>
      <c r="E10" s="11"/>
      <c r="F10" s="11"/>
      <c r="G10" s="11"/>
      <c r="H10" s="11"/>
      <c r="I10" s="11"/>
      <c r="J10" s="8" t="s">
        <v>89</v>
      </c>
      <c r="K10" s="7" t="s">
        <v>36</v>
      </c>
      <c r="L10" s="37" t="s">
        <v>90</v>
      </c>
      <c r="M10" s="11"/>
      <c r="N10" s="11"/>
      <c r="O10" s="25" t="s">
        <v>38</v>
      </c>
      <c r="P10" s="23" t="s">
        <v>91</v>
      </c>
      <c r="Q10" s="27" t="s">
        <v>40</v>
      </c>
      <c r="R10" s="20" t="s">
        <v>92</v>
      </c>
      <c r="S10" s="8" t="s">
        <v>93</v>
      </c>
      <c r="T10" s="20" t="s">
        <v>94</v>
      </c>
      <c r="U10" s="28">
        <v>44735</v>
      </c>
      <c r="V10" s="28">
        <v>44736</v>
      </c>
      <c r="W10" s="33">
        <v>44742</v>
      </c>
      <c r="X10" s="32" t="s">
        <v>44</v>
      </c>
      <c r="Y10" s="34" t="s">
        <v>45</v>
      </c>
      <c r="Z10" s="10" t="s">
        <v>46</v>
      </c>
      <c r="AA10" s="8" t="s">
        <v>44</v>
      </c>
      <c r="AB10" s="34" t="s">
        <v>45</v>
      </c>
      <c r="AC10" s="35"/>
    </row>
    <row r="11" ht="51" customHeight="1" spans="1:29">
      <c r="A11" s="7">
        <v>9</v>
      </c>
      <c r="B11" s="8" t="s">
        <v>95</v>
      </c>
      <c r="C11" s="9" t="s">
        <v>33</v>
      </c>
      <c r="D11" s="17" t="s">
        <v>96</v>
      </c>
      <c r="E11" s="11"/>
      <c r="F11" s="11"/>
      <c r="G11" s="11"/>
      <c r="H11" s="11"/>
      <c r="I11" s="11"/>
      <c r="J11" s="8" t="s">
        <v>97</v>
      </c>
      <c r="K11" s="7" t="s">
        <v>36</v>
      </c>
      <c r="L11" s="10" t="s">
        <v>98</v>
      </c>
      <c r="M11" s="11"/>
      <c r="N11" s="11"/>
      <c r="O11" s="25" t="s">
        <v>38</v>
      </c>
      <c r="P11" s="23" t="s">
        <v>99</v>
      </c>
      <c r="Q11" s="27" t="s">
        <v>40</v>
      </c>
      <c r="R11" s="20" t="s">
        <v>41</v>
      </c>
      <c r="S11" s="8" t="s">
        <v>100</v>
      </c>
      <c r="T11" s="20" t="s">
        <v>43</v>
      </c>
      <c r="U11" s="28">
        <v>44735</v>
      </c>
      <c r="V11" s="28">
        <v>44735</v>
      </c>
      <c r="W11" s="28">
        <v>45099</v>
      </c>
      <c r="X11" s="8" t="s">
        <v>44</v>
      </c>
      <c r="Y11" s="34" t="s">
        <v>45</v>
      </c>
      <c r="Z11" s="10" t="s">
        <v>46</v>
      </c>
      <c r="AA11" s="8" t="s">
        <v>44</v>
      </c>
      <c r="AB11" s="34" t="s">
        <v>45</v>
      </c>
      <c r="AC11" s="36"/>
    </row>
    <row r="12" ht="45" customHeight="1" spans="1:29">
      <c r="A12" s="7">
        <v>10</v>
      </c>
      <c r="B12" s="8" t="s">
        <v>101</v>
      </c>
      <c r="C12" s="9" t="s">
        <v>33</v>
      </c>
      <c r="D12" s="10" t="s">
        <v>102</v>
      </c>
      <c r="E12" s="11"/>
      <c r="F12" s="11"/>
      <c r="G12" s="11"/>
      <c r="H12" s="11"/>
      <c r="I12" s="11"/>
      <c r="J12" s="8" t="s">
        <v>83</v>
      </c>
      <c r="K12" s="7" t="s">
        <v>36</v>
      </c>
      <c r="L12" s="10" t="s">
        <v>103</v>
      </c>
      <c r="M12" s="11"/>
      <c r="N12" s="11"/>
      <c r="O12" s="25" t="s">
        <v>38</v>
      </c>
      <c r="P12" s="23" t="s">
        <v>104</v>
      </c>
      <c r="Q12" s="27" t="s">
        <v>40</v>
      </c>
      <c r="R12" s="20" t="s">
        <v>41</v>
      </c>
      <c r="S12" s="29" t="s">
        <v>105</v>
      </c>
      <c r="T12" s="9" t="s">
        <v>80</v>
      </c>
      <c r="U12" s="28">
        <v>44735</v>
      </c>
      <c r="V12" s="28">
        <v>44737</v>
      </c>
      <c r="W12" s="33">
        <v>44738</v>
      </c>
      <c r="X12" s="8" t="s">
        <v>44</v>
      </c>
      <c r="Y12" s="34" t="s">
        <v>45</v>
      </c>
      <c r="Z12" s="10" t="s">
        <v>46</v>
      </c>
      <c r="AA12" s="8" t="s">
        <v>44</v>
      </c>
      <c r="AB12" s="34" t="s">
        <v>45</v>
      </c>
      <c r="AC12" s="35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1">
    <dataValidation type="list" allowBlank="1" showInputMessage="1" showErrorMessage="1" sqref="Z3 Z4 Z5 Z6 Z7 Z8 Z9 Z10 Z11 Z12">
      <formula1>"1,2"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王艳</cp:lastModifiedBy>
  <dcterms:created xsi:type="dcterms:W3CDTF">2006-09-16T00:00:00Z</dcterms:created>
  <dcterms:modified xsi:type="dcterms:W3CDTF">2022-07-06T07:58:35Z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8C2FE0593F9C4ACB90F05CEDC780B556</vt:lpwstr>
  </property>
</Properties>
</file>