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<sst xmlns="http://schemas.openxmlformats.org/spreadsheetml/2006/main" count="595" uniqueCount="393">
  <si>
    <t>序号</t>
  </si>
  <si>
    <t>姓名</t>
  </si>
  <si>
    <t>身份证号码</t>
  </si>
  <si>
    <t>证书编号</t>
  </si>
  <si>
    <t>审核金额（元）</t>
  </si>
  <si>
    <t>人员类别</t>
  </si>
  <si>
    <t>胡*玉</t>
  </si>
  <si>
    <t>510411********3942</t>
  </si>
  <si>
    <t>PZH2150600323</t>
  </si>
  <si>
    <t>农村转移就业劳动者</t>
  </si>
  <si>
    <t>张*慧</t>
  </si>
  <si>
    <t>510411********3920</t>
  </si>
  <si>
    <t>PZH2150600324</t>
  </si>
  <si>
    <t>倪*玉</t>
  </si>
  <si>
    <t>510411********3923</t>
  </si>
  <si>
    <t>PZH2150600325</t>
  </si>
  <si>
    <t>肖*芬</t>
  </si>
  <si>
    <t>510411********3922</t>
  </si>
  <si>
    <t>PZH2150600326</t>
  </si>
  <si>
    <t>吴*琼</t>
  </si>
  <si>
    <t>PZH2150600327</t>
  </si>
  <si>
    <t>倪*秀</t>
  </si>
  <si>
    <t>510411********394X</t>
  </si>
  <si>
    <t>PZH2150600328</t>
  </si>
  <si>
    <t>何*富</t>
  </si>
  <si>
    <t>510411********3916</t>
  </si>
  <si>
    <t>PZH2150600329</t>
  </si>
  <si>
    <t>赵*慧</t>
  </si>
  <si>
    <t>533223********0640</t>
  </si>
  <si>
    <t>PZH2150600330</t>
  </si>
  <si>
    <t>胡*英</t>
  </si>
  <si>
    <t>510411********3921</t>
  </si>
  <si>
    <t>PZH2150600331</t>
  </si>
  <si>
    <t>冯*</t>
  </si>
  <si>
    <t>510411********3926</t>
  </si>
  <si>
    <t>PZH2150600333</t>
  </si>
  <si>
    <t>李*菊</t>
  </si>
  <si>
    <t>510411********3929</t>
  </si>
  <si>
    <t>PZH2150600334</t>
  </si>
  <si>
    <t>李*芳</t>
  </si>
  <si>
    <t>510411********364X</t>
  </si>
  <si>
    <t>PZH2150600335</t>
  </si>
  <si>
    <t>姜*德</t>
  </si>
  <si>
    <t>513428********1510</t>
  </si>
  <si>
    <t>PZH2150600336</t>
  </si>
  <si>
    <t>杨*英</t>
  </si>
  <si>
    <t>510403********3722</t>
  </si>
  <si>
    <t>PZH2150600337</t>
  </si>
  <si>
    <t>李*坤</t>
  </si>
  <si>
    <t>PZH2150600338</t>
  </si>
  <si>
    <t>兰*坤</t>
  </si>
  <si>
    <t>PZH2150600339</t>
  </si>
  <si>
    <t>李*碧</t>
  </si>
  <si>
    <t>PZH2150600340</t>
  </si>
  <si>
    <t>李*婷</t>
  </si>
  <si>
    <t>PZH2150600341</t>
  </si>
  <si>
    <t>张*琴</t>
  </si>
  <si>
    <t>510411********392X</t>
  </si>
  <si>
    <t>PZH2150600342</t>
  </si>
  <si>
    <t>郭*静</t>
  </si>
  <si>
    <t>533223********0022</t>
  </si>
  <si>
    <t>PZH2150600343</t>
  </si>
  <si>
    <t>胡*</t>
  </si>
  <si>
    <t>510411********3915</t>
  </si>
  <si>
    <t>PZH2150600344</t>
  </si>
  <si>
    <t>倪*莲</t>
  </si>
  <si>
    <t>510411********3625</t>
  </si>
  <si>
    <t>PZH2150600345</t>
  </si>
  <si>
    <t>刘*春</t>
  </si>
  <si>
    <t>PZH2150600346</t>
  </si>
  <si>
    <t>陈*青</t>
  </si>
  <si>
    <t>533223********0624</t>
  </si>
  <si>
    <t>PZH2150600347</t>
  </si>
  <si>
    <t>杨*贵</t>
  </si>
  <si>
    <t>510411********3911</t>
  </si>
  <si>
    <t>PZH2150600348</t>
  </si>
  <si>
    <t>苏*梅</t>
  </si>
  <si>
    <t>PZH2150600349</t>
  </si>
  <si>
    <t>何*君</t>
  </si>
  <si>
    <t>PZH2150600350</t>
  </si>
  <si>
    <t>PZH2150600351</t>
  </si>
  <si>
    <t>PZH2150600352</t>
  </si>
  <si>
    <t>PZH2150600353</t>
  </si>
  <si>
    <t>PZH2150600354</t>
  </si>
  <si>
    <t>PZH2150600355</t>
  </si>
  <si>
    <t>PZH2150600356</t>
  </si>
  <si>
    <t>PZH2150600357</t>
  </si>
  <si>
    <t>PZH2150600358</t>
  </si>
  <si>
    <t>PZH2150600359</t>
  </si>
  <si>
    <t>PZH2150600360</t>
  </si>
  <si>
    <t>PZH2150600361</t>
  </si>
  <si>
    <t>PZH2150600362</t>
  </si>
  <si>
    <t>罗*琼</t>
  </si>
  <si>
    <t>533223********0925</t>
  </si>
  <si>
    <t>PZH2150600363</t>
  </si>
  <si>
    <t>PZH2150600364</t>
  </si>
  <si>
    <t>李*琼</t>
  </si>
  <si>
    <t>PZH2150600365</t>
  </si>
  <si>
    <t>杨*</t>
  </si>
  <si>
    <t>510411********3925</t>
  </si>
  <si>
    <t>PZH2150600366</t>
  </si>
  <si>
    <t>PZH2150600367</t>
  </si>
  <si>
    <t>PZH2150600369</t>
  </si>
  <si>
    <t>PZH2150600370</t>
  </si>
  <si>
    <t>刘*利</t>
  </si>
  <si>
    <t>510403********0344</t>
  </si>
  <si>
    <t>PZH2150600371</t>
  </si>
  <si>
    <t>城镇登记失业人员</t>
  </si>
  <si>
    <t>陈*英</t>
  </si>
  <si>
    <t>510411********2429</t>
  </si>
  <si>
    <t>PZH2150600209</t>
  </si>
  <si>
    <t>文*琼</t>
  </si>
  <si>
    <t>513425********3221</t>
  </si>
  <si>
    <t>PZH2150600210</t>
  </si>
  <si>
    <t>赵*清</t>
  </si>
  <si>
    <t>510411********2220</t>
  </si>
  <si>
    <t>PZH2150600211</t>
  </si>
  <si>
    <t>张*玉</t>
  </si>
  <si>
    <t>510411********2421</t>
  </si>
  <si>
    <t>PZH2150600212</t>
  </si>
  <si>
    <t>黎*菊</t>
  </si>
  <si>
    <t>510411********1948</t>
  </si>
  <si>
    <t>PZH2150600213</t>
  </si>
  <si>
    <t>陈*仙</t>
  </si>
  <si>
    <t>510411********2223</t>
  </si>
  <si>
    <t>PZH2150600215</t>
  </si>
  <si>
    <t>雷*琴</t>
  </si>
  <si>
    <t>510411********2425</t>
  </si>
  <si>
    <t>PZH2150600216</t>
  </si>
  <si>
    <t>何*雯</t>
  </si>
  <si>
    <t>510411********2420</t>
  </si>
  <si>
    <t>PZH2150600217</t>
  </si>
  <si>
    <t>黄*梅</t>
  </si>
  <si>
    <t>510411********0324</t>
  </si>
  <si>
    <t>PZH2150600218</t>
  </si>
  <si>
    <t>邓*洪</t>
  </si>
  <si>
    <t>510411********2430</t>
  </si>
  <si>
    <t>PZH2150600219</t>
  </si>
  <si>
    <t>农村建档立卡贫困人员</t>
  </si>
  <si>
    <t>周*琼</t>
  </si>
  <si>
    <t>510411********2422</t>
  </si>
  <si>
    <t>PZH2150600220</t>
  </si>
  <si>
    <t>付*霜</t>
  </si>
  <si>
    <t>532327********1322</t>
  </si>
  <si>
    <t>PZH2150600221</t>
  </si>
  <si>
    <t>张*华</t>
  </si>
  <si>
    <t>510411********2215</t>
  </si>
  <si>
    <t>PZH2150600222</t>
  </si>
  <si>
    <t>袁*</t>
  </si>
  <si>
    <t>431227********4824</t>
  </si>
  <si>
    <t>PZH2150600223</t>
  </si>
  <si>
    <t>李*彬</t>
  </si>
  <si>
    <t>510422********4712</t>
  </si>
  <si>
    <t>PZH2150600224</t>
  </si>
  <si>
    <t>许*丽</t>
  </si>
  <si>
    <t>510411********2444</t>
  </si>
  <si>
    <t>PZH2150600225</t>
  </si>
  <si>
    <t>蒲*萍</t>
  </si>
  <si>
    <t>511325********3324</t>
  </si>
  <si>
    <t>PZH2150600226</t>
  </si>
  <si>
    <t>刘*梅</t>
  </si>
  <si>
    <t>510411********242X</t>
  </si>
  <si>
    <t>PZH2150600227</t>
  </si>
  <si>
    <t>倪*</t>
  </si>
  <si>
    <t>510411********2441</t>
  </si>
  <si>
    <t>PZH2150600228</t>
  </si>
  <si>
    <t>杨*会</t>
  </si>
  <si>
    <t>510411********174X</t>
  </si>
  <si>
    <t>PZH2150600229</t>
  </si>
  <si>
    <t>曹*兰</t>
  </si>
  <si>
    <t>510411********1923</t>
  </si>
  <si>
    <t>PZH2150600230</t>
  </si>
  <si>
    <t>陈*</t>
  </si>
  <si>
    <t>510411********3020</t>
  </si>
  <si>
    <t>PZH2150600231</t>
  </si>
  <si>
    <t>赖*美</t>
  </si>
  <si>
    <t>510411********3026</t>
  </si>
  <si>
    <t>PZH2150600232</t>
  </si>
  <si>
    <t>姚*英</t>
  </si>
  <si>
    <t>510411********2229</t>
  </si>
  <si>
    <t>PZH2150600233</t>
  </si>
  <si>
    <t>肖*玲</t>
  </si>
  <si>
    <t>510421********2727</t>
  </si>
  <si>
    <t>PZH2150600235</t>
  </si>
  <si>
    <t>杨*丽</t>
  </si>
  <si>
    <t>510411********2424</t>
  </si>
  <si>
    <t>PZH2150600236</t>
  </si>
  <si>
    <t>李*梅</t>
  </si>
  <si>
    <t>510411********2720</t>
  </si>
  <si>
    <t>PZH2150600237</t>
  </si>
  <si>
    <t>王*林</t>
  </si>
  <si>
    <t>510422********5617</t>
  </si>
  <si>
    <t>PZH2150600238</t>
  </si>
  <si>
    <t>杨*美</t>
  </si>
  <si>
    <t>510422********6225</t>
  </si>
  <si>
    <t>PZH2150600239</t>
  </si>
  <si>
    <t>蒋*秀</t>
  </si>
  <si>
    <t>510411********4723</t>
  </si>
  <si>
    <t>S000051000005225000694</t>
  </si>
  <si>
    <t>刘*荣</t>
  </si>
  <si>
    <t>510411********4743</t>
  </si>
  <si>
    <t>S000051000005225000700</t>
  </si>
  <si>
    <t>王*敏</t>
  </si>
  <si>
    <t>S000051000005225000706</t>
  </si>
  <si>
    <t>和*凤</t>
  </si>
  <si>
    <t>53342********1123</t>
  </si>
  <si>
    <t>S000051000005225000691</t>
  </si>
  <si>
    <t xml:space="preserve"> *远攀　</t>
  </si>
  <si>
    <t>510411********4746</t>
  </si>
  <si>
    <t>S000051000005225000714</t>
  </si>
  <si>
    <t>粟*燕</t>
  </si>
  <si>
    <t>510411********5022</t>
  </si>
  <si>
    <t>S000051000005225000704</t>
  </si>
  <si>
    <t xml:space="preserve"> *贵会　</t>
  </si>
  <si>
    <t>510411********5223</t>
  </si>
  <si>
    <t>S000051000005225000721</t>
  </si>
  <si>
    <t>李*美　</t>
  </si>
  <si>
    <t>510411********5020</t>
  </si>
  <si>
    <t>S000051000005225000696</t>
  </si>
  <si>
    <t>杨*平</t>
  </si>
  <si>
    <t>510411********5029</t>
  </si>
  <si>
    <t>S000051000005225000712</t>
  </si>
  <si>
    <t>刘*</t>
  </si>
  <si>
    <t>S000051000005225000698</t>
  </si>
  <si>
    <t>罗*梅</t>
  </si>
  <si>
    <t>510422********5646</t>
  </si>
  <si>
    <t>S000051000005225000701</t>
  </si>
  <si>
    <t>冉*容</t>
  </si>
  <si>
    <t>510411********5025</t>
  </si>
  <si>
    <t>S000051000005225000703</t>
  </si>
  <si>
    <t>脱贫人员</t>
  </si>
  <si>
    <t>柴*</t>
  </si>
  <si>
    <t>510411********502X</t>
  </si>
  <si>
    <t>S000051000005225000686</t>
  </si>
  <si>
    <t>张*连</t>
  </si>
  <si>
    <t>510411********4742</t>
  </si>
  <si>
    <t>S000051000005225000718</t>
  </si>
  <si>
    <t>张*兰</t>
  </si>
  <si>
    <t>510411********4726</t>
  </si>
  <si>
    <t>S000051000005225000717</t>
  </si>
  <si>
    <t>张*翠</t>
  </si>
  <si>
    <t>S000051000005225000715</t>
  </si>
  <si>
    <t>居*琼</t>
  </si>
  <si>
    <t>510411********4361</t>
  </si>
  <si>
    <t>S000051000005225000695</t>
  </si>
  <si>
    <t>谢*珍</t>
  </si>
  <si>
    <t>510411********4724</t>
  </si>
  <si>
    <t>S000051000005225000711</t>
  </si>
  <si>
    <t>张*菊</t>
  </si>
  <si>
    <t>S000051000005225000719</t>
  </si>
  <si>
    <t>冯*华</t>
  </si>
  <si>
    <t>510921********3882</t>
  </si>
  <si>
    <t>S000051000005225000689</t>
  </si>
  <si>
    <t>陈*志</t>
  </si>
  <si>
    <t>510411********4733</t>
  </si>
  <si>
    <t>S000051000005225000688</t>
  </si>
  <si>
    <t>郑*菊</t>
  </si>
  <si>
    <t>510411********5049</t>
  </si>
  <si>
    <t>S000051000005225000720</t>
  </si>
  <si>
    <t>王*梅</t>
  </si>
  <si>
    <t>510411********4744</t>
  </si>
  <si>
    <t>S000051000005225000705</t>
  </si>
  <si>
    <t>王*姗</t>
  </si>
  <si>
    <t>510411********4721</t>
  </si>
  <si>
    <t>S000051000005225000707</t>
  </si>
  <si>
    <t>罗*</t>
  </si>
  <si>
    <t>511325********5124</t>
  </si>
  <si>
    <t>S000051000005225000702</t>
  </si>
  <si>
    <t>吴*燕</t>
  </si>
  <si>
    <t>S000051000005225000709</t>
  </si>
  <si>
    <t>关*竹</t>
  </si>
  <si>
    <t>510411********4720</t>
  </si>
  <si>
    <t>S000051000005225000690</t>
  </si>
  <si>
    <t>黄*英</t>
  </si>
  <si>
    <t>510411********4722</t>
  </si>
  <si>
    <t>S000051000005225000693</t>
  </si>
  <si>
    <t>周*珍</t>
  </si>
  <si>
    <t>510403********3726</t>
  </si>
  <si>
    <t>S000051000005225000722</t>
  </si>
  <si>
    <t>张*碧</t>
  </si>
  <si>
    <t>510411********4729</t>
  </si>
  <si>
    <t>S000051000005225000716</t>
  </si>
  <si>
    <t>S000051000005225000687</t>
  </si>
  <si>
    <t>胡*菊</t>
  </si>
  <si>
    <t>510422********5624</t>
  </si>
  <si>
    <t>S000051000005225000692</t>
  </si>
  <si>
    <t>肖*菊</t>
  </si>
  <si>
    <t>510411********4740</t>
  </si>
  <si>
    <t>S000051000005225000710</t>
  </si>
  <si>
    <t>魏*铭</t>
  </si>
  <si>
    <t>S000051000005225000708</t>
  </si>
  <si>
    <t>李*</t>
  </si>
  <si>
    <t>510411********5028</t>
  </si>
  <si>
    <t>S000051000005225000697</t>
  </si>
  <si>
    <t>刘*玉</t>
  </si>
  <si>
    <t>510411********04721</t>
  </si>
  <si>
    <t>S000051000005225000699</t>
  </si>
  <si>
    <t>余*平</t>
  </si>
  <si>
    <t>510411********472X</t>
  </si>
  <si>
    <t>S000051000005225000713</t>
  </si>
  <si>
    <t>李*莉</t>
  </si>
  <si>
    <t>510411********082X</t>
  </si>
  <si>
    <t>PZH2150600399</t>
  </si>
  <si>
    <t>王*</t>
  </si>
  <si>
    <t>513437********2424</t>
  </si>
  <si>
    <t>PZH2150600400</t>
  </si>
  <si>
    <t>高*月</t>
  </si>
  <si>
    <t>513425********382X</t>
  </si>
  <si>
    <t>PZH2150600401</t>
  </si>
  <si>
    <t>刘*波</t>
  </si>
  <si>
    <t>510411********0855</t>
  </si>
  <si>
    <t>PZH2150600402</t>
  </si>
  <si>
    <t>姚*连</t>
  </si>
  <si>
    <t>510411********0826</t>
  </si>
  <si>
    <t>PZH2150600403</t>
  </si>
  <si>
    <t>王*巧</t>
  </si>
  <si>
    <t>510411********30821</t>
  </si>
  <si>
    <t>PZH2150600404</t>
  </si>
  <si>
    <t>刘*美</t>
  </si>
  <si>
    <t>510411********0828</t>
  </si>
  <si>
    <t>PZH2150600405</t>
  </si>
  <si>
    <t>王*芳</t>
  </si>
  <si>
    <t>PZH2150600406</t>
  </si>
  <si>
    <t>王*艳</t>
  </si>
  <si>
    <t>PZH2150600407</t>
  </si>
  <si>
    <t>王*香</t>
  </si>
  <si>
    <t>PZH2150600408</t>
  </si>
  <si>
    <t>王*丽</t>
  </si>
  <si>
    <t>510411********0827</t>
  </si>
  <si>
    <t>PZH2150600409</t>
  </si>
  <si>
    <t>王*菊</t>
  </si>
  <si>
    <t>510411********0820</t>
  </si>
  <si>
    <t>PZH2150600410</t>
  </si>
  <si>
    <t>彭*美</t>
  </si>
  <si>
    <t>PZH2150600411</t>
  </si>
  <si>
    <t>沈*坤</t>
  </si>
  <si>
    <t>510411********0812</t>
  </si>
  <si>
    <t>PZH2150600412</t>
  </si>
  <si>
    <t>虎*梅</t>
  </si>
  <si>
    <t>510411********0829</t>
  </si>
  <si>
    <t>PZH2150600413</t>
  </si>
  <si>
    <t>金*坤</t>
  </si>
  <si>
    <t>510411********0817</t>
  </si>
  <si>
    <t>PZH2150600414</t>
  </si>
  <si>
    <t>邹*翠</t>
  </si>
  <si>
    <t>532123********0625</t>
  </si>
  <si>
    <t>PZH2150600415</t>
  </si>
  <si>
    <t>510411********0842</t>
  </si>
  <si>
    <t>PZH2150600416</t>
  </si>
  <si>
    <t>刘*华</t>
  </si>
  <si>
    <t>510411********0810</t>
  </si>
  <si>
    <t>PZH2150600417</t>
  </si>
  <si>
    <t>刘*祥</t>
  </si>
  <si>
    <t>510411********0833</t>
  </si>
  <si>
    <t>PZH2150600418</t>
  </si>
  <si>
    <t>李*鑫</t>
  </si>
  <si>
    <t>510411********0849</t>
  </si>
  <si>
    <t>PZH2150600419</t>
  </si>
  <si>
    <t>郭*荣</t>
  </si>
  <si>
    <t>513425********3813</t>
  </si>
  <si>
    <t>PZH2150600420</t>
  </si>
  <si>
    <t>黄*林</t>
  </si>
  <si>
    <t>513426********1032</t>
  </si>
  <si>
    <t>PZH2150600421</t>
  </si>
  <si>
    <t>罗*菊</t>
  </si>
  <si>
    <t>PZH2150600422</t>
  </si>
  <si>
    <t>刘*燕</t>
  </si>
  <si>
    <t>510411********0843</t>
  </si>
  <si>
    <t>PZH2150600423</t>
  </si>
  <si>
    <t>李*聪</t>
  </si>
  <si>
    <t>530124********0525</t>
  </si>
  <si>
    <t>PZH2150600424</t>
  </si>
  <si>
    <t>鲍*梅</t>
  </si>
  <si>
    <t>510411********3328</t>
  </si>
  <si>
    <t>PZH2150600425</t>
  </si>
  <si>
    <t>纳*菊</t>
  </si>
  <si>
    <t>PZH2150600426</t>
  </si>
  <si>
    <t>刘*丹</t>
  </si>
  <si>
    <t>513425********3227</t>
  </si>
  <si>
    <t>PZH2150600427</t>
  </si>
  <si>
    <t>罗*艳</t>
  </si>
  <si>
    <t>510411********0822</t>
  </si>
  <si>
    <t>PZH2150600428</t>
  </si>
  <si>
    <t>赵*会</t>
  </si>
  <si>
    <t>PZH2150600429</t>
  </si>
  <si>
    <t>倪*香</t>
  </si>
  <si>
    <t>510411********3321</t>
  </si>
  <si>
    <t>PZH2150600430</t>
  </si>
  <si>
    <t>张*美</t>
  </si>
  <si>
    <t>PZH2150600431</t>
  </si>
  <si>
    <t>起*英</t>
  </si>
  <si>
    <t>PZH2150600432</t>
  </si>
  <si>
    <t>2022年第二期劳务品牌培训补贴明细表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</si>
</sst>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quotePrefix="1" applyNumberFormat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24"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abSelected="1" workbookViewId="0">
      <selection activeCell="F9" sqref="F9"/>
    </sheetView>
  </sheetViews>
  <sheetFormatPr defaultColWidth="9" defaultRowHeight="13.5" x14ac:dyDescent="0.15"/>
  <cols>
    <col min="1" max="1" width="4.25" style="1" customWidth="1"/>
    <col min="2" max="2" width="9" style="1"/>
    <col min="3" max="3" width="18.25" style="1" customWidth="1"/>
    <col min="4" max="4" width="13.25" style="1" customWidth="1"/>
    <col min="5" max="5" width="12.625" style="1" customWidth="1"/>
    <col min="6" max="6" width="16.5" style="1" customWidth="1"/>
  </cols>
  <sheetData>
    <row r="1" spans="1:6" ht="18.75" x14ac:dyDescent="0.15">
      <c r="A1" s="31" t="s">
        <v>392</v>
      </c>
      <c r="B1" s="31"/>
      <c r="C1" s="31"/>
      <c r="D1" s="31"/>
      <c r="E1" s="31"/>
      <c r="F1" s="31"/>
    </row>
    <row r="2" spans="1:6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15">
      <c r="A3" s="3">
        <v>1</v>
      </c>
      <c r="B3" s="4" t="s">
        <v>6</v>
      </c>
      <c r="C3" s="5" t="s">
        <v>7</v>
      </c>
      <c r="D3" s="6" t="s">
        <v>8</v>
      </c>
      <c r="E3" s="7">
        <v>1760</v>
      </c>
      <c r="F3" s="8" t="s">
        <v>9</v>
      </c>
    </row>
    <row r="4" spans="1:6" x14ac:dyDescent="0.15">
      <c r="A4" s="3">
        <v>2</v>
      </c>
      <c r="B4" s="4" t="s">
        <v>10</v>
      </c>
      <c r="C4" s="5" t="s">
        <v>11</v>
      </c>
      <c r="D4" s="6" t="s">
        <v>12</v>
      </c>
      <c r="E4" s="7">
        <v>1760</v>
      </c>
      <c r="F4" s="8" t="s">
        <v>9</v>
      </c>
    </row>
    <row r="5" spans="1:6" x14ac:dyDescent="0.15">
      <c r="A5" s="3">
        <v>3</v>
      </c>
      <c r="B5" s="4" t="s">
        <v>13</v>
      </c>
      <c r="C5" s="5" t="s">
        <v>14</v>
      </c>
      <c r="D5" s="6" t="s">
        <v>15</v>
      </c>
      <c r="E5" s="7">
        <v>1760</v>
      </c>
      <c r="F5" s="8" t="s">
        <v>9</v>
      </c>
    </row>
    <row r="6" spans="1:6" x14ac:dyDescent="0.15">
      <c r="A6" s="3">
        <v>4</v>
      </c>
      <c r="B6" s="4" t="s">
        <v>16</v>
      </c>
      <c r="C6" s="5" t="s">
        <v>17</v>
      </c>
      <c r="D6" s="6" t="s">
        <v>18</v>
      </c>
      <c r="E6" s="7">
        <v>1760</v>
      </c>
      <c r="F6" s="8" t="s">
        <v>9</v>
      </c>
    </row>
    <row r="7" spans="1:6" x14ac:dyDescent="0.15">
      <c r="A7" s="3">
        <v>5</v>
      </c>
      <c r="B7" s="4" t="s">
        <v>19</v>
      </c>
      <c r="C7" s="5" t="s">
        <v>14</v>
      </c>
      <c r="D7" s="6" t="s">
        <v>20</v>
      </c>
      <c r="E7" s="7">
        <v>1760</v>
      </c>
      <c r="F7" s="8" t="s">
        <v>9</v>
      </c>
    </row>
    <row r="8" spans="1:6" x14ac:dyDescent="0.15">
      <c r="A8" s="3">
        <v>6</v>
      </c>
      <c r="B8" s="4" t="s">
        <v>21</v>
      </c>
      <c r="C8" s="5" t="s">
        <v>22</v>
      </c>
      <c r="D8" s="6" t="s">
        <v>23</v>
      </c>
      <c r="E8" s="7">
        <v>1760</v>
      </c>
      <c r="F8" s="8" t="s">
        <v>9</v>
      </c>
    </row>
    <row r="9" spans="1:6" x14ac:dyDescent="0.15">
      <c r="A9" s="3">
        <v>7</v>
      </c>
      <c r="B9" s="4" t="s">
        <v>24</v>
      </c>
      <c r="C9" s="5" t="s">
        <v>25</v>
      </c>
      <c r="D9" s="6" t="s">
        <v>26</v>
      </c>
      <c r="E9" s="7">
        <v>1760</v>
      </c>
      <c r="F9" s="8" t="s">
        <v>9</v>
      </c>
    </row>
    <row r="10" spans="1:6" x14ac:dyDescent="0.15">
      <c r="A10" s="3">
        <v>8</v>
      </c>
      <c r="B10" s="4" t="s">
        <v>27</v>
      </c>
      <c r="C10" s="5" t="s">
        <v>28</v>
      </c>
      <c r="D10" s="6" t="s">
        <v>29</v>
      </c>
      <c r="E10" s="7">
        <v>1760</v>
      </c>
      <c r="F10" s="8" t="s">
        <v>9</v>
      </c>
    </row>
    <row r="11" spans="1:6" x14ac:dyDescent="0.15">
      <c r="A11" s="3">
        <v>9</v>
      </c>
      <c r="B11" s="4" t="s">
        <v>30</v>
      </c>
      <c r="C11" s="5" t="s">
        <v>31</v>
      </c>
      <c r="D11" s="6" t="s">
        <v>32</v>
      </c>
      <c r="E11" s="7">
        <v>1760</v>
      </c>
      <c r="F11" s="8" t="s">
        <v>9</v>
      </c>
    </row>
    <row r="12" spans="1:6" x14ac:dyDescent="0.15">
      <c r="A12" s="3">
        <v>10</v>
      </c>
      <c r="B12" s="4" t="s">
        <v>33</v>
      </c>
      <c r="C12" s="5" t="s">
        <v>34</v>
      </c>
      <c r="D12" s="6" t="s">
        <v>35</v>
      </c>
      <c r="E12" s="7">
        <v>1760</v>
      </c>
      <c r="F12" s="8" t="s">
        <v>9</v>
      </c>
    </row>
    <row r="13" spans="1:6" x14ac:dyDescent="0.15">
      <c r="A13" s="3">
        <v>11</v>
      </c>
      <c r="B13" s="4" t="s">
        <v>36</v>
      </c>
      <c r="C13" s="5" t="s">
        <v>37</v>
      </c>
      <c r="D13" s="6" t="s">
        <v>38</v>
      </c>
      <c r="E13" s="7">
        <v>1760</v>
      </c>
      <c r="F13" s="8" t="s">
        <v>9</v>
      </c>
    </row>
    <row r="14" spans="1:6" x14ac:dyDescent="0.15">
      <c r="A14" s="3">
        <v>12</v>
      </c>
      <c r="B14" s="4" t="s">
        <v>39</v>
      </c>
      <c r="C14" s="5" t="s">
        <v>40</v>
      </c>
      <c r="D14" s="6" t="s">
        <v>41</v>
      </c>
      <c r="E14" s="7">
        <v>1760</v>
      </c>
      <c r="F14" s="8" t="s">
        <v>9</v>
      </c>
    </row>
    <row r="15" spans="1:6" x14ac:dyDescent="0.15">
      <c r="A15" s="3">
        <v>13</v>
      </c>
      <c r="B15" s="4" t="s">
        <v>42</v>
      </c>
      <c r="C15" s="5" t="s">
        <v>43</v>
      </c>
      <c r="D15" s="6" t="s">
        <v>44</v>
      </c>
      <c r="E15" s="7">
        <v>1760</v>
      </c>
      <c r="F15" s="8" t="s">
        <v>9</v>
      </c>
    </row>
    <row r="16" spans="1:6" x14ac:dyDescent="0.15">
      <c r="A16" s="3">
        <v>14</v>
      </c>
      <c r="B16" s="4" t="s">
        <v>45</v>
      </c>
      <c r="C16" s="5" t="s">
        <v>46</v>
      </c>
      <c r="D16" s="6" t="s">
        <v>47</v>
      </c>
      <c r="E16" s="7">
        <v>1760</v>
      </c>
      <c r="F16" s="8" t="s">
        <v>9</v>
      </c>
    </row>
    <row r="17" spans="1:6" x14ac:dyDescent="0.15">
      <c r="A17" s="3">
        <v>15</v>
      </c>
      <c r="B17" s="4" t="s">
        <v>48</v>
      </c>
      <c r="C17" s="5" t="s">
        <v>34</v>
      </c>
      <c r="D17" s="6" t="s">
        <v>49</v>
      </c>
      <c r="E17" s="7">
        <v>1760</v>
      </c>
      <c r="F17" s="8" t="s">
        <v>9</v>
      </c>
    </row>
    <row r="18" spans="1:6" x14ac:dyDescent="0.15">
      <c r="A18" s="3">
        <v>16</v>
      </c>
      <c r="B18" s="4" t="s">
        <v>50</v>
      </c>
      <c r="C18" s="5" t="s">
        <v>34</v>
      </c>
      <c r="D18" s="6" t="s">
        <v>51</v>
      </c>
      <c r="E18" s="7">
        <v>1760</v>
      </c>
      <c r="F18" s="8" t="s">
        <v>9</v>
      </c>
    </row>
    <row r="19" spans="1:6" x14ac:dyDescent="0.15">
      <c r="A19" s="3">
        <v>17</v>
      </c>
      <c r="B19" s="4" t="s">
        <v>52</v>
      </c>
      <c r="C19" s="5" t="s">
        <v>14</v>
      </c>
      <c r="D19" s="6" t="s">
        <v>53</v>
      </c>
      <c r="E19" s="7">
        <v>1760</v>
      </c>
      <c r="F19" s="8" t="s">
        <v>9</v>
      </c>
    </row>
    <row r="20" spans="1:6" x14ac:dyDescent="0.15">
      <c r="A20" s="3">
        <v>18</v>
      </c>
      <c r="B20" s="4" t="s">
        <v>54</v>
      </c>
      <c r="C20" s="5" t="s">
        <v>37</v>
      </c>
      <c r="D20" s="6" t="s">
        <v>55</v>
      </c>
      <c r="E20" s="7">
        <v>1760</v>
      </c>
      <c r="F20" s="8" t="s">
        <v>9</v>
      </c>
    </row>
    <row r="21" spans="1:6" x14ac:dyDescent="0.15">
      <c r="A21" s="3">
        <v>19</v>
      </c>
      <c r="B21" s="4" t="s">
        <v>56</v>
      </c>
      <c r="C21" s="5" t="s">
        <v>57</v>
      </c>
      <c r="D21" s="6" t="s">
        <v>58</v>
      </c>
      <c r="E21" s="7">
        <v>1760</v>
      </c>
      <c r="F21" s="8" t="s">
        <v>9</v>
      </c>
    </row>
    <row r="22" spans="1:6" x14ac:dyDescent="0.15">
      <c r="A22" s="3">
        <v>20</v>
      </c>
      <c r="B22" s="4" t="s">
        <v>59</v>
      </c>
      <c r="C22" s="5" t="s">
        <v>60</v>
      </c>
      <c r="D22" s="6" t="s">
        <v>61</v>
      </c>
      <c r="E22" s="7">
        <v>1760</v>
      </c>
      <c r="F22" s="8" t="s">
        <v>9</v>
      </c>
    </row>
    <row r="23" spans="1:6" x14ac:dyDescent="0.15">
      <c r="A23" s="3">
        <v>21</v>
      </c>
      <c r="B23" s="4" t="s">
        <v>62</v>
      </c>
      <c r="C23" s="5" t="s">
        <v>63</v>
      </c>
      <c r="D23" s="6" t="s">
        <v>64</v>
      </c>
      <c r="E23" s="7">
        <v>1760</v>
      </c>
      <c r="F23" s="8" t="s">
        <v>9</v>
      </c>
    </row>
    <row r="24" spans="1:6" x14ac:dyDescent="0.15">
      <c r="A24" s="3">
        <v>22</v>
      </c>
      <c r="B24" s="4" t="s">
        <v>65</v>
      </c>
      <c r="C24" s="5" t="s">
        <v>66</v>
      </c>
      <c r="D24" s="6" t="s">
        <v>67</v>
      </c>
      <c r="E24" s="7">
        <v>1760</v>
      </c>
      <c r="F24" s="8" t="s">
        <v>9</v>
      </c>
    </row>
    <row r="25" spans="1:6" x14ac:dyDescent="0.15">
      <c r="A25" s="3">
        <v>23</v>
      </c>
      <c r="B25" s="4" t="s">
        <v>68</v>
      </c>
      <c r="C25" s="5" t="s">
        <v>37</v>
      </c>
      <c r="D25" s="6" t="s">
        <v>69</v>
      </c>
      <c r="E25" s="7">
        <v>1760</v>
      </c>
      <c r="F25" s="8" t="s">
        <v>9</v>
      </c>
    </row>
    <row r="26" spans="1:6" x14ac:dyDescent="0.15">
      <c r="A26" s="3">
        <v>24</v>
      </c>
      <c r="B26" s="4" t="s">
        <v>70</v>
      </c>
      <c r="C26" s="5" t="s">
        <v>71</v>
      </c>
      <c r="D26" s="6" t="s">
        <v>72</v>
      </c>
      <c r="E26" s="7">
        <v>1760</v>
      </c>
      <c r="F26" s="8" t="s">
        <v>9</v>
      </c>
    </row>
    <row r="27" spans="1:6" x14ac:dyDescent="0.15">
      <c r="A27" s="3">
        <v>25</v>
      </c>
      <c r="B27" s="9" t="s">
        <v>73</v>
      </c>
      <c r="C27" s="10" t="s">
        <v>74</v>
      </c>
      <c r="D27" s="11" t="s">
        <v>75</v>
      </c>
      <c r="E27" s="12">
        <v>1760</v>
      </c>
      <c r="F27" s="8" t="s">
        <v>9</v>
      </c>
    </row>
    <row r="28" spans="1:6" x14ac:dyDescent="0.15">
      <c r="A28" s="3">
        <v>26</v>
      </c>
      <c r="B28" s="13" t="s">
        <v>76</v>
      </c>
      <c r="C28" s="13" t="s">
        <v>34</v>
      </c>
      <c r="D28" s="14" t="s">
        <v>77</v>
      </c>
      <c r="E28" s="15">
        <v>1260</v>
      </c>
      <c r="F28" s="16" t="s">
        <v>9</v>
      </c>
    </row>
    <row r="29" spans="1:6" x14ac:dyDescent="0.15">
      <c r="A29" s="3">
        <v>27</v>
      </c>
      <c r="B29" s="17" t="s">
        <v>78</v>
      </c>
      <c r="C29" s="17" t="s">
        <v>57</v>
      </c>
      <c r="D29" s="6" t="s">
        <v>79</v>
      </c>
      <c r="E29" s="7">
        <v>1260</v>
      </c>
      <c r="F29" s="16" t="s">
        <v>9</v>
      </c>
    </row>
    <row r="30" spans="1:6" x14ac:dyDescent="0.15">
      <c r="A30" s="3">
        <v>28</v>
      </c>
      <c r="B30" s="17" t="s">
        <v>33</v>
      </c>
      <c r="C30" s="17" t="s">
        <v>34</v>
      </c>
      <c r="D30" s="6" t="s">
        <v>80</v>
      </c>
      <c r="E30" s="7">
        <v>1260</v>
      </c>
      <c r="F30" s="16" t="s">
        <v>9</v>
      </c>
    </row>
    <row r="31" spans="1:6" x14ac:dyDescent="0.15">
      <c r="A31" s="3">
        <v>29</v>
      </c>
      <c r="B31" s="17" t="s">
        <v>52</v>
      </c>
      <c r="C31" s="17" t="s">
        <v>14</v>
      </c>
      <c r="D31" s="6" t="s">
        <v>81</v>
      </c>
      <c r="E31" s="7">
        <v>1260</v>
      </c>
      <c r="F31" s="16" t="s">
        <v>9</v>
      </c>
    </row>
    <row r="32" spans="1:6" x14ac:dyDescent="0.15">
      <c r="A32" s="3">
        <v>30</v>
      </c>
      <c r="B32" s="17" t="s">
        <v>39</v>
      </c>
      <c r="C32" s="17" t="s">
        <v>40</v>
      </c>
      <c r="D32" s="6" t="s">
        <v>82</v>
      </c>
      <c r="E32" s="7">
        <v>1260</v>
      </c>
      <c r="F32" s="16" t="s">
        <v>9</v>
      </c>
    </row>
    <row r="33" spans="1:6" x14ac:dyDescent="0.15">
      <c r="A33" s="3">
        <v>31</v>
      </c>
      <c r="B33" s="17" t="s">
        <v>45</v>
      </c>
      <c r="C33" s="17" t="s">
        <v>46</v>
      </c>
      <c r="D33" s="6" t="s">
        <v>83</v>
      </c>
      <c r="E33" s="7">
        <v>1260</v>
      </c>
      <c r="F33" s="16" t="s">
        <v>9</v>
      </c>
    </row>
    <row r="34" spans="1:6" x14ac:dyDescent="0.15">
      <c r="A34" s="3">
        <v>32</v>
      </c>
      <c r="B34" s="17" t="s">
        <v>27</v>
      </c>
      <c r="C34" s="17" t="s">
        <v>28</v>
      </c>
      <c r="D34" s="6" t="s">
        <v>84</v>
      </c>
      <c r="E34" s="7">
        <v>1260</v>
      </c>
      <c r="F34" s="16" t="s">
        <v>9</v>
      </c>
    </row>
    <row r="35" spans="1:6" x14ac:dyDescent="0.15">
      <c r="A35" s="3">
        <v>33</v>
      </c>
      <c r="B35" s="17" t="s">
        <v>21</v>
      </c>
      <c r="C35" s="17" t="s">
        <v>22</v>
      </c>
      <c r="D35" s="6" t="s">
        <v>85</v>
      </c>
      <c r="E35" s="7">
        <v>1260</v>
      </c>
      <c r="F35" s="16" t="s">
        <v>9</v>
      </c>
    </row>
    <row r="36" spans="1:6" x14ac:dyDescent="0.15">
      <c r="A36" s="3">
        <v>34</v>
      </c>
      <c r="B36" s="17" t="s">
        <v>30</v>
      </c>
      <c r="C36" s="17" t="s">
        <v>31</v>
      </c>
      <c r="D36" s="6" t="s">
        <v>86</v>
      </c>
      <c r="E36" s="7">
        <v>1260</v>
      </c>
      <c r="F36" s="16" t="s">
        <v>9</v>
      </c>
    </row>
    <row r="37" spans="1:6" x14ac:dyDescent="0.15">
      <c r="A37" s="3">
        <v>35</v>
      </c>
      <c r="B37" s="17" t="s">
        <v>6</v>
      </c>
      <c r="C37" s="17" t="s">
        <v>7</v>
      </c>
      <c r="D37" s="6" t="s">
        <v>87</v>
      </c>
      <c r="E37" s="7">
        <v>1260</v>
      </c>
      <c r="F37" s="16" t="s">
        <v>9</v>
      </c>
    </row>
    <row r="38" spans="1:6" x14ac:dyDescent="0.15">
      <c r="A38" s="3">
        <v>36</v>
      </c>
      <c r="B38" s="17" t="s">
        <v>36</v>
      </c>
      <c r="C38" s="17" t="s">
        <v>37</v>
      </c>
      <c r="D38" s="6" t="s">
        <v>88</v>
      </c>
      <c r="E38" s="7">
        <v>1260</v>
      </c>
      <c r="F38" s="16" t="s">
        <v>9</v>
      </c>
    </row>
    <row r="39" spans="1:6" x14ac:dyDescent="0.15">
      <c r="A39" s="3">
        <v>37</v>
      </c>
      <c r="B39" s="17" t="s">
        <v>56</v>
      </c>
      <c r="C39" s="17" t="s">
        <v>57</v>
      </c>
      <c r="D39" s="6" t="s">
        <v>89</v>
      </c>
      <c r="E39" s="7">
        <v>1260</v>
      </c>
      <c r="F39" s="16" t="s">
        <v>9</v>
      </c>
    </row>
    <row r="40" spans="1:6" x14ac:dyDescent="0.15">
      <c r="A40" s="3">
        <v>38</v>
      </c>
      <c r="B40" s="17" t="s">
        <v>50</v>
      </c>
      <c r="C40" s="17" t="s">
        <v>34</v>
      </c>
      <c r="D40" s="6" t="s">
        <v>90</v>
      </c>
      <c r="E40" s="7">
        <v>1260</v>
      </c>
      <c r="F40" s="16" t="s">
        <v>9</v>
      </c>
    </row>
    <row r="41" spans="1:6" x14ac:dyDescent="0.15">
      <c r="A41" s="3">
        <v>39</v>
      </c>
      <c r="B41" s="17" t="s">
        <v>48</v>
      </c>
      <c r="C41" s="17" t="s">
        <v>34</v>
      </c>
      <c r="D41" s="6" t="s">
        <v>91</v>
      </c>
      <c r="E41" s="7">
        <v>1260</v>
      </c>
      <c r="F41" s="16" t="s">
        <v>9</v>
      </c>
    </row>
    <row r="42" spans="1:6" x14ac:dyDescent="0.15">
      <c r="A42" s="3">
        <v>40</v>
      </c>
      <c r="B42" s="17" t="s">
        <v>92</v>
      </c>
      <c r="C42" s="17" t="s">
        <v>93</v>
      </c>
      <c r="D42" s="6" t="s">
        <v>94</v>
      </c>
      <c r="E42" s="7">
        <v>1260</v>
      </c>
      <c r="F42" s="16" t="s">
        <v>9</v>
      </c>
    </row>
    <row r="43" spans="1:6" x14ac:dyDescent="0.15">
      <c r="A43" s="3">
        <v>41</v>
      </c>
      <c r="B43" s="17" t="s">
        <v>68</v>
      </c>
      <c r="C43" s="17" t="s">
        <v>37</v>
      </c>
      <c r="D43" s="6" t="s">
        <v>95</v>
      </c>
      <c r="E43" s="7">
        <v>1260</v>
      </c>
      <c r="F43" s="16" t="s">
        <v>9</v>
      </c>
    </row>
    <row r="44" spans="1:6" x14ac:dyDescent="0.15">
      <c r="A44" s="3">
        <v>42</v>
      </c>
      <c r="B44" s="17" t="s">
        <v>96</v>
      </c>
      <c r="C44" s="17" t="s">
        <v>17</v>
      </c>
      <c r="D44" s="6" t="s">
        <v>97</v>
      </c>
      <c r="E44" s="7">
        <v>1260</v>
      </c>
      <c r="F44" s="16" t="s">
        <v>9</v>
      </c>
    </row>
    <row r="45" spans="1:6" x14ac:dyDescent="0.15">
      <c r="A45" s="3">
        <v>43</v>
      </c>
      <c r="B45" s="17" t="s">
        <v>98</v>
      </c>
      <c r="C45" s="17" t="s">
        <v>99</v>
      </c>
      <c r="D45" s="6" t="s">
        <v>100</v>
      </c>
      <c r="E45" s="7">
        <v>1260</v>
      </c>
      <c r="F45" s="16" t="s">
        <v>9</v>
      </c>
    </row>
    <row r="46" spans="1:6" x14ac:dyDescent="0.15">
      <c r="A46" s="3">
        <v>44</v>
      </c>
      <c r="B46" s="17" t="s">
        <v>65</v>
      </c>
      <c r="C46" s="17" t="s">
        <v>66</v>
      </c>
      <c r="D46" s="6" t="s">
        <v>101</v>
      </c>
      <c r="E46" s="7">
        <v>1260</v>
      </c>
      <c r="F46" s="16" t="s">
        <v>9</v>
      </c>
    </row>
    <row r="47" spans="1:6" x14ac:dyDescent="0.15">
      <c r="A47" s="3">
        <v>45</v>
      </c>
      <c r="B47" s="17" t="s">
        <v>10</v>
      </c>
      <c r="C47" s="17" t="s">
        <v>11</v>
      </c>
      <c r="D47" s="6" t="s">
        <v>102</v>
      </c>
      <c r="E47" s="7">
        <v>1260</v>
      </c>
      <c r="F47" s="16" t="s">
        <v>9</v>
      </c>
    </row>
    <row r="48" spans="1:6" x14ac:dyDescent="0.15">
      <c r="A48" s="3">
        <v>46</v>
      </c>
      <c r="B48" s="17" t="s">
        <v>98</v>
      </c>
      <c r="C48" s="17" t="s">
        <v>57</v>
      </c>
      <c r="D48" s="6" t="s">
        <v>103</v>
      </c>
      <c r="E48" s="7">
        <v>1260</v>
      </c>
      <c r="F48" s="16" t="s">
        <v>9</v>
      </c>
    </row>
    <row r="49" spans="1:6" x14ac:dyDescent="0.15">
      <c r="A49" s="3">
        <v>47</v>
      </c>
      <c r="B49" s="18" t="s">
        <v>104</v>
      </c>
      <c r="C49" s="28" t="s">
        <v>105</v>
      </c>
      <c r="D49" s="11" t="s">
        <v>106</v>
      </c>
      <c r="E49" s="12">
        <v>1260</v>
      </c>
      <c r="F49" s="16" t="s">
        <v>107</v>
      </c>
    </row>
    <row r="50" spans="1:6" x14ac:dyDescent="0.15">
      <c r="A50" s="3">
        <v>48</v>
      </c>
      <c r="B50" s="19" t="s">
        <v>108</v>
      </c>
      <c r="C50" s="20" t="s">
        <v>109</v>
      </c>
      <c r="D50" s="6" t="s">
        <v>110</v>
      </c>
      <c r="E50" s="7">
        <v>1760</v>
      </c>
      <c r="F50" s="8" t="s">
        <v>9</v>
      </c>
    </row>
    <row r="51" spans="1:6" x14ac:dyDescent="0.15">
      <c r="A51" s="3">
        <v>49</v>
      </c>
      <c r="B51" s="19" t="s">
        <v>111</v>
      </c>
      <c r="C51" s="20" t="s">
        <v>112</v>
      </c>
      <c r="D51" s="6" t="s">
        <v>113</v>
      </c>
      <c r="E51" s="7">
        <v>1760</v>
      </c>
      <c r="F51" s="8" t="s">
        <v>9</v>
      </c>
    </row>
    <row r="52" spans="1:6" x14ac:dyDescent="0.15">
      <c r="A52" s="3">
        <v>50</v>
      </c>
      <c r="B52" s="19" t="s">
        <v>114</v>
      </c>
      <c r="C52" s="20" t="s">
        <v>115</v>
      </c>
      <c r="D52" s="6" t="s">
        <v>116</v>
      </c>
      <c r="E52" s="7">
        <v>1760</v>
      </c>
      <c r="F52" s="8" t="s">
        <v>9</v>
      </c>
    </row>
    <row r="53" spans="1:6" x14ac:dyDescent="0.15">
      <c r="A53" s="3">
        <v>51</v>
      </c>
      <c r="B53" s="19" t="s">
        <v>117</v>
      </c>
      <c r="C53" s="20" t="s">
        <v>118</v>
      </c>
      <c r="D53" s="6" t="s">
        <v>119</v>
      </c>
      <c r="E53" s="7">
        <v>1760</v>
      </c>
      <c r="F53" s="8" t="s">
        <v>9</v>
      </c>
    </row>
    <row r="54" spans="1:6" x14ac:dyDescent="0.15">
      <c r="A54" s="3">
        <v>52</v>
      </c>
      <c r="B54" s="19" t="s">
        <v>120</v>
      </c>
      <c r="C54" s="20" t="s">
        <v>121</v>
      </c>
      <c r="D54" s="6" t="s">
        <v>122</v>
      </c>
      <c r="E54" s="7">
        <v>1760</v>
      </c>
      <c r="F54" s="8" t="s">
        <v>9</v>
      </c>
    </row>
    <row r="55" spans="1:6" x14ac:dyDescent="0.15">
      <c r="A55" s="3">
        <v>53</v>
      </c>
      <c r="B55" s="19" t="s">
        <v>123</v>
      </c>
      <c r="C55" s="20" t="s">
        <v>124</v>
      </c>
      <c r="D55" s="6" t="s">
        <v>125</v>
      </c>
      <c r="E55" s="7">
        <v>1760</v>
      </c>
      <c r="F55" s="8" t="s">
        <v>9</v>
      </c>
    </row>
    <row r="56" spans="1:6" x14ac:dyDescent="0.15">
      <c r="A56" s="3">
        <v>54</v>
      </c>
      <c r="B56" s="19" t="s">
        <v>126</v>
      </c>
      <c r="C56" s="20" t="s">
        <v>127</v>
      </c>
      <c r="D56" s="6" t="s">
        <v>128</v>
      </c>
      <c r="E56" s="7">
        <v>1760</v>
      </c>
      <c r="F56" s="8" t="s">
        <v>9</v>
      </c>
    </row>
    <row r="57" spans="1:6" x14ac:dyDescent="0.15">
      <c r="A57" s="3">
        <v>55</v>
      </c>
      <c r="B57" s="19" t="s">
        <v>129</v>
      </c>
      <c r="C57" s="20" t="s">
        <v>130</v>
      </c>
      <c r="D57" s="6" t="s">
        <v>131</v>
      </c>
      <c r="E57" s="7">
        <v>1760</v>
      </c>
      <c r="F57" s="8" t="s">
        <v>9</v>
      </c>
    </row>
    <row r="58" spans="1:6" x14ac:dyDescent="0.15">
      <c r="A58" s="3">
        <v>56</v>
      </c>
      <c r="B58" s="21" t="s">
        <v>132</v>
      </c>
      <c r="C58" s="22" t="s">
        <v>133</v>
      </c>
      <c r="D58" s="3" t="s">
        <v>134</v>
      </c>
      <c r="E58" s="23">
        <v>1760</v>
      </c>
      <c r="F58" s="8" t="s">
        <v>9</v>
      </c>
    </row>
    <row r="59" spans="1:6" x14ac:dyDescent="0.15">
      <c r="A59" s="3">
        <v>57</v>
      </c>
      <c r="B59" s="19" t="s">
        <v>135</v>
      </c>
      <c r="C59" s="20" t="s">
        <v>136</v>
      </c>
      <c r="D59" s="6" t="s">
        <v>137</v>
      </c>
      <c r="E59" s="7">
        <v>1760</v>
      </c>
      <c r="F59" s="8" t="s">
        <v>138</v>
      </c>
    </row>
    <row r="60" spans="1:6" x14ac:dyDescent="0.15">
      <c r="A60" s="3">
        <v>58</v>
      </c>
      <c r="B60" s="19" t="s">
        <v>139</v>
      </c>
      <c r="C60" s="20" t="s">
        <v>140</v>
      </c>
      <c r="D60" s="6" t="s">
        <v>141</v>
      </c>
      <c r="E60" s="7">
        <v>1760</v>
      </c>
      <c r="F60" s="8" t="s">
        <v>9</v>
      </c>
    </row>
    <row r="61" spans="1:6" x14ac:dyDescent="0.15">
      <c r="A61" s="3">
        <v>59</v>
      </c>
      <c r="B61" s="19" t="s">
        <v>142</v>
      </c>
      <c r="C61" s="20" t="s">
        <v>143</v>
      </c>
      <c r="D61" s="6" t="s">
        <v>144</v>
      </c>
      <c r="E61" s="7">
        <v>1760</v>
      </c>
      <c r="F61" s="8" t="s">
        <v>9</v>
      </c>
    </row>
    <row r="62" spans="1:6" x14ac:dyDescent="0.15">
      <c r="A62" s="3">
        <v>60</v>
      </c>
      <c r="B62" s="19" t="s">
        <v>145</v>
      </c>
      <c r="C62" s="20" t="s">
        <v>146</v>
      </c>
      <c r="D62" s="6" t="s">
        <v>147</v>
      </c>
      <c r="E62" s="7">
        <v>1760</v>
      </c>
      <c r="F62" s="8" t="s">
        <v>9</v>
      </c>
    </row>
    <row r="63" spans="1:6" x14ac:dyDescent="0.15">
      <c r="A63" s="3">
        <v>61</v>
      </c>
      <c r="B63" s="19" t="s">
        <v>148</v>
      </c>
      <c r="C63" s="20" t="s">
        <v>149</v>
      </c>
      <c r="D63" s="6" t="s">
        <v>150</v>
      </c>
      <c r="E63" s="7">
        <v>1760</v>
      </c>
      <c r="F63" s="8" t="s">
        <v>9</v>
      </c>
    </row>
    <row r="64" spans="1:6" x14ac:dyDescent="0.15">
      <c r="A64" s="3">
        <v>62</v>
      </c>
      <c r="B64" s="19" t="s">
        <v>151</v>
      </c>
      <c r="C64" s="20" t="s">
        <v>152</v>
      </c>
      <c r="D64" s="6" t="s">
        <v>153</v>
      </c>
      <c r="E64" s="7">
        <v>1760</v>
      </c>
      <c r="F64" s="8" t="s">
        <v>9</v>
      </c>
    </row>
    <row r="65" spans="1:6" x14ac:dyDescent="0.15">
      <c r="A65" s="3">
        <v>63</v>
      </c>
      <c r="B65" s="19" t="s">
        <v>154</v>
      </c>
      <c r="C65" s="20" t="s">
        <v>155</v>
      </c>
      <c r="D65" s="6" t="s">
        <v>156</v>
      </c>
      <c r="E65" s="7">
        <v>1760</v>
      </c>
      <c r="F65" s="8" t="s">
        <v>9</v>
      </c>
    </row>
    <row r="66" spans="1:6" x14ac:dyDescent="0.15">
      <c r="A66" s="3">
        <v>64</v>
      </c>
      <c r="B66" s="19" t="s">
        <v>157</v>
      </c>
      <c r="C66" s="20" t="s">
        <v>158</v>
      </c>
      <c r="D66" s="6" t="s">
        <v>159</v>
      </c>
      <c r="E66" s="7">
        <v>1760</v>
      </c>
      <c r="F66" s="8" t="s">
        <v>9</v>
      </c>
    </row>
    <row r="67" spans="1:6" x14ac:dyDescent="0.15">
      <c r="A67" s="3">
        <v>65</v>
      </c>
      <c r="B67" s="19" t="s">
        <v>160</v>
      </c>
      <c r="C67" s="20" t="s">
        <v>161</v>
      </c>
      <c r="D67" s="6" t="s">
        <v>162</v>
      </c>
      <c r="E67" s="7">
        <v>1760</v>
      </c>
      <c r="F67" s="8" t="s">
        <v>9</v>
      </c>
    </row>
    <row r="68" spans="1:6" x14ac:dyDescent="0.15">
      <c r="A68" s="3">
        <v>66</v>
      </c>
      <c r="B68" s="19" t="s">
        <v>163</v>
      </c>
      <c r="C68" s="20" t="s">
        <v>164</v>
      </c>
      <c r="D68" s="6" t="s">
        <v>165</v>
      </c>
      <c r="E68" s="7">
        <v>1760</v>
      </c>
      <c r="F68" s="8" t="s">
        <v>9</v>
      </c>
    </row>
    <row r="69" spans="1:6" x14ac:dyDescent="0.15">
      <c r="A69" s="3">
        <v>67</v>
      </c>
      <c r="B69" s="19" t="s">
        <v>166</v>
      </c>
      <c r="C69" s="20" t="s">
        <v>167</v>
      </c>
      <c r="D69" s="6" t="s">
        <v>168</v>
      </c>
      <c r="E69" s="7">
        <v>1760</v>
      </c>
      <c r="F69" s="8" t="s">
        <v>9</v>
      </c>
    </row>
    <row r="70" spans="1:6" x14ac:dyDescent="0.15">
      <c r="A70" s="3">
        <v>68</v>
      </c>
      <c r="B70" s="19" t="s">
        <v>169</v>
      </c>
      <c r="C70" s="20" t="s">
        <v>170</v>
      </c>
      <c r="D70" s="6" t="s">
        <v>171</v>
      </c>
      <c r="E70" s="7">
        <v>1760</v>
      </c>
      <c r="F70" s="8" t="s">
        <v>9</v>
      </c>
    </row>
    <row r="71" spans="1:6" x14ac:dyDescent="0.15">
      <c r="A71" s="3">
        <v>69</v>
      </c>
      <c r="B71" s="19" t="s">
        <v>172</v>
      </c>
      <c r="C71" s="20" t="s">
        <v>173</v>
      </c>
      <c r="D71" s="6" t="s">
        <v>174</v>
      </c>
      <c r="E71" s="7">
        <v>1760</v>
      </c>
      <c r="F71" s="8" t="s">
        <v>9</v>
      </c>
    </row>
    <row r="72" spans="1:6" x14ac:dyDescent="0.15">
      <c r="A72" s="3">
        <v>70</v>
      </c>
      <c r="B72" s="19" t="s">
        <v>175</v>
      </c>
      <c r="C72" s="20" t="s">
        <v>176</v>
      </c>
      <c r="D72" s="6" t="s">
        <v>177</v>
      </c>
      <c r="E72" s="7">
        <v>1760</v>
      </c>
      <c r="F72" s="8" t="s">
        <v>9</v>
      </c>
    </row>
    <row r="73" spans="1:6" x14ac:dyDescent="0.15">
      <c r="A73" s="3">
        <v>71</v>
      </c>
      <c r="B73" s="19" t="s">
        <v>178</v>
      </c>
      <c r="C73" s="20" t="s">
        <v>179</v>
      </c>
      <c r="D73" s="6" t="s">
        <v>180</v>
      </c>
      <c r="E73" s="7">
        <v>1760</v>
      </c>
      <c r="F73" s="8" t="s">
        <v>9</v>
      </c>
    </row>
    <row r="74" spans="1:6" x14ac:dyDescent="0.15">
      <c r="A74" s="3">
        <v>72</v>
      </c>
      <c r="B74" s="19" t="s">
        <v>181</v>
      </c>
      <c r="C74" s="20" t="s">
        <v>182</v>
      </c>
      <c r="D74" s="6" t="s">
        <v>183</v>
      </c>
      <c r="E74" s="7">
        <v>1760</v>
      </c>
      <c r="F74" s="8" t="s">
        <v>9</v>
      </c>
    </row>
    <row r="75" spans="1:6" x14ac:dyDescent="0.15">
      <c r="A75" s="3">
        <v>73</v>
      </c>
      <c r="B75" s="19" t="s">
        <v>184</v>
      </c>
      <c r="C75" s="20" t="s">
        <v>185</v>
      </c>
      <c r="D75" s="6" t="s">
        <v>186</v>
      </c>
      <c r="E75" s="7">
        <v>1760</v>
      </c>
      <c r="F75" s="8" t="s">
        <v>9</v>
      </c>
    </row>
    <row r="76" spans="1:6" x14ac:dyDescent="0.15">
      <c r="A76" s="3">
        <v>74</v>
      </c>
      <c r="B76" s="19" t="s">
        <v>187</v>
      </c>
      <c r="C76" s="20" t="s">
        <v>188</v>
      </c>
      <c r="D76" s="6" t="s">
        <v>189</v>
      </c>
      <c r="E76" s="7">
        <v>1760</v>
      </c>
      <c r="F76" s="8" t="s">
        <v>9</v>
      </c>
    </row>
    <row r="77" spans="1:6" x14ac:dyDescent="0.15">
      <c r="A77" s="3">
        <v>75</v>
      </c>
      <c r="B77" s="19" t="s">
        <v>190</v>
      </c>
      <c r="C77" s="20" t="s">
        <v>191</v>
      </c>
      <c r="D77" s="6" t="s">
        <v>192</v>
      </c>
      <c r="E77" s="7">
        <v>1760</v>
      </c>
      <c r="F77" s="8" t="s">
        <v>9</v>
      </c>
    </row>
    <row r="78" spans="1:6" x14ac:dyDescent="0.15">
      <c r="A78" s="3">
        <v>76</v>
      </c>
      <c r="B78" s="19" t="s">
        <v>193</v>
      </c>
      <c r="C78" s="20" t="s">
        <v>194</v>
      </c>
      <c r="D78" s="6" t="s">
        <v>195</v>
      </c>
      <c r="E78" s="7">
        <v>1760</v>
      </c>
      <c r="F78" s="8" t="s">
        <v>9</v>
      </c>
    </row>
    <row r="79" spans="1:6" ht="22.5" x14ac:dyDescent="0.15">
      <c r="A79" s="3">
        <v>77</v>
      </c>
      <c r="B79" s="6" t="s">
        <v>196</v>
      </c>
      <c r="C79" s="29" t="s">
        <v>197</v>
      </c>
      <c r="D79" s="24" t="s">
        <v>198</v>
      </c>
      <c r="E79" s="7">
        <v>2940</v>
      </c>
      <c r="F79" s="24" t="s">
        <v>9</v>
      </c>
    </row>
    <row r="80" spans="1:6" ht="22.5" x14ac:dyDescent="0.15">
      <c r="A80" s="3">
        <v>78</v>
      </c>
      <c r="B80" s="6" t="s">
        <v>199</v>
      </c>
      <c r="C80" s="29" t="s">
        <v>200</v>
      </c>
      <c r="D80" s="24" t="s">
        <v>201</v>
      </c>
      <c r="E80" s="7">
        <v>2940</v>
      </c>
      <c r="F80" s="24" t="s">
        <v>9</v>
      </c>
    </row>
    <row r="81" spans="1:6" ht="22.5" x14ac:dyDescent="0.15">
      <c r="A81" s="3">
        <v>79</v>
      </c>
      <c r="B81" s="6" t="s">
        <v>202</v>
      </c>
      <c r="C81" s="29" t="s">
        <v>197</v>
      </c>
      <c r="D81" s="24" t="s">
        <v>203</v>
      </c>
      <c r="E81" s="7">
        <v>2940</v>
      </c>
      <c r="F81" s="24" t="s">
        <v>9</v>
      </c>
    </row>
    <row r="82" spans="1:6" ht="22.5" x14ac:dyDescent="0.15">
      <c r="A82" s="3">
        <v>80</v>
      </c>
      <c r="B82" s="6" t="s">
        <v>204</v>
      </c>
      <c r="C82" s="29" t="s">
        <v>205</v>
      </c>
      <c r="D82" s="24" t="s">
        <v>206</v>
      </c>
      <c r="E82" s="7">
        <v>2940</v>
      </c>
      <c r="F82" s="24" t="s">
        <v>9</v>
      </c>
    </row>
    <row r="83" spans="1:6" ht="22.5" x14ac:dyDescent="0.15">
      <c r="A83" s="3">
        <v>81</v>
      </c>
      <c r="B83" s="6" t="s">
        <v>207</v>
      </c>
      <c r="C83" s="29" t="s">
        <v>208</v>
      </c>
      <c r="D83" s="24" t="s">
        <v>209</v>
      </c>
      <c r="E83" s="7">
        <v>2940</v>
      </c>
      <c r="F83" s="24" t="s">
        <v>9</v>
      </c>
    </row>
    <row r="84" spans="1:6" ht="22.5" x14ac:dyDescent="0.15">
      <c r="A84" s="3">
        <v>82</v>
      </c>
      <c r="B84" s="6" t="s">
        <v>210</v>
      </c>
      <c r="C84" s="29" t="s">
        <v>211</v>
      </c>
      <c r="D84" s="24" t="s">
        <v>212</v>
      </c>
      <c r="E84" s="7">
        <v>2940</v>
      </c>
      <c r="F84" s="24" t="s">
        <v>9</v>
      </c>
    </row>
    <row r="85" spans="1:6" ht="22.5" x14ac:dyDescent="0.15">
      <c r="A85" s="3">
        <v>83</v>
      </c>
      <c r="B85" s="6" t="s">
        <v>213</v>
      </c>
      <c r="C85" s="29" t="s">
        <v>214</v>
      </c>
      <c r="D85" s="24" t="s">
        <v>215</v>
      </c>
      <c r="E85" s="7">
        <v>2940</v>
      </c>
      <c r="F85" s="24" t="s">
        <v>9</v>
      </c>
    </row>
    <row r="86" spans="1:6" ht="22.5" x14ac:dyDescent="0.15">
      <c r="A86" s="3">
        <v>84</v>
      </c>
      <c r="B86" s="6" t="s">
        <v>216</v>
      </c>
      <c r="C86" s="29" t="s">
        <v>217</v>
      </c>
      <c r="D86" s="24" t="s">
        <v>218</v>
      </c>
      <c r="E86" s="7">
        <v>2940</v>
      </c>
      <c r="F86" s="24" t="s">
        <v>9</v>
      </c>
    </row>
    <row r="87" spans="1:6" ht="22.5" x14ac:dyDescent="0.15">
      <c r="A87" s="3">
        <v>85</v>
      </c>
      <c r="B87" s="6" t="s">
        <v>219</v>
      </c>
      <c r="C87" s="29" t="s">
        <v>220</v>
      </c>
      <c r="D87" s="24" t="s">
        <v>221</v>
      </c>
      <c r="E87" s="7">
        <v>2940</v>
      </c>
      <c r="F87" s="24" t="s">
        <v>9</v>
      </c>
    </row>
    <row r="88" spans="1:6" ht="22.5" x14ac:dyDescent="0.15">
      <c r="A88" s="3">
        <v>86</v>
      </c>
      <c r="B88" s="6" t="s">
        <v>222</v>
      </c>
      <c r="C88" s="29" t="s">
        <v>208</v>
      </c>
      <c r="D88" s="24" t="s">
        <v>223</v>
      </c>
      <c r="E88" s="7">
        <v>2940</v>
      </c>
      <c r="F88" s="24" t="s">
        <v>9</v>
      </c>
    </row>
    <row r="89" spans="1:6" ht="22.5" x14ac:dyDescent="0.15">
      <c r="A89" s="3">
        <v>87</v>
      </c>
      <c r="B89" s="6" t="s">
        <v>224</v>
      </c>
      <c r="C89" s="29" t="s">
        <v>225</v>
      </c>
      <c r="D89" s="24" t="s">
        <v>226</v>
      </c>
      <c r="E89" s="7">
        <v>2940</v>
      </c>
      <c r="F89" s="24" t="s">
        <v>9</v>
      </c>
    </row>
    <row r="90" spans="1:6" ht="22.5" x14ac:dyDescent="0.15">
      <c r="A90" s="3">
        <v>88</v>
      </c>
      <c r="B90" s="6" t="s">
        <v>227</v>
      </c>
      <c r="C90" s="29" t="s">
        <v>228</v>
      </c>
      <c r="D90" s="24" t="s">
        <v>229</v>
      </c>
      <c r="E90" s="7">
        <v>2940</v>
      </c>
      <c r="F90" s="24" t="s">
        <v>230</v>
      </c>
    </row>
    <row r="91" spans="1:6" ht="22.5" x14ac:dyDescent="0.15">
      <c r="A91" s="3">
        <v>89</v>
      </c>
      <c r="B91" s="6" t="s">
        <v>231</v>
      </c>
      <c r="C91" s="29" t="s">
        <v>232</v>
      </c>
      <c r="D91" s="24" t="s">
        <v>233</v>
      </c>
      <c r="E91" s="7">
        <v>2940</v>
      </c>
      <c r="F91" s="24" t="s">
        <v>9</v>
      </c>
    </row>
    <row r="92" spans="1:6" ht="22.5" x14ac:dyDescent="0.15">
      <c r="A92" s="3">
        <v>90</v>
      </c>
      <c r="B92" s="6" t="s">
        <v>234</v>
      </c>
      <c r="C92" s="29" t="s">
        <v>235</v>
      </c>
      <c r="D92" s="24" t="s">
        <v>236</v>
      </c>
      <c r="E92" s="7">
        <v>2940</v>
      </c>
      <c r="F92" s="24" t="s">
        <v>9</v>
      </c>
    </row>
    <row r="93" spans="1:6" ht="22.5" x14ac:dyDescent="0.15">
      <c r="A93" s="3">
        <v>91</v>
      </c>
      <c r="B93" s="6" t="s">
        <v>237</v>
      </c>
      <c r="C93" s="29" t="s">
        <v>238</v>
      </c>
      <c r="D93" s="24" t="s">
        <v>239</v>
      </c>
      <c r="E93" s="7">
        <v>2940</v>
      </c>
      <c r="F93" s="24" t="s">
        <v>9</v>
      </c>
    </row>
    <row r="94" spans="1:6" ht="22.5" x14ac:dyDescent="0.15">
      <c r="A94" s="3">
        <v>92</v>
      </c>
      <c r="B94" s="6" t="s">
        <v>240</v>
      </c>
      <c r="C94" s="29" t="s">
        <v>228</v>
      </c>
      <c r="D94" s="24" t="s">
        <v>241</v>
      </c>
      <c r="E94" s="7">
        <v>2940</v>
      </c>
      <c r="F94" s="24" t="s">
        <v>230</v>
      </c>
    </row>
    <row r="95" spans="1:6" ht="22.5" x14ac:dyDescent="0.15">
      <c r="A95" s="3">
        <v>93</v>
      </c>
      <c r="B95" s="6" t="s">
        <v>242</v>
      </c>
      <c r="C95" s="29" t="s">
        <v>243</v>
      </c>
      <c r="D95" s="24" t="s">
        <v>244</v>
      </c>
      <c r="E95" s="7">
        <v>2940</v>
      </c>
      <c r="F95" s="24" t="s">
        <v>9</v>
      </c>
    </row>
    <row r="96" spans="1:6" ht="22.5" x14ac:dyDescent="0.15">
      <c r="A96" s="3">
        <v>94</v>
      </c>
      <c r="B96" s="6" t="s">
        <v>245</v>
      </c>
      <c r="C96" s="29" t="s">
        <v>246</v>
      </c>
      <c r="D96" s="24" t="s">
        <v>247</v>
      </c>
      <c r="E96" s="7">
        <v>2940</v>
      </c>
      <c r="F96" s="24" t="s">
        <v>230</v>
      </c>
    </row>
    <row r="97" spans="1:6" ht="22.5" x14ac:dyDescent="0.15">
      <c r="A97" s="3">
        <v>95</v>
      </c>
      <c r="B97" s="6" t="s">
        <v>248</v>
      </c>
      <c r="C97" s="29" t="s">
        <v>197</v>
      </c>
      <c r="D97" s="24" t="s">
        <v>249</v>
      </c>
      <c r="E97" s="7">
        <v>2940</v>
      </c>
      <c r="F97" s="24" t="s">
        <v>9</v>
      </c>
    </row>
    <row r="98" spans="1:6" ht="22.5" x14ac:dyDescent="0.15">
      <c r="A98" s="3">
        <v>96</v>
      </c>
      <c r="B98" s="6" t="s">
        <v>250</v>
      </c>
      <c r="C98" s="29" t="s">
        <v>251</v>
      </c>
      <c r="D98" s="24" t="s">
        <v>252</v>
      </c>
      <c r="E98" s="7">
        <v>2940</v>
      </c>
      <c r="F98" s="24" t="s">
        <v>9</v>
      </c>
    </row>
    <row r="99" spans="1:6" ht="22.5" x14ac:dyDescent="0.15">
      <c r="A99" s="3">
        <v>97</v>
      </c>
      <c r="B99" s="6" t="s">
        <v>253</v>
      </c>
      <c r="C99" s="29" t="s">
        <v>254</v>
      </c>
      <c r="D99" s="24" t="s">
        <v>255</v>
      </c>
      <c r="E99" s="7">
        <v>2940</v>
      </c>
      <c r="F99" s="24" t="s">
        <v>230</v>
      </c>
    </row>
    <row r="100" spans="1:6" ht="22.5" x14ac:dyDescent="0.15">
      <c r="A100" s="3">
        <v>98</v>
      </c>
      <c r="B100" s="6" t="s">
        <v>256</v>
      </c>
      <c r="C100" s="29" t="s">
        <v>257</v>
      </c>
      <c r="D100" s="24" t="s">
        <v>258</v>
      </c>
      <c r="E100" s="7">
        <v>2940</v>
      </c>
      <c r="F100" s="24" t="s">
        <v>230</v>
      </c>
    </row>
    <row r="101" spans="1:6" ht="22.5" x14ac:dyDescent="0.15">
      <c r="A101" s="3">
        <v>99</v>
      </c>
      <c r="B101" s="6" t="s">
        <v>259</v>
      </c>
      <c r="C101" s="29" t="s">
        <v>260</v>
      </c>
      <c r="D101" s="24" t="s">
        <v>261</v>
      </c>
      <c r="E101" s="7">
        <v>2940</v>
      </c>
      <c r="F101" s="24" t="s">
        <v>230</v>
      </c>
    </row>
    <row r="102" spans="1:6" ht="22.5" x14ac:dyDescent="0.15">
      <c r="A102" s="3">
        <v>100</v>
      </c>
      <c r="B102" s="6" t="s">
        <v>262</v>
      </c>
      <c r="C102" s="29" t="s">
        <v>263</v>
      </c>
      <c r="D102" s="24" t="s">
        <v>264</v>
      </c>
      <c r="E102" s="7">
        <v>2940</v>
      </c>
      <c r="F102" s="24" t="s">
        <v>230</v>
      </c>
    </row>
    <row r="103" spans="1:6" ht="22.5" x14ac:dyDescent="0.15">
      <c r="A103" s="3">
        <v>101</v>
      </c>
      <c r="B103" s="6" t="s">
        <v>265</v>
      </c>
      <c r="C103" s="29" t="s">
        <v>266</v>
      </c>
      <c r="D103" s="24" t="s">
        <v>267</v>
      </c>
      <c r="E103" s="7">
        <v>2940</v>
      </c>
      <c r="F103" s="24" t="s">
        <v>9</v>
      </c>
    </row>
    <row r="104" spans="1:6" ht="22.5" x14ac:dyDescent="0.15">
      <c r="A104" s="3">
        <v>102</v>
      </c>
      <c r="B104" s="6" t="s">
        <v>268</v>
      </c>
      <c r="C104" s="29" t="s">
        <v>211</v>
      </c>
      <c r="D104" s="24" t="s">
        <v>269</v>
      </c>
      <c r="E104" s="7">
        <v>2940</v>
      </c>
      <c r="F104" s="24" t="s">
        <v>9</v>
      </c>
    </row>
    <row r="105" spans="1:6" ht="22.5" x14ac:dyDescent="0.15">
      <c r="A105" s="3">
        <v>103</v>
      </c>
      <c r="B105" s="6" t="s">
        <v>270</v>
      </c>
      <c r="C105" s="29" t="s">
        <v>271</v>
      </c>
      <c r="D105" s="24" t="s">
        <v>272</v>
      </c>
      <c r="E105" s="7">
        <v>2940</v>
      </c>
      <c r="F105" s="24" t="s">
        <v>9</v>
      </c>
    </row>
    <row r="106" spans="1:6" ht="22.5" x14ac:dyDescent="0.15">
      <c r="A106" s="3">
        <v>104</v>
      </c>
      <c r="B106" s="6" t="s">
        <v>273</v>
      </c>
      <c r="C106" s="29" t="s">
        <v>274</v>
      </c>
      <c r="D106" s="24" t="s">
        <v>275</v>
      </c>
      <c r="E106" s="7">
        <v>2940</v>
      </c>
      <c r="F106" s="24" t="s">
        <v>9</v>
      </c>
    </row>
    <row r="107" spans="1:6" ht="22.5" x14ac:dyDescent="0.15">
      <c r="A107" s="3">
        <v>105</v>
      </c>
      <c r="B107" s="6" t="s">
        <v>276</v>
      </c>
      <c r="C107" s="29" t="s">
        <v>277</v>
      </c>
      <c r="D107" s="24" t="s">
        <v>278</v>
      </c>
      <c r="E107" s="7">
        <v>2940</v>
      </c>
      <c r="F107" s="24" t="s">
        <v>9</v>
      </c>
    </row>
    <row r="108" spans="1:6" ht="22.5" x14ac:dyDescent="0.15">
      <c r="A108" s="3">
        <v>106</v>
      </c>
      <c r="B108" s="6" t="s">
        <v>279</v>
      </c>
      <c r="C108" s="29" t="s">
        <v>280</v>
      </c>
      <c r="D108" s="24" t="s">
        <v>281</v>
      </c>
      <c r="E108" s="7">
        <v>2940</v>
      </c>
      <c r="F108" s="24" t="s">
        <v>9</v>
      </c>
    </row>
    <row r="109" spans="1:6" ht="22.5" x14ac:dyDescent="0.15">
      <c r="A109" s="3">
        <v>107</v>
      </c>
      <c r="B109" s="6" t="s">
        <v>172</v>
      </c>
      <c r="C109" s="29" t="s">
        <v>238</v>
      </c>
      <c r="D109" s="24" t="s">
        <v>282</v>
      </c>
      <c r="E109" s="7">
        <v>2940</v>
      </c>
      <c r="F109" s="24" t="s">
        <v>9</v>
      </c>
    </row>
    <row r="110" spans="1:6" ht="22.5" x14ac:dyDescent="0.15">
      <c r="A110" s="3">
        <v>108</v>
      </c>
      <c r="B110" s="6" t="s">
        <v>283</v>
      </c>
      <c r="C110" s="29" t="s">
        <v>284</v>
      </c>
      <c r="D110" s="24" t="s">
        <v>285</v>
      </c>
      <c r="E110" s="7">
        <v>2940</v>
      </c>
      <c r="F110" s="24" t="s">
        <v>9</v>
      </c>
    </row>
    <row r="111" spans="1:6" ht="22.5" x14ac:dyDescent="0.15">
      <c r="A111" s="3">
        <v>109</v>
      </c>
      <c r="B111" s="6" t="s">
        <v>286</v>
      </c>
      <c r="C111" s="29" t="s">
        <v>287</v>
      </c>
      <c r="D111" s="24" t="s">
        <v>288</v>
      </c>
      <c r="E111" s="7">
        <v>2940</v>
      </c>
      <c r="F111" s="24" t="s">
        <v>9</v>
      </c>
    </row>
    <row r="112" spans="1:6" ht="22.5" x14ac:dyDescent="0.15">
      <c r="A112" s="3">
        <v>110</v>
      </c>
      <c r="B112" s="6" t="s">
        <v>289</v>
      </c>
      <c r="C112" s="29" t="s">
        <v>280</v>
      </c>
      <c r="D112" s="24" t="s">
        <v>290</v>
      </c>
      <c r="E112" s="7">
        <v>2940</v>
      </c>
      <c r="F112" s="24" t="s">
        <v>9</v>
      </c>
    </row>
    <row r="113" spans="1:6" ht="22.5" x14ac:dyDescent="0.15">
      <c r="A113" s="3">
        <v>111</v>
      </c>
      <c r="B113" s="6" t="s">
        <v>291</v>
      </c>
      <c r="C113" s="29" t="s">
        <v>292</v>
      </c>
      <c r="D113" s="24" t="s">
        <v>293</v>
      </c>
      <c r="E113" s="7">
        <v>2940</v>
      </c>
      <c r="F113" s="24" t="s">
        <v>9</v>
      </c>
    </row>
    <row r="114" spans="1:6" ht="22.5" x14ac:dyDescent="0.15">
      <c r="A114" s="3">
        <v>112</v>
      </c>
      <c r="B114" s="6" t="s">
        <v>294</v>
      </c>
      <c r="C114" s="29" t="s">
        <v>295</v>
      </c>
      <c r="D114" s="24" t="s">
        <v>296</v>
      </c>
      <c r="E114" s="7">
        <v>2940</v>
      </c>
      <c r="F114" s="24" t="s">
        <v>9</v>
      </c>
    </row>
    <row r="115" spans="1:6" ht="22.5" x14ac:dyDescent="0.15">
      <c r="A115" s="3">
        <v>113</v>
      </c>
      <c r="B115" s="6" t="s">
        <v>297</v>
      </c>
      <c r="C115" s="29" t="s">
        <v>298</v>
      </c>
      <c r="D115" s="24" t="s">
        <v>299</v>
      </c>
      <c r="E115" s="7">
        <v>2940</v>
      </c>
      <c r="F115" s="24" t="s">
        <v>9</v>
      </c>
    </row>
    <row r="116" spans="1:6" x14ac:dyDescent="0.15">
      <c r="A116" s="3">
        <v>114</v>
      </c>
      <c r="B116" s="24" t="s">
        <v>300</v>
      </c>
      <c r="C116" s="25" t="s">
        <v>301</v>
      </c>
      <c r="D116" s="25" t="s">
        <v>302</v>
      </c>
      <c r="E116" s="26">
        <v>1760</v>
      </c>
      <c r="F116" s="24" t="s">
        <v>9</v>
      </c>
    </row>
    <row r="117" spans="1:6" x14ac:dyDescent="0.15">
      <c r="A117" s="3">
        <v>115</v>
      </c>
      <c r="B117" s="24" t="s">
        <v>303</v>
      </c>
      <c r="C117" s="30" t="s">
        <v>304</v>
      </c>
      <c r="D117" s="25" t="s">
        <v>305</v>
      </c>
      <c r="E117" s="26">
        <v>1760</v>
      </c>
      <c r="F117" s="24" t="s">
        <v>9</v>
      </c>
    </row>
    <row r="118" spans="1:6" x14ac:dyDescent="0.15">
      <c r="A118" s="3">
        <v>116</v>
      </c>
      <c r="B118" s="24" t="s">
        <v>306</v>
      </c>
      <c r="C118" s="25" t="s">
        <v>307</v>
      </c>
      <c r="D118" s="25" t="s">
        <v>308</v>
      </c>
      <c r="E118" s="26">
        <v>1760</v>
      </c>
      <c r="F118" s="24" t="s">
        <v>9</v>
      </c>
    </row>
    <row r="119" spans="1:6" x14ac:dyDescent="0.15">
      <c r="A119" s="3">
        <v>117</v>
      </c>
      <c r="B119" s="24" t="s">
        <v>309</v>
      </c>
      <c r="C119" s="30" t="s">
        <v>310</v>
      </c>
      <c r="D119" s="25" t="s">
        <v>311</v>
      </c>
      <c r="E119" s="26">
        <v>1760</v>
      </c>
      <c r="F119" s="24" t="s">
        <v>9</v>
      </c>
    </row>
    <row r="120" spans="1:6" x14ac:dyDescent="0.15">
      <c r="A120" s="3">
        <v>118</v>
      </c>
      <c r="B120" s="24" t="s">
        <v>312</v>
      </c>
      <c r="C120" s="30" t="s">
        <v>313</v>
      </c>
      <c r="D120" s="25" t="s">
        <v>314</v>
      </c>
      <c r="E120" s="26">
        <v>1760</v>
      </c>
      <c r="F120" s="24" t="s">
        <v>9</v>
      </c>
    </row>
    <row r="121" spans="1:6" x14ac:dyDescent="0.15">
      <c r="A121" s="3">
        <v>119</v>
      </c>
      <c r="B121" s="24" t="s">
        <v>315</v>
      </c>
      <c r="C121" s="30" t="s">
        <v>316</v>
      </c>
      <c r="D121" s="25" t="s">
        <v>317</v>
      </c>
      <c r="E121" s="26">
        <v>1760</v>
      </c>
      <c r="F121" s="24" t="s">
        <v>9</v>
      </c>
    </row>
    <row r="122" spans="1:6" x14ac:dyDescent="0.15">
      <c r="A122" s="3">
        <v>120</v>
      </c>
      <c r="B122" s="24" t="s">
        <v>318</v>
      </c>
      <c r="C122" s="30" t="s">
        <v>319</v>
      </c>
      <c r="D122" s="25" t="s">
        <v>320</v>
      </c>
      <c r="E122" s="26">
        <v>1760</v>
      </c>
      <c r="F122" s="24" t="s">
        <v>9</v>
      </c>
    </row>
    <row r="123" spans="1:6" x14ac:dyDescent="0.15">
      <c r="A123" s="3">
        <v>121</v>
      </c>
      <c r="B123" s="24" t="s">
        <v>321</v>
      </c>
      <c r="C123" s="30" t="s">
        <v>313</v>
      </c>
      <c r="D123" s="25" t="s">
        <v>322</v>
      </c>
      <c r="E123" s="26">
        <v>1760</v>
      </c>
      <c r="F123" s="24" t="s">
        <v>9</v>
      </c>
    </row>
    <row r="124" spans="1:6" x14ac:dyDescent="0.15">
      <c r="A124" s="3">
        <v>122</v>
      </c>
      <c r="B124" s="24" t="s">
        <v>323</v>
      </c>
      <c r="C124" s="30" t="s">
        <v>319</v>
      </c>
      <c r="D124" s="25" t="s">
        <v>324</v>
      </c>
      <c r="E124" s="26">
        <v>1760</v>
      </c>
      <c r="F124" s="24" t="s">
        <v>9</v>
      </c>
    </row>
    <row r="125" spans="1:6" x14ac:dyDescent="0.15">
      <c r="A125" s="3">
        <v>123</v>
      </c>
      <c r="B125" s="24" t="s">
        <v>325</v>
      </c>
      <c r="C125" s="30" t="s">
        <v>313</v>
      </c>
      <c r="D125" s="25" t="s">
        <v>326</v>
      </c>
      <c r="E125" s="26">
        <v>1760</v>
      </c>
      <c r="F125" s="24" t="s">
        <v>9</v>
      </c>
    </row>
    <row r="126" spans="1:6" x14ac:dyDescent="0.15">
      <c r="A126" s="3">
        <v>124</v>
      </c>
      <c r="B126" s="24" t="s">
        <v>327</v>
      </c>
      <c r="C126" s="30" t="s">
        <v>328</v>
      </c>
      <c r="D126" s="25" t="s">
        <v>329</v>
      </c>
      <c r="E126" s="26">
        <v>1760</v>
      </c>
      <c r="F126" s="24" t="s">
        <v>9</v>
      </c>
    </row>
    <row r="127" spans="1:6" x14ac:dyDescent="0.15">
      <c r="A127" s="3">
        <v>125</v>
      </c>
      <c r="B127" s="24" t="s">
        <v>330</v>
      </c>
      <c r="C127" s="30" t="s">
        <v>331</v>
      </c>
      <c r="D127" s="25" t="s">
        <v>332</v>
      </c>
      <c r="E127" s="26">
        <v>1760</v>
      </c>
      <c r="F127" s="24" t="s">
        <v>9</v>
      </c>
    </row>
    <row r="128" spans="1:6" x14ac:dyDescent="0.15">
      <c r="A128" s="3">
        <v>126</v>
      </c>
      <c r="B128" s="24" t="s">
        <v>333</v>
      </c>
      <c r="C128" s="30" t="s">
        <v>331</v>
      </c>
      <c r="D128" s="25" t="s">
        <v>334</v>
      </c>
      <c r="E128" s="26">
        <v>1760</v>
      </c>
      <c r="F128" s="24" t="s">
        <v>9</v>
      </c>
    </row>
    <row r="129" spans="1:6" x14ac:dyDescent="0.15">
      <c r="A129" s="3">
        <v>127</v>
      </c>
      <c r="B129" s="24" t="s">
        <v>335</v>
      </c>
      <c r="C129" s="30" t="s">
        <v>336</v>
      </c>
      <c r="D129" s="25" t="s">
        <v>337</v>
      </c>
      <c r="E129" s="26">
        <v>1760</v>
      </c>
      <c r="F129" s="24" t="s">
        <v>9</v>
      </c>
    </row>
    <row r="130" spans="1:6" x14ac:dyDescent="0.15">
      <c r="A130" s="3">
        <v>128</v>
      </c>
      <c r="B130" s="24" t="s">
        <v>338</v>
      </c>
      <c r="C130" s="30" t="s">
        <v>339</v>
      </c>
      <c r="D130" s="25" t="s">
        <v>340</v>
      </c>
      <c r="E130" s="26">
        <v>1760</v>
      </c>
      <c r="F130" s="24" t="s">
        <v>9</v>
      </c>
    </row>
    <row r="131" spans="1:6" x14ac:dyDescent="0.15">
      <c r="A131" s="3">
        <v>129</v>
      </c>
      <c r="B131" s="24" t="s">
        <v>341</v>
      </c>
      <c r="C131" s="30" t="s">
        <v>342</v>
      </c>
      <c r="D131" s="25" t="s">
        <v>343</v>
      </c>
      <c r="E131" s="26">
        <v>1760</v>
      </c>
      <c r="F131" s="24" t="s">
        <v>9</v>
      </c>
    </row>
    <row r="132" spans="1:6" x14ac:dyDescent="0.15">
      <c r="A132" s="3">
        <v>130</v>
      </c>
      <c r="B132" s="24" t="s">
        <v>344</v>
      </c>
      <c r="C132" s="25" t="s">
        <v>345</v>
      </c>
      <c r="D132" s="25" t="s">
        <v>346</v>
      </c>
      <c r="E132" s="26">
        <v>1760</v>
      </c>
      <c r="F132" s="24" t="s">
        <v>9</v>
      </c>
    </row>
    <row r="133" spans="1:6" x14ac:dyDescent="0.15">
      <c r="A133" s="3">
        <v>131</v>
      </c>
      <c r="B133" s="24" t="s">
        <v>187</v>
      </c>
      <c r="C133" s="25" t="s">
        <v>347</v>
      </c>
      <c r="D133" s="25" t="s">
        <v>348</v>
      </c>
      <c r="E133" s="26">
        <v>1760</v>
      </c>
      <c r="F133" s="24" t="s">
        <v>9</v>
      </c>
    </row>
    <row r="134" spans="1:6" x14ac:dyDescent="0.15">
      <c r="A134" s="3">
        <v>132</v>
      </c>
      <c r="B134" s="24" t="s">
        <v>349</v>
      </c>
      <c r="C134" s="25" t="s">
        <v>350</v>
      </c>
      <c r="D134" s="25" t="s">
        <v>351</v>
      </c>
      <c r="E134" s="26">
        <v>1760</v>
      </c>
      <c r="F134" s="24" t="s">
        <v>9</v>
      </c>
    </row>
    <row r="135" spans="1:6" x14ac:dyDescent="0.15">
      <c r="A135" s="3">
        <v>133</v>
      </c>
      <c r="B135" s="24" t="s">
        <v>352</v>
      </c>
      <c r="C135" s="25" t="s">
        <v>353</v>
      </c>
      <c r="D135" s="25" t="s">
        <v>354</v>
      </c>
      <c r="E135" s="26">
        <v>1760</v>
      </c>
      <c r="F135" s="24" t="s">
        <v>9</v>
      </c>
    </row>
    <row r="136" spans="1:6" x14ac:dyDescent="0.15">
      <c r="A136" s="3">
        <v>134</v>
      </c>
      <c r="B136" s="24" t="s">
        <v>355</v>
      </c>
      <c r="C136" s="25" t="s">
        <v>356</v>
      </c>
      <c r="D136" s="25" t="s">
        <v>357</v>
      </c>
      <c r="E136" s="26">
        <v>1760</v>
      </c>
      <c r="F136" s="24" t="s">
        <v>9</v>
      </c>
    </row>
    <row r="137" spans="1:6" x14ac:dyDescent="0.15">
      <c r="A137" s="3">
        <v>135</v>
      </c>
      <c r="B137" s="24" t="s">
        <v>358</v>
      </c>
      <c r="C137" s="25" t="s">
        <v>359</v>
      </c>
      <c r="D137" s="25" t="s">
        <v>360</v>
      </c>
      <c r="E137" s="26">
        <v>1760</v>
      </c>
      <c r="F137" s="24" t="s">
        <v>9</v>
      </c>
    </row>
    <row r="138" spans="1:6" x14ac:dyDescent="0.15">
      <c r="A138" s="3">
        <v>136</v>
      </c>
      <c r="B138" s="24" t="s">
        <v>361</v>
      </c>
      <c r="C138" s="25" t="s">
        <v>362</v>
      </c>
      <c r="D138" s="25" t="s">
        <v>363</v>
      </c>
      <c r="E138" s="26">
        <v>1760</v>
      </c>
      <c r="F138" s="24" t="s">
        <v>9</v>
      </c>
    </row>
    <row r="139" spans="1:6" x14ac:dyDescent="0.15">
      <c r="A139" s="3">
        <v>137</v>
      </c>
      <c r="B139" s="24" t="s">
        <v>364</v>
      </c>
      <c r="C139" s="25" t="s">
        <v>313</v>
      </c>
      <c r="D139" s="25" t="s">
        <v>365</v>
      </c>
      <c r="E139" s="26">
        <v>1760</v>
      </c>
      <c r="F139" s="24" t="s">
        <v>9</v>
      </c>
    </row>
    <row r="140" spans="1:6" x14ac:dyDescent="0.15">
      <c r="A140" s="3">
        <v>138</v>
      </c>
      <c r="B140" s="24" t="s">
        <v>366</v>
      </c>
      <c r="C140" s="25" t="s">
        <v>367</v>
      </c>
      <c r="D140" s="25" t="s">
        <v>368</v>
      </c>
      <c r="E140" s="26">
        <v>1760</v>
      </c>
      <c r="F140" s="24" t="s">
        <v>9</v>
      </c>
    </row>
    <row r="141" spans="1:6" x14ac:dyDescent="0.15">
      <c r="A141" s="3">
        <v>139</v>
      </c>
      <c r="B141" s="24" t="s">
        <v>369</v>
      </c>
      <c r="C141" s="25" t="s">
        <v>370</v>
      </c>
      <c r="D141" s="25" t="s">
        <v>371</v>
      </c>
      <c r="E141" s="26">
        <v>1760</v>
      </c>
      <c r="F141" s="24" t="s">
        <v>9</v>
      </c>
    </row>
    <row r="142" spans="1:6" x14ac:dyDescent="0.15">
      <c r="A142" s="3">
        <v>140</v>
      </c>
      <c r="B142" s="24" t="s">
        <v>372</v>
      </c>
      <c r="C142" s="25" t="s">
        <v>373</v>
      </c>
      <c r="D142" s="25" t="s">
        <v>374</v>
      </c>
      <c r="E142" s="26">
        <v>1760</v>
      </c>
      <c r="F142" s="24" t="s">
        <v>9</v>
      </c>
    </row>
    <row r="143" spans="1:6" x14ac:dyDescent="0.15">
      <c r="A143" s="3">
        <v>141</v>
      </c>
      <c r="B143" s="24" t="s">
        <v>375</v>
      </c>
      <c r="C143" s="25" t="s">
        <v>301</v>
      </c>
      <c r="D143" s="25" t="s">
        <v>376</v>
      </c>
      <c r="E143" s="26">
        <v>1760</v>
      </c>
      <c r="F143" s="24" t="s">
        <v>9</v>
      </c>
    </row>
    <row r="144" spans="1:6" x14ac:dyDescent="0.15">
      <c r="A144" s="3">
        <v>142</v>
      </c>
      <c r="B144" s="24" t="s">
        <v>377</v>
      </c>
      <c r="C144" s="29" t="s">
        <v>378</v>
      </c>
      <c r="D144" s="25" t="s">
        <v>379</v>
      </c>
      <c r="E144" s="26">
        <v>1760</v>
      </c>
      <c r="F144" s="24" t="s">
        <v>9</v>
      </c>
    </row>
    <row r="145" spans="1:6" x14ac:dyDescent="0.15">
      <c r="A145" s="3">
        <v>143</v>
      </c>
      <c r="B145" s="24" t="s">
        <v>380</v>
      </c>
      <c r="C145" s="29" t="s">
        <v>381</v>
      </c>
      <c r="D145" s="25" t="s">
        <v>382</v>
      </c>
      <c r="E145" s="26">
        <v>1760</v>
      </c>
      <c r="F145" s="24" t="s">
        <v>9</v>
      </c>
    </row>
    <row r="146" spans="1:6" x14ac:dyDescent="0.15">
      <c r="A146" s="3">
        <v>144</v>
      </c>
      <c r="B146" s="24" t="s">
        <v>383</v>
      </c>
      <c r="C146" s="29" t="s">
        <v>356</v>
      </c>
      <c r="D146" s="25" t="s">
        <v>384</v>
      </c>
      <c r="E146" s="26">
        <v>1760</v>
      </c>
      <c r="F146" s="24" t="s">
        <v>9</v>
      </c>
    </row>
    <row r="147" spans="1:6" x14ac:dyDescent="0.15">
      <c r="A147" s="3">
        <v>145</v>
      </c>
      <c r="B147" s="24" t="s">
        <v>385</v>
      </c>
      <c r="C147" s="25" t="s">
        <v>386</v>
      </c>
      <c r="D147" s="25" t="s">
        <v>387</v>
      </c>
      <c r="E147" s="26">
        <v>1760</v>
      </c>
      <c r="F147" s="24" t="s">
        <v>9</v>
      </c>
    </row>
    <row r="148" spans="1:6" x14ac:dyDescent="0.15">
      <c r="A148" s="3">
        <v>146</v>
      </c>
      <c r="B148" s="24" t="s">
        <v>388</v>
      </c>
      <c r="C148" s="25" t="s">
        <v>381</v>
      </c>
      <c r="D148" s="25" t="s">
        <v>389</v>
      </c>
      <c r="E148" s="26">
        <v>1760</v>
      </c>
      <c r="F148" s="24" t="s">
        <v>9</v>
      </c>
    </row>
    <row r="149" spans="1:6" ht="14.25" customHeight="1" x14ac:dyDescent="0.15">
      <c r="A149" s="3">
        <v>147</v>
      </c>
      <c r="B149" s="24" t="s">
        <v>390</v>
      </c>
      <c r="C149" s="25" t="s">
        <v>386</v>
      </c>
      <c r="D149" s="25" t="s">
        <v>391</v>
      </c>
      <c r="E149" s="26">
        <v>1760</v>
      </c>
      <c r="F149" s="24" t="s">
        <v>9</v>
      </c>
    </row>
    <row r="150" spans="1:6" x14ac:dyDescent="0.15">
      <c r="A150" s="27"/>
      <c r="B150" s="27"/>
      <c r="C150" s="27"/>
      <c r="D150" s="27"/>
      <c r="E150" s="27"/>
      <c r="F150" s="27"/>
    </row>
  </sheetData>
  <protectedRanges>
    <protectedRange sqref="C116" name="区域1_1"/>
  </protectedRanges>
  <mergeCells count="1">
    <mergeCell ref="A1:F1"/>
  </mergeCells>
  <phoneticPr fontId="5" type="noConversion"/>
  <conditionalFormatting sqref="C79">
    <cfRule type="duplicateValues" dxfId="23" priority="5" stopIfTrue="1"/>
    <cfRule type="duplicateValues" dxfId="22" priority="6" stopIfTrue="1"/>
    <cfRule type="duplicateValues" dxfId="21" priority="7" stopIfTrue="1"/>
    <cfRule type="duplicateValues" dxfId="20" priority="8"/>
    <cfRule type="duplicateValues" dxfId="19" priority="9"/>
    <cfRule type="duplicateValues" dxfId="18" priority="10" stopIfTrue="1"/>
    <cfRule type="duplicateValues" dxfId="17" priority="11" stopIfTrue="1"/>
    <cfRule type="duplicateValues" dxfId="16" priority="12" stopIfTrue="1"/>
  </conditionalFormatting>
  <conditionalFormatting sqref="C80">
    <cfRule type="duplicateValues" dxfId="15" priority="16" stopIfTrue="1"/>
    <cfRule type="duplicateValues" dxfId="14" priority="17" stopIfTrue="1"/>
    <cfRule type="duplicateValues" dxfId="13" priority="18" stopIfTrue="1"/>
    <cfRule type="duplicateValues" dxfId="12" priority="19"/>
    <cfRule type="duplicateValues" dxfId="11" priority="20"/>
    <cfRule type="duplicateValues" dxfId="10" priority="21" stopIfTrue="1"/>
    <cfRule type="duplicateValues" dxfId="9" priority="22" stopIfTrue="1"/>
    <cfRule type="duplicateValues" dxfId="8" priority="23" stopIfTrue="1"/>
  </conditionalFormatting>
  <conditionalFormatting sqref="C82 C95:C101 C85:C91 C113:C115 C103:C111">
    <cfRule type="duplicateValues" dxfId="7" priority="27" stopIfTrue="1"/>
    <cfRule type="duplicateValues" dxfId="6" priority="28" stopIfTrue="1"/>
    <cfRule type="duplicateValues" dxfId="5" priority="29" stopIfTrue="1"/>
    <cfRule type="duplicateValues" dxfId="4" priority="30"/>
    <cfRule type="duplicateValues" dxfId="3" priority="31"/>
    <cfRule type="duplicateValues" dxfId="2" priority="32" stopIfTrue="1"/>
    <cfRule type="duplicateValues" dxfId="1" priority="33" stopIfTrue="1"/>
    <cfRule type="duplicateValues" dxfId="0" priority="34" stopIfTrue="1"/>
  </conditionalFormatting>
  <dataValidations count="1">
    <dataValidation type="textLength" errorStyle="warning" operator="equal" allowBlank="1" showInputMessage="1" showErrorMessage="1" errorTitle="错" sqref="C79:C81">
      <formula1>18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admin</cp:lastModifiedBy>
  <dcterms:created xsi:type="dcterms:W3CDTF">2022-06-03T09:09:00Z</dcterms:created>
  <dcterms:modified xsi:type="dcterms:W3CDTF">2022-06-05T02:56:17Z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