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基础信息表数据" sheetId="1" r:id="rId1"/>
    <sheet name="所属部门" sheetId="3" r:id="rId2"/>
    <sheet name="所属行业" sheetId="2" r:id="rId3"/>
    <sheet name="企业类型" sheetId="4" r:id="rId4"/>
    <sheet name="Sheet1" sheetId="6" r:id="rId5"/>
    <sheet name="Sheet2" sheetId="7" r:id="rId6"/>
    <sheet name="Sheet3" sheetId="9" r:id="rId7"/>
  </sheets>
  <externalReferences>
    <externalReference r:id="rId12"/>
    <externalReference r:id="rId13"/>
    <externalReference r:id="rId14"/>
  </externalReferences>
  <definedNames>
    <definedName name="_xlnm._FilterDatabase" localSheetId="0" hidden="1">基础信息表数据!$A$1:$G$331</definedName>
    <definedName name="WebWps_Link_1" hidden="1">基础信息表数据!$E$10:$E$10</definedName>
  </definedNames>
  <calcPr calcId="144525"/>
</workbook>
</file>

<file path=xl/sharedStrings.xml><?xml version="1.0" encoding="utf-8"?>
<sst xmlns="http://schemas.openxmlformats.org/spreadsheetml/2006/main" count="3481" uniqueCount="1989">
  <si>
    <t>仁和区交通运输局一般执法企业名录库</t>
  </si>
  <si>
    <t>填报单位：攀枝花市仁和区交通运输局</t>
  </si>
  <si>
    <t>填报时间：2021.12.04</t>
  </si>
  <si>
    <t>*名称</t>
  </si>
  <si>
    <t>*所属行业</t>
  </si>
  <si>
    <t>*企业类型</t>
  </si>
  <si>
    <t>*地址</t>
  </si>
  <si>
    <t>*经营范围</t>
  </si>
  <si>
    <t>*登记机关</t>
  </si>
  <si>
    <t>*管辖机关</t>
  </si>
  <si>
    <t>成都万友翔宇汽车销售服务有限公司攀枝花分公司</t>
  </si>
  <si>
    <t>汽车修理与维护</t>
  </si>
  <si>
    <t>有限责任(公司)</t>
  </si>
  <si>
    <t>四川省攀枝花市仁和区南山工业园橄揽坪园区</t>
  </si>
  <si>
    <t>二类机动车维修(小型车辆维修）</t>
  </si>
  <si>
    <t>攀枝花市仁和区市场监督管理局</t>
  </si>
  <si>
    <t>攀枝花市仁和区交通运输局</t>
  </si>
  <si>
    <t>攀枝花车卫士汽车服务有限公司</t>
  </si>
  <si>
    <t>四川省攀枝花市仁和区南岭路118#6#楼底楼</t>
  </si>
  <si>
    <t>汽车修理与维护；通用设备修理；工程管理服务；物业管理；物业服务；汽车美容装饰服务；汽车零部件及配件制造；汽车零配件批发；汽车零配件零售；机械设备川、五金产品及电子产品批发；轮胎制造；蓄电池制造；施工劳务作业（不含劳务派遣）；园林绿化工程施工；园区管理服务；园艺作物种植、销售；新能源汽车电附件销售。</t>
  </si>
  <si>
    <t>攀枝花公交客运总公司蓝天汽车修理厂</t>
  </si>
  <si>
    <t>国有全资</t>
  </si>
  <si>
    <t>四川省攀枝花市仁和区攀枝花大道南段165号3栋1—2号</t>
  </si>
  <si>
    <t>一类、二类机动车维修、汽车美容装饰服务、专业停车场服务、汽车清洁服务、销售：汽车配件、机械设备修理、代理保险业务（按许可证许可项目和期限从事经营）</t>
  </si>
  <si>
    <t>攀枝花恒孚宝汽车销售服务有限公司</t>
  </si>
  <si>
    <t>其他有限责任(公司)</t>
  </si>
  <si>
    <t>四川省攀枝花市仁和区攀枝花大道南段356号</t>
  </si>
  <si>
    <t>一类（小型客车维修（含交车））</t>
  </si>
  <si>
    <t>攀枝花建国丰田汽车销售服务有限公司</t>
  </si>
  <si>
    <t>四川省攀枝花市仁和区天宇路271号</t>
  </si>
  <si>
    <t>二类（小型客车维修、含轿车）</t>
  </si>
  <si>
    <t>攀枝花骏德汽车销售服务有限公司售后服务分公司</t>
  </si>
  <si>
    <t>四川省攀枝花市仁和区南山经济发展橄榄坪园迤沙拉大道518号附1号</t>
  </si>
  <si>
    <t>二类（小型客车（含轿车）维修）（凭许可证许可范围在有效期内经营）；销售：汽车配件。（依法须经批准的项目，经相关部门批准后方可开展经营活动）</t>
  </si>
  <si>
    <t>攀枝花明嘉皓升汽车销售服务有限公司</t>
  </si>
  <si>
    <t>四川省攀枝花市仁和区田房箐</t>
  </si>
  <si>
    <t>二类（小型客车（含教车）维修、货车、含工程车辆）、北京现代汽车、机械设备、电器设备、汽车配件、润滑油、金属材料、</t>
  </si>
  <si>
    <t>攀枝花鹏达汽车服务有限公司</t>
  </si>
  <si>
    <t>四川省攀枝花市仁和区迤沙拉大道411号</t>
  </si>
  <si>
    <t>汽车、摩托车等修理与维护；汽车拖车、求救、清障、诊断服务；汽车美容装饰服务；代驾服务；受当事人委托代办机动车辆上户、过户、-检手续；销售煤炭；销售机械设备；销售电气设备；销售橡胶及橡胶制品；销售建筑材料；销售金属材料；销售五金交电、机电产品；销售化工产品（不含危险化学品）；销售润滑油；销售润滑脂；销售二手汽车；汽车新车零售；销售汽车；销售汽车零配件；汽车租赁；销售新能源汽车整车；销售新能源汽车电附件。</t>
  </si>
  <si>
    <t>攀枝花品丰工程机械有限公司</t>
  </si>
  <si>
    <t>四川省攀枝花市仁和区南山循环经济发展区橄榄坪北路63号附21号</t>
  </si>
  <si>
    <t>二类（货车维修（含工程车辆（一、二级维护），总成修理，维修救援，小修））。（许可证许可范围及期限同时经营）。机械设备、电器设备销售、维修、租赁；汽车拖车、求援、清障诊断服务。（以上经营范围涉及前置许可的项目除外）</t>
  </si>
  <si>
    <t>攀枝花启阳汽车销售服务有限公司</t>
  </si>
  <si>
    <t>四川省攀枝花市仁和区前进乡田房箐社</t>
  </si>
  <si>
    <t>经营范围代理机动作辆保险(按许可证许可范用及期限从经营)。销售:汽车、二手车、汽车配件、机械设备、建筑材料、金属材料、电器设备、五金、交电、矿产品、用百货、家用电器、体育用品、电子产品、服装、鞋帽、皮具箱包、通信设备、摩托车配件、润滑油、润滑脂、汽车装饰用品、汽车美容:代办汽车过户、按揭、上户、-审服务;停车服务:汽车信息咨询服务:汽车租赁:汽车维修(以上经营范围涉及前置许可的项目除外）。</t>
  </si>
  <si>
    <t>攀枝花三和铭笛汽车销售服务有限公司</t>
  </si>
  <si>
    <t>有限(公司)</t>
  </si>
  <si>
    <t>四川省攀枝花市仁和区弯腰树</t>
  </si>
  <si>
    <t>汽车维修（按许可证许可范围及期限从事经营）。销售：一汽大众奥迪品牌汽车、汽车配件、汽车、润滑油、二手车；奥迪二手车销售（限本公司 回收）；汽车租赁（涉及前置许可的项目除外）；代办汽车按揭手续、保险代理服务、代办汽车上户、-审服务、汽车代驾服务。（依法须经批准的项目，经相关部门批准后方可开展经营活动）</t>
  </si>
  <si>
    <t>攀枝花市市场监督管理局</t>
  </si>
  <si>
    <t>攀枝花市百捷汽车维修有限公司</t>
  </si>
  <si>
    <t>四川省攀枝花市仁和区仁和镇弯庄村河边组88号</t>
  </si>
  <si>
    <t xml:space="preserve">汽车维修，汽车美容丶装饰，广告设计，制作，代理、代发。销售:汽车配件，汽车装饰、五金丶交电、金属材料 、建筑材料(不含木材)丶工艺美术品丶电子产品、体育用品、办公用品，用百货丶家具、针纺织品、塑料制品、箱包、皮具。润滑油 </t>
  </si>
  <si>
    <t>攀枝花市宝驰汽车销售服务有限公司</t>
  </si>
  <si>
    <t>四川省攀枝花市迤沙拉大道827号</t>
  </si>
  <si>
    <t>汽车维修（按许可证许可范围及期限从事经营）。销售：汽车、摩托车及零配件、建筑材料、橡胶制品、润滑油、五金、交电、化工产品（不含危险化学品）；代办汽车上户、过户、-审、按揭服务。</t>
  </si>
  <si>
    <t>攀枝花市朝勃汽车服务有限公司</t>
  </si>
  <si>
    <t>四川省攀枝花市仁和区前进镇渡口村巴斯箐社21号</t>
  </si>
  <si>
    <t>奔驰进口、国产零售、汽车一类维修、旧车零售、汽车技术服务</t>
  </si>
  <si>
    <t>攀枝花市驰程运输服务有限责任公司汽修厂</t>
  </si>
  <si>
    <t>四川省攀枝花市仁和区南山循环经济开发区橄榄坪园区</t>
  </si>
  <si>
    <t>二类机动车维修</t>
  </si>
  <si>
    <t>攀枝花市大昌汽车销售服务有限公司</t>
  </si>
  <si>
    <t>四川省攀枝花市仁和区迤沙拉大道827号</t>
  </si>
  <si>
    <t>攀枝花市德力汽车服务有限公司</t>
  </si>
  <si>
    <t>四川省攀枝花市仁和区南山循环经济发展区橄榄坪园</t>
  </si>
  <si>
    <t>机动车维修；汽车租赁；汽车拖车、求援、清障、诊断服务；公共安全检测服务；二手车经纪服务；机动车-审代理服务；销售汽车零配件；销售轮胎；销售润滑脂；销售润滑油；销售五金产品；汽车美容装饰服务；销售橡胶制品。</t>
  </si>
  <si>
    <t>攀枝花市海客峰商贸有限责任公司</t>
  </si>
  <si>
    <t>四川省攀枝花市仁和区天宇路87号</t>
  </si>
  <si>
    <t>汽车配件，化工产品(不含危险品),五金，交电，建筑产品，矿产品，汽车，二手车，会议及展览服务，商务咨询服务，汽车维修，汽车租凭。</t>
  </si>
  <si>
    <t>攀枝花市豪创汽车服务有限公司</t>
  </si>
  <si>
    <t>四川省攀枝花市仁和区南山循环经济发展区</t>
  </si>
  <si>
    <t>汽车维修；销售：摩托车配件、汽车装饰材料、汽车；汽车咨询服务</t>
  </si>
  <si>
    <t>攀枝花市幻速汽车销售服务有限公司</t>
  </si>
  <si>
    <t>四川省攀枝花市仁和区迤沙拉大道东盟五金机电商圈2-1-16号</t>
  </si>
  <si>
    <t>汽车配件，汽车装饰品，润滑油，汽车音响设备，汽车照明设备，汽车玻璃制品，二手车信息咨询服务，（依法须经批准的项目，经相关部门批准后方可开展经营活动）</t>
  </si>
  <si>
    <t>攀枝花市吉和汽车销售服务有限公司</t>
  </si>
  <si>
    <t>有限责任公司(自然人投资或控股的法人独资)</t>
  </si>
  <si>
    <t>四川省攀枝花市仁和区迤沙拉大道307号</t>
  </si>
  <si>
    <t>二类机动车维修，销售汽车配件</t>
  </si>
  <si>
    <t>攀枝花市嘉达汽车服务有限公司</t>
  </si>
  <si>
    <t xml:space="preserve">四川省攀枝花市仁和区南山工业园区复合材厂区 </t>
  </si>
  <si>
    <t>经营范围一类机动车维修(货车维修(含工程车辆) (总成修理，一、二级维护，小修，维修救援，专项修理和竣工检验工作，整车大修))(以上经营范围按许可证许可项目和期限从事经营)。销售:汽车零配件、润滑油。橡胶制品。 (依法须经批准的项目，经相关部门批准后方可开展经营活动)</t>
  </si>
  <si>
    <t>攀枝花市嘉海汽修有限公司</t>
  </si>
  <si>
    <t>四川省攀枝花市仁和区迤沙拉大道439号负1号</t>
  </si>
  <si>
    <t>汽车修理与维护；汽车美容装饰服务；汽车拖车.救援.清障服务</t>
  </si>
  <si>
    <t>攀枝花市建国汽车销售服务有限公司</t>
  </si>
  <si>
    <t>攀枝花市仁和区天宇路271号</t>
  </si>
  <si>
    <t>攀枝花市捷龙中恒汽车销售服务有限公司</t>
  </si>
  <si>
    <t>四川省攀枝花市仁和区渡仁西线宝顶叉口</t>
  </si>
  <si>
    <t>汽车及零配件批发；摩托车及零件批发；销售建筑材料；销售五金产品；销售润滑油；销售化工产品（不含危险化学品）；汽车租赁；汽车美容装饰服务；汽车零售；汽车修理与维护；企业管理服务；信息技术咨询服务；销售预包装食品和散装食品。（依法须经批准的项目，经相关部门批准后方可开展经营活动）</t>
  </si>
  <si>
    <t>攀枝花市捷兴汽车修理厂</t>
  </si>
  <si>
    <t>私有独资</t>
  </si>
  <si>
    <t>四川省攀枝花市仁和区华阳路民族中学下行100米</t>
  </si>
  <si>
    <t>二类（小型客车维修、轿车维修、小型货车维修）；汽车-审代理服务；销售：二手车、汽车配件及饰品、汽车用品；汽车信息咨询服务；汽车救援服务。（依法须经批准的项目，经相关部门批准后方可开展经营活动）</t>
  </si>
  <si>
    <t>攀枝花市金典汽车修理厂</t>
  </si>
  <si>
    <t>四川省攀枝花市仁和区渡仁西线五十四岔路口</t>
  </si>
  <si>
    <t>汽车维修及配件批发</t>
  </si>
  <si>
    <t>攀枝花市金福瑞汽车销售服务有限公司</t>
  </si>
  <si>
    <t>四川省攀枝花市仁和区迤沙拉大道571号附8号</t>
  </si>
  <si>
    <t>汽车及零配件；销售汽车；销售乘用车；二手汽车销售；机动车维修；销售五金交电；机动车润滑油零售；</t>
  </si>
  <si>
    <t>攀枝花市金鑫汽车服务有限公司</t>
  </si>
  <si>
    <t>四川省攀枝花市仁和区棉沙湾南部县安置房门面B栋迤沙拉大道1329号</t>
  </si>
  <si>
    <t>汽车维修与维护；汽车美容装饰服务；汽车拖车、求援、清障、诊断服务；汽车清洗服务；汽车保养服务；汽车检修服务；汽车租凭；销售汽车及零配件；二手汽车销售；改装汽车制造；汽车轮胎销售；机动车润滑油零售；销售橡胶制品；受当事人委托代办机动车上户、过户、-检手续；车辆保险代办服务；销售五金产品。</t>
  </si>
  <si>
    <t>攀枝花市京福汽车销售服务有限公司</t>
  </si>
  <si>
    <t>四川省攀枝花市仁和区南山循环经济发展区橄榄坪南路40号附5号</t>
  </si>
  <si>
    <t>销售汽车及零配件，销售二手车，汽车检测汽车修理及维护，汽车美容装饰、保养服务，咨询与调查，信息技术管理服务，商务代理代办服务，仓储服务，机械服务，五金产品及电子产品销售，机械设备经营租赁，车辆保险代办服务，受当事人委托代代办机动车上户、过户、-检手续，档案管理服务，汽车租赁、汽车拖车，救援，清障，诊断服务</t>
  </si>
  <si>
    <t>攀枝花市凯雷吉诺汽车销售服务有限公司</t>
  </si>
  <si>
    <t>四川省攀枝花市仁和区南山循环经济发展区橄榄坪园区</t>
  </si>
  <si>
    <t>销售汽车，汽车零配件，汽车美容装饰服务，汽车修理与维护，信息技术咨询服务。</t>
  </si>
  <si>
    <t>攀枝花市康顺汽车服务有限公司</t>
  </si>
  <si>
    <t>四川省攀枝花市仁和区迤沙拉大道217号</t>
  </si>
  <si>
    <t>汽车修理与维护.销售汽车及零配件.销售橡胶制品：销售轮胎.润滑油.二手汽车.汽车美容装饰服务.机动车-审代理服务.</t>
  </si>
  <si>
    <t>攀枝花市力行工贸有限责任公司</t>
  </si>
  <si>
    <t>汽车二级维护服务（按许可证许可项目和期限从事经营）。销售：建筑材料、橡胶制品、五金、交电、化工产品（除危险品）、汽车配件、一汽大众品牌汽车；代理机动车辆保险；汽车租赁；房屋租赁（按许可证许可范围及期限从事经营）；普通货物道路运输（不含危险化学品）。（依法须经批准的项目，经相关部门批准后方可开展经营活动）</t>
  </si>
  <si>
    <t>攀枝花市联合汽车销售服务有限公司</t>
  </si>
  <si>
    <t>四川省攀枝花市仁和区渡口桥纳拉河采石场</t>
  </si>
  <si>
    <t>销售:汽车配件、润滑油、摩托车配件、机械设备、电器设备、建筑材料、橡胶制品、塑料制品、用百货、仪器仪表、五金、交电、化工(不含化学危险品) ；矿石、上海大众品牌汽车；二类汽车维修;机械车辆保险；汽车上户、过户、-审、按揭服务；汽车租赁服务；</t>
  </si>
  <si>
    <t>攀枝花市灵通皓升汽车销售服务有限公司</t>
  </si>
  <si>
    <t>四川省攀枝花市迤沙拉大道427号</t>
  </si>
  <si>
    <t>二类（小型客车维修（含轿车）（一、二级维护，总成修理，维修救援，小修，专项维修和竣工检验工作））；保险兼业代理（按许可证许可范围及期限从事经营）。销售：汽车、汽车配件、汽车装饰用品、金属材料、机械设备、电气设备、五金、交电、化工产品（不含危险化学品）、矿产品（不含危险化学品）、橡胶制品、针织品、纺织品、用杂品（不含烟花爆竹）；二手车信息咨询：代办汽车上户、过户、-审、按揭服务；汽车租赁；普通货物道路运输；税务代办服务；退税代理服务。（依法须经批准的项目，经相关部门批准后方可开展经营活动）</t>
  </si>
  <si>
    <t>攀枝花市梅特莱斯商贸有限公司</t>
  </si>
  <si>
    <t>四川省攀枝花市仁和区迤沙拉大道1640号</t>
  </si>
  <si>
    <t>销售汽车零配件；汽车美容装饰服务；汽车检修服务；汽车保养服务；汽车清洗服务；汽车租赁；汽车修理与维护；销售润滑油。</t>
  </si>
  <si>
    <t>攀枝花群英汽车修理厂</t>
  </si>
  <si>
    <t>个人独资企业</t>
  </si>
  <si>
    <t>四川省攀枝花市仁和区迤沙拉大道612号</t>
  </si>
  <si>
    <t>一般项目：机动车修理于维护；汽车新车销售；汽车租赁；汽车零配件销售；汽车零配件批发；汽车拖车、求援、清障服务；新能源汽车整车销售；商务代理代办服务；信息咨询服务（不含许可类信息咨询服务）；机动车检验检测服务；在保险公司授权范围内开展专属保险代理业务（凭授权经营）（除依法须经批准的项目外，凭营业执照依法自主开展经营活动）</t>
  </si>
  <si>
    <t>攀枝花市仁和区博誉汽车修理厂</t>
  </si>
  <si>
    <t>个体经营</t>
  </si>
  <si>
    <t>攀枝花市仁和区创新自动变速器修理厂</t>
  </si>
  <si>
    <t>四川省攀枝花市仁和区南山工业园区攀西水工程有限公司钢结构加工厂内</t>
  </si>
  <si>
    <t>攀枝花市仁和区大正汽车修理厂</t>
  </si>
  <si>
    <t>四川省攀枝花市仁和区中坝路口1582号</t>
  </si>
  <si>
    <t>一类（小型客车维修（含轿车），货车维修（含工程车辆）（小型客车维修含轿车）（总成修理，一、二级维护，小修，维修救援，专项修理和竣工检验工作））。汽配零售</t>
  </si>
  <si>
    <t>攀枝花市仁和区顶顺汽车修理厂</t>
  </si>
  <si>
    <t>四川省攀枝花市仁和区南山经济循环发展区橄榄坪区</t>
  </si>
  <si>
    <t>汽车修理机维护；销售：汽车配件</t>
  </si>
  <si>
    <t>攀枝花市仁和区东洁汽车修理厂</t>
  </si>
  <si>
    <t>汽车修理服务；销售：汽车配件。（依法须经批准的项目，经相关部门批准后方可开展经营性活动）</t>
  </si>
  <si>
    <t>攀枝花市仁和区航达汽车维修服务站</t>
  </si>
  <si>
    <t>私有</t>
  </si>
  <si>
    <t>四川省攀枝花市仁和区迤沙拉大道653号</t>
  </si>
  <si>
    <t>汽车修理服务，汽车配件销售</t>
  </si>
  <si>
    <t>攀枝花市仁和区浩越汽车修理厂</t>
  </si>
  <si>
    <t>四川省攀枝花市仁和区迤沙拉大道824号</t>
  </si>
  <si>
    <t>攀枝花市仁和区金秋汽车修理厂</t>
  </si>
  <si>
    <t>四川省攀枝花市仁和区总发乡立新村6组（柠檬山庄路口内80米）</t>
  </si>
  <si>
    <t>汽车维修，汽车美容，洗车服务；销售：汽车配件、橡胶制品、润滑油、五金；代办车辆-审、过户；汽车讯息咨询；汽车租赁、城市停车场、汽车救援、道路清障服务。</t>
  </si>
  <si>
    <t>攀枝花市仁和区金祥汽车修理厂</t>
  </si>
  <si>
    <t>四川省攀枝花市仁和区五十四连接桥上行100米</t>
  </si>
  <si>
    <t>汽车维修服务，汽车配件、润滑油销售</t>
  </si>
  <si>
    <t>攀枝花市仁和区精诚汽车修理店</t>
  </si>
  <si>
    <t>四川省攀枝花市仁和区总发乡立新村六组5号</t>
  </si>
  <si>
    <t>汽车修理、洗车服务；销售：汽车配件。</t>
  </si>
  <si>
    <t>攀枝花市仁和区精一汽车修理厂</t>
  </si>
  <si>
    <t>四川省攀枝花市仁和区平地镇平地街197号</t>
  </si>
  <si>
    <t>汽车维修、汽车美容；销售：汽车配件、轮胎、机油、汽车装饰用品、汽车、五金产品、机电产品；汽车拖车、求援、清障、诊断服务；汽车租赁；机械设备租赁；汽车检测服务;家用电子产品修理;机动车辆保险代理服务。</t>
  </si>
  <si>
    <t>攀枝花市铨鑫汽车修理厂</t>
  </si>
  <si>
    <t>四川省攀枝花市仁和区仁和镇沙沟村先锋村民小组</t>
  </si>
  <si>
    <t>二类（小型车辆维修）小修</t>
  </si>
  <si>
    <t>攀枝花市仁和区科菊汽车修理厂</t>
  </si>
  <si>
    <t>四川省攀枝花市仁和区沟头桥</t>
  </si>
  <si>
    <t>二类维修，货车维修服务，汽车，拖拉机，零用配件零售</t>
  </si>
  <si>
    <t>攀枝花市仁和区明进汽车修理厂</t>
  </si>
  <si>
    <t>二类(大中型客车维修，大型货车维修）</t>
  </si>
  <si>
    <t>攀枝花市仁和区人和汽车修理厂</t>
  </si>
  <si>
    <t>四川省攀枝花市仁和区老交通局旁</t>
  </si>
  <si>
    <t>汽车修理</t>
  </si>
  <si>
    <t>攀枝花市仁和区荣兴汽修店</t>
  </si>
  <si>
    <t>四川省攀枝花市仁和区迤沙拉大道898号</t>
  </si>
  <si>
    <t>销售:汽车配件，汽车维修服务，代办汽车安全检测服务，汽车美容服务</t>
  </si>
  <si>
    <t>攀枝花市仁和区顺星汽车修理厂</t>
  </si>
  <si>
    <t>四川省攀枝花市仁和区平地镇平地村街子组13号</t>
  </si>
  <si>
    <t>汽车修理、汽车美容服务；’销售：汽车及零配件</t>
  </si>
  <si>
    <t>攀枝花市仁和区统帅汽车修理厂</t>
  </si>
  <si>
    <t>四川省攀枝花市仁和区总发乡总发村乐弄一组</t>
  </si>
  <si>
    <t>批发兼零售：汽车配件；汽车修理及维护服务；汽车美容服务；汽车救援服务；汽车租赁；停车场服务。</t>
  </si>
  <si>
    <t>攀枝花市仁和区万军汽车维修服务中心</t>
  </si>
  <si>
    <t>四川省攀枝花市仁和区前进镇渡口村迤沙拉大道96号</t>
  </si>
  <si>
    <t>汽车修理与维护;销售：汽车配件</t>
  </si>
  <si>
    <t>攀枝花市仁和区小拇指汽修</t>
  </si>
  <si>
    <t>四川省攀枝花市仁和区迤沙拉大道756号</t>
  </si>
  <si>
    <t>汽车维修服务，汽车救援，</t>
  </si>
  <si>
    <t>攀枝花市仁和区银欣汽车修理厂</t>
  </si>
  <si>
    <t>四川省攀枝花市仁和区迤沙拉大道1112号</t>
  </si>
  <si>
    <t>汽车修理及维护</t>
  </si>
  <si>
    <t>攀枝花市仁和区营泽汽修厂</t>
  </si>
  <si>
    <t>四川省攀枝花市仁和区迤沙拉大道1128号</t>
  </si>
  <si>
    <t>汽车维修、销售、汽车零部件、润滑油</t>
  </si>
  <si>
    <t>攀枝花市仁和区镈锐汽车修理厂</t>
  </si>
  <si>
    <t>四川省攀枝花市仁和区仁和镇莲花村庙房组104号</t>
  </si>
  <si>
    <t>小型客车维修，一、二级维护，总成修理</t>
  </si>
  <si>
    <t>攀枝花市瑞豪车立方汽车服务有限公司维修部</t>
  </si>
  <si>
    <t>四川省攀枝花市仁和区天宇路89号</t>
  </si>
  <si>
    <t>汽车维修服务、销售：汽车配件、润滑油、五金等、</t>
  </si>
  <si>
    <t>攀枝花市瑞正汽车修理有限责任公司</t>
  </si>
  <si>
    <t>四川省攀枝花市仁和区四十九立交桥下方</t>
  </si>
  <si>
    <t>机动车维修：汽车修理与维护：汽车检修服务 ：汽车拖车、求援、清障、诊断服务：汽车、摩托车等修理与维护：汽车清洗服务：汽车保养服务：汽车美容装饰服务：充电桩充电服务：生活清洗、消毒服务：销售汽车零配件：销售摩托车零配件：销售专用仪器仪表：销售金属材料：销售建筑材料：销售五金交电、机电产品：销售矿产品（不含危险化学品）（煤炭及其制品仅限票据交易）：销售化工产品（不含危险化学品）：销售服装：销售鞋：销售帽子：销售机械设备：销售农副产品：销售办公用品：销售办公设备：纺织品及针织品零售：机械设备安装与维修。（依法须经批准的项目，经相关部门批准后方可开展经营活动）</t>
  </si>
  <si>
    <t>攀枝花市绅宏汽修有限责任公司</t>
  </si>
  <si>
    <t>四川省攀枝花市南山循环经济发展区橄榄坪园区</t>
  </si>
  <si>
    <t>汽车、摩托车等修理与维护；汽车零售；销售汽车零配件；机动车润滑油零售；销售五金交电、机电产品；代理机动车辆保险；汽车检测服务；汽车拖车、求援、清障、诊断服务。</t>
  </si>
  <si>
    <t>攀枝花市图强汽车修理厂</t>
  </si>
  <si>
    <t>四川省攀枝花市仁和区嘉旺巷9#</t>
  </si>
  <si>
    <t>二类机动车维修，销售：润滑油。</t>
  </si>
  <si>
    <t>攀枝花市协诚汽车服务有限公司</t>
  </si>
  <si>
    <t>四川省攀枝花市仁和区迤沙拉大道829#</t>
  </si>
  <si>
    <t>二类（小型车，大型货车维修）；销售：汽车配件。（依法须经批准的项目，经相关部门批准后方可开展经营活动）</t>
  </si>
  <si>
    <t>攀枝花市兴龙发汽车服务有限公司</t>
  </si>
  <si>
    <t>四川省攀枝花市仁和区西线路往五十四方向100米处（仁和区前进路88号附699号）</t>
  </si>
  <si>
    <t>一类：小型客车维修（含轿车）（总成修理，一、二级维护，小修，维修救援，专项维修，整车大修，竣工检验工作）</t>
  </si>
  <si>
    <t>攀枝花市艺正汽车技术服务有限责任公司</t>
  </si>
  <si>
    <t>四川省攀枝花市仁和区南山经济发展区橄榄园（汉风物流汽贸城综合楼</t>
  </si>
  <si>
    <t>汽车维修、汽车租赁、汽车销售、汽车零配件</t>
  </si>
  <si>
    <t>攀枝花市意明商贸有限公司进口汽车修理厂</t>
  </si>
  <si>
    <t>四川省攀枝花市仁和区渡仁西线胜家湾</t>
  </si>
  <si>
    <t>二类机动车维修（小型客车（含轿车）维修）。</t>
  </si>
  <si>
    <t>攀枝花市永新商务有限责任公司</t>
  </si>
  <si>
    <t>四川省攀枝花市仁和区渡仁西线五十四公里</t>
  </si>
  <si>
    <t>销售：重庆长安铃木汽车品牌销售、金属材料（除贵重金属）、橡胶制品、农副土特产、五金、交电、汽车配件、办公用品（除彩色复印机）：二类机动车维修（小型(含轿车）维修）（凭许可证许可范围及经营期限经营）；计算机软件开发；代理机动车上户、-审服务。（依法须经批准的项目，经相关部门批准后方可开展经营活动）</t>
  </si>
  <si>
    <t>攀枝花市誉久汽车销售服务有限公司</t>
  </si>
  <si>
    <t>四川省攀枝花市仁和区南山经济循环区橄榄坪园区</t>
  </si>
  <si>
    <t>二类机动车维修（货车维修（含工程车辆））、（一、二级维护，总成修理，小修）。销售：汽车配件、橡胶制品、机械设备、电器设备、建筑材料、金属材料；汽车租赁、起重吊装服务。（依法需经批准的项目，经相关部门批准后方可开展经营活动）</t>
  </si>
  <si>
    <t>攀枝花市中驰汽车销售服务有限公司</t>
  </si>
  <si>
    <t>二类机动车维修（小型客车维修，轿车维修，小型货车维修）（按许可证许可范围及期限从事经营）。销售：汽车、摩托车及零配件、建筑材料、橡胶制品、润滑油、五金、交电、化工产品（不含危险化学品）；代办汽车上户、过户、-审、按揭服务。</t>
  </si>
  <si>
    <t>攀枝花市中盛汽车服务有限责任公司</t>
  </si>
  <si>
    <t>四川省攀枝花市仁和区渡仁西线公安驾校北侧</t>
  </si>
  <si>
    <t>一类机动车维修（小型客车（含轿车）维修）；代理机动车辆保险（按许可证许可项目和期限从事经营）。销售：汽车、摩托车及零配件、建筑材料、五金、交电、化工（除化学危险品）、机械设备、电器设备、橡胶制品、百货、润滑油；拖车服务；汽车租赁；二手车收购、销售（限分支经营）；代办汽车上户、过户、-审、按揭服务（以上经营范围涉及前置许可的按许可项目及期限从事经营）。</t>
  </si>
  <si>
    <t>四川省攀枝花市仁和区迤沙拉大道543号附101号</t>
  </si>
  <si>
    <t>汽车维修、维护；汽车救援；销售：汽车配件、机油、轮胎。（依法须经批准的项目，经相关部门批准后方可开展经运营活动）</t>
  </si>
  <si>
    <t>攀枝花市鑫长盛汽车销售服务有限公司</t>
  </si>
  <si>
    <t>四川省攀枝花市仁和区南山循环经济发展区橄榄坪</t>
  </si>
  <si>
    <t>销售，汽车、汽车配件、汽车维修、汽车美容 、汽车救援服务</t>
  </si>
  <si>
    <t>攀枝花市鑫吉豪汽车销售服务有限公司</t>
  </si>
  <si>
    <t>四川省攀枝花市仁和区南山循环经济发展区橄榄园（汉风物流内）</t>
  </si>
  <si>
    <t>汽车新车零售:销售汽车，机动车维修，销售汽车零配件，汽车租赁，汽车美容装饰服务，广告制作，科技会展服务，销售金属材料，销售矿产品(煤炭及其制品仅限票据交易)，销售润滑油，销售建筑材料，销售电子产品，橡胶制品业，玻璃制造，销售五金产品，百货零售，市场经营管理服务，市场推广服务，社会经济咨询(不含投，融资信息咨询服务)，(依法须经批准的项目，经相关部门批准后方可开展经营活动)</t>
  </si>
  <si>
    <t>攀枝花市鑫洋汽车服务有限公司</t>
  </si>
  <si>
    <t>四川省攀枝花市仁攀枝花大道南段356号</t>
  </si>
  <si>
    <t>汽车、摩托车等修理与维护；汽车零售；销售汽车零配件；汽车检测服务。（依法须经批准的项目，经相关部门批准后方可开展经营活动）</t>
  </si>
  <si>
    <t>攀枝花市玥恒汽车贸易有限公司</t>
  </si>
  <si>
    <t>四川省攀枝花市仁和区南山循环经济发展区橄榄坪园区攀枝花钢城集团汉风物流有限公司汽车城内</t>
  </si>
  <si>
    <t>汽车新车零售；销售汽车零配件；汽车修理与维护；信息技术咨询服务</t>
  </si>
  <si>
    <t>攀枝花顺程汽车修理厂</t>
  </si>
  <si>
    <t>四川省攀枝花市仁和区总发乡立新六组</t>
  </si>
  <si>
    <t>二类（货车维修（一、二级维护，总成修理，维修救援，小修）</t>
  </si>
  <si>
    <t>攀枝花万友汽车销售服务有限公司</t>
  </si>
  <si>
    <t>四川省攀枝花市 仁和区大河中路劳动五村</t>
  </si>
  <si>
    <t>三类机动车维修，代办上户，过户，-审，按揭服务，销售，汽车配件，橡胶制品，二类机动车维修</t>
  </si>
  <si>
    <t>攀枝花新恒瑞租赁经营有限责任公司</t>
  </si>
  <si>
    <t>四川省攀枝花市仁和区南山工业园区复合材厂区</t>
  </si>
  <si>
    <t>建筑工程机械租赁，维修，汽车销售，汽车配件销售维修，新能源汽车及配件销售维修，成品油仓储，成品油销售。(依法经相关部门批准后可进行的业务)</t>
  </si>
  <si>
    <t>攀枝花盈鹏商贸有限责任公司</t>
  </si>
  <si>
    <t>四川省攀枝花市仁和区迤沙拉大道631号附6号</t>
  </si>
  <si>
    <t>攀枝花驭马车业有限公司</t>
  </si>
  <si>
    <t>攀枝花中升之星汽车销售服务有限公司</t>
  </si>
  <si>
    <t>港、澳或台独资</t>
  </si>
  <si>
    <t>四川省攀枝花市仁和区弯腰树（攀枝花大道南段356号）</t>
  </si>
  <si>
    <t>攀枝花市悦驰星辉汽车服务有限公司</t>
  </si>
  <si>
    <t>攀枝花市仁和区攀枝花巨龙汽车城内</t>
  </si>
  <si>
    <t>汽车维修与维护、汽车美容、销售、二手车、保险代理</t>
  </si>
  <si>
    <t>攀枝花市长玖汽车服务有限责任公司</t>
  </si>
  <si>
    <t>四川省攀枝花市仁和区渡仁西线起辰小区10栋1楼</t>
  </si>
  <si>
    <t>汽车修理与维护，汽车保养服务，汽车清洗服务，汽车拖车、救援。</t>
  </si>
  <si>
    <t>攀枝花得道汽车维修服务有限公司</t>
  </si>
  <si>
    <t>汽车、摩托车等修理与维护</t>
  </si>
  <si>
    <t>攀枝花市仁和区渡仁西线迤沙拉大道732号</t>
  </si>
  <si>
    <t>发动机维修|车身维修|电气系统维修|自动变速器维修|综合小修</t>
  </si>
  <si>
    <t>攀枝花嘉特威汽车服务有限公司</t>
  </si>
  <si>
    <t>攀枝花市仁和区仁和镇老街第六居民小组43号地下室</t>
  </si>
  <si>
    <t>汽车美容装潢|汽车润滑与养护</t>
  </si>
  <si>
    <t>攀枝花久诚汽车修理店</t>
  </si>
  <si>
    <t>攀枝花市仁和区天宇路41附100号</t>
  </si>
  <si>
    <t>三类汽车维修|汽车润滑与养护</t>
  </si>
  <si>
    <t>攀枝花路易汽车服务有限公司</t>
  </si>
  <si>
    <t>攀枝花市仁和区攀枝花大道南段1143号2幢附75-77号</t>
  </si>
  <si>
    <t>轮胎动平衡及修补|汽车美容装潢|汽车润滑与养护</t>
  </si>
  <si>
    <t>攀枝花市兵哥汽车租赁服务有限公司</t>
  </si>
  <si>
    <t>攀枝花市仁和区南山循环经济发展区橄榄坪园区攀枝花钢城集团汉风物流有限公司场地内D-1栋</t>
  </si>
  <si>
    <t>电气系统维修|轮胎动平衡及修补|四轮定位检测调整|汽车润滑与养护|汽车玻璃安装及修复</t>
  </si>
  <si>
    <t>攀枝花市仁和区棉沙湾南部县安置房门面B栋迤沙拉大道1329号</t>
  </si>
  <si>
    <t>小型车辆维修|汽车美容装潢</t>
  </si>
  <si>
    <t>攀枝花市联奥汽车销售服务有限公司</t>
  </si>
  <si>
    <t>攀枝花市仁和区南山工业园区综合大楼主楼一楼</t>
  </si>
  <si>
    <t>汽车润滑与养护</t>
  </si>
  <si>
    <t>攀枝花市联瑞汽车服务有限公司</t>
  </si>
  <si>
    <t>攀枝花市仁和区迤沙拉大道1726.1728.1730号</t>
  </si>
  <si>
    <t>攀枝花市龙顺轮胎经营部</t>
  </si>
  <si>
    <t>攀枝花市仁和区迤沙拉大道776.778号</t>
  </si>
  <si>
    <t>轮胎动平衡及修补|四轮定位检测调整</t>
  </si>
  <si>
    <t>攀枝花市攀德宝汽车服务有限公司</t>
  </si>
  <si>
    <t>攀枝花市仁和区迤沙拉大道754号</t>
  </si>
  <si>
    <t>发动机维修|综合小修</t>
  </si>
  <si>
    <t>攀枝花市胖娃二手车经营有限公司汽修厂</t>
  </si>
  <si>
    <t>攀枝花市仁和区迤沙拉大道653号</t>
  </si>
  <si>
    <t>车身维修|汽车美容装潢|汽车润滑与养护</t>
  </si>
  <si>
    <t>攀枝花市仁和乐弄汽车修理店</t>
  </si>
  <si>
    <t>攀枝花市仁和区总发乡乐弄村一社47号</t>
  </si>
  <si>
    <t>车身维修</t>
  </si>
  <si>
    <t>攀枝花市仁和区爱都轮胎服务中心</t>
  </si>
  <si>
    <t>攀枝花市仁和区仁和镇老街居委会二组1186号</t>
  </si>
  <si>
    <t>轮胎动平衡及修补</t>
  </si>
  <si>
    <t>攀枝花市仁和区碧生汽车修理店</t>
  </si>
  <si>
    <t>攀枝花市仁和区迤沙拉大道南段1500号</t>
  </si>
  <si>
    <t>攀枝花市仁和区博瑞汽修店</t>
  </si>
  <si>
    <t>攀枝花市仁和区渡人西线迤沙拉大道820号附9-12号</t>
  </si>
  <si>
    <t>攀枝花市仁和区曹兴汽车维修店</t>
  </si>
  <si>
    <t>攀枝花市仁和区沙沟村先锋社</t>
  </si>
  <si>
    <t>攀枝花市仁和区车爵仕汽车美容装饰店</t>
  </si>
  <si>
    <t>攀枝花市仁和区迤沙拉大道1344号</t>
  </si>
  <si>
    <t>汽车美容装潢</t>
  </si>
  <si>
    <t>攀枝花市仁和区车来车往汽车美容中心</t>
  </si>
  <si>
    <t>攀枝花市仁和区迤沙拉大道1300号</t>
  </si>
  <si>
    <t>攀枝花市仁和区车品会汽车美容养护服务中心</t>
  </si>
  <si>
    <t>攀枝花市仁和区上城市政生活广场旁5#楼1楼</t>
  </si>
  <si>
    <t>汽车润滑与养护|汽车美容装潢</t>
  </si>
  <si>
    <t>攀枝花市仁和区车饰天下汽车装饰部</t>
  </si>
  <si>
    <t>攀枝花市仁和区迤沙拉大道838号</t>
  </si>
  <si>
    <t>攀枝花市仁和区成平补胎店</t>
  </si>
  <si>
    <t>攀枝花市仁和区攀枝花大道南段699号</t>
  </si>
  <si>
    <t>攀枝花市仁和区承宇汽车修理店</t>
  </si>
  <si>
    <t>攀枝花市仁和区迤沙拉大道428号</t>
  </si>
  <si>
    <t>发动机维修|电气系统维修|汽车润滑与养护</t>
  </si>
  <si>
    <t>攀枝花市仁和区驰达汽修店</t>
  </si>
  <si>
    <t>攀枝花市仁和区迤沙拉大道1012号</t>
  </si>
  <si>
    <t>攀枝花市仁和区春晓汽车用品经营部</t>
  </si>
  <si>
    <t>攀枝花市仁和区攀枝花大道南段1692号</t>
  </si>
  <si>
    <t>轮胎动平衡及修补|四轮定位检测调整|汽车润滑与养护</t>
  </si>
  <si>
    <t>攀枝花市仁和区弟兄信誉汽车修理店</t>
  </si>
  <si>
    <t>其他</t>
  </si>
  <si>
    <t>攀枝花市仁和区总发乡立新村六队总发乡水果加工楼5、6号</t>
  </si>
  <si>
    <t xml:space="preserve">  汽车润滑与养护</t>
  </si>
  <si>
    <t>攀枝花市仁和区东扬汽车修理店</t>
  </si>
  <si>
    <t>攀枝花市仁和区迤沙拉大道1565号</t>
  </si>
  <si>
    <t>轮胎动平衡及修补|汽车润滑与养护</t>
  </si>
  <si>
    <t>攀枝花市仁和区光明补胎店</t>
  </si>
  <si>
    <t>攀枝花市仁和区前进镇渡口村弯腰树组110号</t>
  </si>
  <si>
    <t>攀枝花市仁和区贵龙补胎店</t>
  </si>
  <si>
    <t>攀枝花市仁和区棉沙湾加油站</t>
  </si>
  <si>
    <t>攀枝花市仁和区海旺汽修</t>
  </si>
  <si>
    <t>攀枝花市仁和区迤沙拉大道716号</t>
  </si>
  <si>
    <t>电气系统维修</t>
  </si>
  <si>
    <t>攀枝花市仁和区浩宇轮胎经营部</t>
  </si>
  <si>
    <t>攀枝花市仁和区总发乡立新村六组1号</t>
  </si>
  <si>
    <t>攀枝花市仁和区恒诚汽车修理店</t>
  </si>
  <si>
    <t>攀枝花市仁和区沙沟村先锋加油站对面</t>
  </si>
  <si>
    <t>车身维修|汽车润滑与养护</t>
  </si>
  <si>
    <t>攀枝花市仁和区鸿光汽修</t>
  </si>
  <si>
    <t>攀枝花市仁和区总发乡立新村六组10号</t>
  </si>
  <si>
    <t>汽车润滑与养护|三类汽车维修</t>
  </si>
  <si>
    <t>攀枝花市仁和区红源电器经营部</t>
  </si>
  <si>
    <t>攀枝花市仁和镇总发村大村组114号</t>
  </si>
  <si>
    <t>攀枝花市仁和区会永散热器修理部</t>
  </si>
  <si>
    <t>攀枝花市仁和区迤沙拉大道425号</t>
  </si>
  <si>
    <t>散热器维修</t>
  </si>
  <si>
    <t>攀枝花市仁和区佳蓉汽配经营部</t>
  </si>
  <si>
    <t>攀枝花市仁和区迤沙拉大道36号</t>
  </si>
  <si>
    <t>车身维修|轮胎动平衡及修补|汽车润滑与养护</t>
  </si>
  <si>
    <t>攀枝花市仁和区加信汽车修理店</t>
  </si>
  <si>
    <t>攀枝花市仁和区攀枝花大道南段546号</t>
  </si>
  <si>
    <t>攀枝花市仁和区剑斌轮胎店</t>
  </si>
  <si>
    <t>攀枝花市仁和区攀枝花大道南段407号</t>
  </si>
  <si>
    <t>攀枝花市仁和区建国加气补胎店</t>
  </si>
  <si>
    <t>攀枝花市仁和区中坝加油站</t>
  </si>
  <si>
    <t>攀枝花市仁和区捷丰汽车修理厂</t>
  </si>
  <si>
    <t>攀枝花市仁和区前进镇迤沙拉大道219号</t>
  </si>
  <si>
    <t>攀枝花市仁和区金扳手汽车修理店</t>
  </si>
  <si>
    <t>攀枝花市仁和区仁和镇沙沟村先锋组103号</t>
  </si>
  <si>
    <t>攀枝花市仁和区金沙玉语汽车美容会所</t>
  </si>
  <si>
    <t>攀枝花市仁和区迤沙拉大道1640号</t>
  </si>
  <si>
    <t>电气系统维修|轮胎动平衡及修补|四轮定位检测调整|汽车美容装潢|汽车润滑与养护</t>
  </si>
  <si>
    <t>攀枝花市仁和区锦星蓄电池修理店</t>
  </si>
  <si>
    <t>攀枝花市仁和区田坝村</t>
  </si>
  <si>
    <t>攀枝花市仁和区峻峰汽车修理厂</t>
  </si>
  <si>
    <t>攀枝花市仁和区迤沙拉大道555号1—16号</t>
  </si>
  <si>
    <t>综合小修</t>
  </si>
  <si>
    <t>攀枝花市仁和区凯旋汽车美容中心</t>
  </si>
  <si>
    <t>攀枝花市仁和区攀枝花大道南段614号1栋</t>
  </si>
  <si>
    <t>车身维修|四轮定位检测调整|汽车美容装潢</t>
  </si>
  <si>
    <t>攀枝花市仁和区康佳汽车装饰经营部</t>
  </si>
  <si>
    <t>攀枝花市仁和区迤沙拉大道435号</t>
  </si>
  <si>
    <t>三类汽车维修|汽车美容装潢</t>
  </si>
  <si>
    <t>攀枝花市仁和区口天电器修理店</t>
  </si>
  <si>
    <t>攀枝花市仁和区迤沙拉大道18号.20号</t>
  </si>
  <si>
    <t>攀枝花市仁和区老郭汽修厂</t>
  </si>
  <si>
    <t>攀枝花市仁和区仁和镇立新村6组89号</t>
  </si>
  <si>
    <t>攀枝花市仁和区李峰汽车装饰材料经营部</t>
  </si>
  <si>
    <t>攀枝花市仁和区攀枝花大道南段1261号</t>
  </si>
  <si>
    <t>攀枝花市仁和区礼伟汽车维修部</t>
  </si>
  <si>
    <t>攀枝花市仁和区迤沙拉大道1678、1680号</t>
  </si>
  <si>
    <t xml:space="preserve">  空调维修|  汽车润滑与养护</t>
  </si>
  <si>
    <t>攀枝花市仁和区刘大泵校油泵店</t>
  </si>
  <si>
    <t>攀枝花市仁和区总发乡立新村七组36号</t>
  </si>
  <si>
    <t>喷油泵和喷油器维修</t>
  </si>
  <si>
    <t>攀枝花市仁和区刘建华汽车修理店</t>
  </si>
  <si>
    <t>攀枝花市仁和区迤沙拉大道896号</t>
  </si>
  <si>
    <t>攀枝花市仁和区龙兴汽修厂</t>
  </si>
  <si>
    <t>攀枝花市仁和区迤沙拉大道566号</t>
  </si>
  <si>
    <t>攀枝花市仁和区轮行天下轮胎经营部</t>
  </si>
  <si>
    <t>攀枝花市仁和区总发乡立新7组36号</t>
  </si>
  <si>
    <t>攀枝花市仁和区名辕车之梦汽车美容装具艺术服务中心</t>
  </si>
  <si>
    <t>攀枝花市仁和区迤沙拉大道上海花园一号楼</t>
  </si>
  <si>
    <t>攀枝花市仁和区欧阳汽修店</t>
  </si>
  <si>
    <t>攀枝花市仁和区总发乡立新六队总发水果加工综合楼一楼3.4号门面</t>
  </si>
  <si>
    <t>攀枝花市仁和区攀熠汽车修理店</t>
  </si>
  <si>
    <t>攀枝花市仁和区仁和镇莲花村亩房组西线路段</t>
  </si>
  <si>
    <t>攀枝花市仁和区蒲华补胎店</t>
  </si>
  <si>
    <t>攀枝花市仁和区迤沙拉大道831号</t>
  </si>
  <si>
    <t>攀枝花市仁和区乾坤汽修店</t>
  </si>
  <si>
    <t>攀枝花市仁和区总发零公里</t>
  </si>
  <si>
    <t>攀枝花市仁和区琼浩汽车修理厂</t>
  </si>
  <si>
    <t>攀枝花市仁和区总发乡立新村六组92号</t>
  </si>
  <si>
    <t>攀枝花市仁和区仁和兴旺汽配</t>
  </si>
  <si>
    <t>攀枝花市仁和区渡仁西线迤沙拉大道820号</t>
  </si>
  <si>
    <t>攀枝花市仁和区三和汽车装饰部</t>
  </si>
  <si>
    <t>攀枝花市仁和区迤沙拉大道1216号</t>
  </si>
  <si>
    <t>攀枝花市仁和区沙沟李氏汽车维修部</t>
  </si>
  <si>
    <t>攀枝花市仁和区攀枝花大道南段1865号</t>
  </si>
  <si>
    <t>攀枝花市仁和区申志校修店</t>
  </si>
  <si>
    <t>攀枝花市仁和区客运站中心旁浩翰物流中心</t>
  </si>
  <si>
    <t>攀枝花市仁和区顺发汽车修理店</t>
  </si>
  <si>
    <t>攀枝花市仁和区仁和镇田坝村新农村社19号</t>
  </si>
  <si>
    <t>攀枝花市仁和区顺丰汽车修理厂</t>
  </si>
  <si>
    <t>攀枝花市仁和区攀枝花大道南段1984号</t>
  </si>
  <si>
    <t>攀枝花市仁和区私车行汽车维护中心</t>
  </si>
  <si>
    <t>攀枝花市仁和区宝灵街181号27-106号</t>
  </si>
  <si>
    <t>攀枝花市仁和区四达汽修汽配店</t>
  </si>
  <si>
    <t>攀枝花市仁和区仁和镇沙沟村先锋组9号</t>
  </si>
  <si>
    <t>攀枝花市仁和区唐新华补胎店</t>
  </si>
  <si>
    <t>攀枝花市仁和区迤沙拉大道28号</t>
  </si>
  <si>
    <t>三类（轮胎修补）服务、饮料零售</t>
  </si>
  <si>
    <t>攀枝花市仁和区腾辉汽车维修服务中心</t>
  </si>
  <si>
    <t>攀枝花市仁和区天宇路13附2-1号</t>
  </si>
  <si>
    <t>轮胎动平衡及修补|四轮定位检测调整|汽车美容装潢|汽车润滑与养护</t>
  </si>
  <si>
    <t>攀枝花市仁和区同兴汽车用品经营部</t>
  </si>
  <si>
    <t>攀枝花市仁和区攀枝花大道南段1343-1345#</t>
  </si>
  <si>
    <t>攀枝花市仁和区涂梁汽配经营部</t>
  </si>
  <si>
    <t>攀枝花市仁和区迤沙拉大道1026.1028号</t>
  </si>
  <si>
    <t>攀枝花市仁和区达汽车修理店</t>
  </si>
  <si>
    <t>攀枝花市仁和区总发乡立新村</t>
  </si>
  <si>
    <t>攀枝花市仁和区王昂汽车电器修理店</t>
  </si>
  <si>
    <t>攀枝花市仁和区迤沙拉大道154号附4号</t>
  </si>
  <si>
    <t>攀枝花市仁和区王永兵汽修店</t>
  </si>
  <si>
    <t>攀枝花市仁和区平地镇平地街一组</t>
  </si>
  <si>
    <t>攀枝花市仁和区王勇汽车美容店</t>
  </si>
  <si>
    <t>攀枝花市仁和区攀枝花大道南段1343号</t>
  </si>
  <si>
    <t>轮胎动平衡及修补|汽车润滑与养护|汽车美容装潢</t>
  </si>
  <si>
    <t>攀枝花市仁和区文佳轮胎经营部</t>
  </si>
  <si>
    <t>攀枝花市仁和区迤沙拉大道1666、1668号（上城项目二期民政4栋）</t>
  </si>
  <si>
    <t>攀枝花市仁和区喜相逢汽车维修店</t>
  </si>
  <si>
    <t>攀枝花市仁和区攀枝花大道南段936号1幢6-1号同乐家居博览中心外场1-05、1-06号</t>
  </si>
  <si>
    <t>三类汽车维修|轮胎动平衡及修补|空调维修|汽车美容装潢|汽车润滑与养护</t>
  </si>
  <si>
    <t>攀枝花市仁和区小冯汽修店</t>
  </si>
  <si>
    <t>攀枝花市仁和区攀枝花大道南段1302号附3-6号</t>
  </si>
  <si>
    <t>攀枝花市仁和区小海汽车修理店</t>
  </si>
  <si>
    <t>攀枝花市仁和区大田镇大田街137号</t>
  </si>
  <si>
    <t>攀枝花市仁和区小梁汽车电器维修店</t>
  </si>
  <si>
    <t>攀枝花市仁和区总发乡立新村六组9号</t>
  </si>
  <si>
    <t>攀枝花市仁和区小刘汽修店</t>
  </si>
  <si>
    <t>攀枝花市仁和区迤沙拉大道96号.98号.100号.102号</t>
  </si>
  <si>
    <t>攀枝花市仁和区小文汽修店</t>
  </si>
  <si>
    <t>攀枝花大道976号（仁和老街加油站斜对面）</t>
  </si>
  <si>
    <t xml:space="preserve">  车身维修</t>
  </si>
  <si>
    <t>攀枝花市仁和区肖氏汽车用品经营部</t>
  </si>
  <si>
    <t>攀枝花市仁和区迤沙拉大道1024、1026、1028、1030</t>
  </si>
  <si>
    <t>汽车润滑与养护|四轮定位检测调整|轮胎动平衡及修补</t>
  </si>
  <si>
    <t>攀枝花市仁和区信达汽修店</t>
  </si>
  <si>
    <t>三类汽车维修|轮胎动平衡及修补|汽车润滑与养护</t>
  </si>
  <si>
    <t>攀枝花市仁和区信意汽车修理店</t>
  </si>
  <si>
    <t>攀枝花市仁和区仁和迤沙拉大道中坝加油站后</t>
  </si>
  <si>
    <t>攀枝花市仁和区兴福轮胎经营部</t>
  </si>
  <si>
    <t>攀枝花市仁和区迤沙拉大道85#</t>
  </si>
  <si>
    <t>车身维修|汽车润滑与养护|四轮定位检测调整|轮胎动平衡及修补</t>
  </si>
  <si>
    <t>攀枝花市仁和区兴萍补胎店</t>
  </si>
  <si>
    <t>攀枝花市仁和区攀枝花大道南段1706号</t>
  </si>
  <si>
    <t>攀枝花市仁和区徐辉汽修</t>
  </si>
  <si>
    <t>攀枝花市仁和区迤沙拉大道1622号</t>
  </si>
  <si>
    <t>攀枝花市仁和区徐育汽车修理店</t>
  </si>
  <si>
    <t>攀枝花市仁和区总发乡立新六队四号</t>
  </si>
  <si>
    <t>攀枝花市仁和区学美汽车修理厂</t>
  </si>
  <si>
    <t>攀枝花市仁和区仁和镇立新村六组99号</t>
  </si>
  <si>
    <t>三类汽车维修|车身维修</t>
  </si>
  <si>
    <t>攀枝花市仁和区姚氏水箱修理部</t>
  </si>
  <si>
    <t>攀枝花市仁和区迤沙拉大道900-906号</t>
  </si>
  <si>
    <t>攀枝花市仁和区亿嘉汽车维修中心</t>
  </si>
  <si>
    <t>攀枝花市仁和区田房箐迤沙拉大道555号8幢1层2号</t>
  </si>
  <si>
    <t>攀枝花市仁和区远达汽修店</t>
  </si>
  <si>
    <t>攀枝花市仁和区迤沙拉大道1022号</t>
  </si>
  <si>
    <t>攀枝花市仁和区云军汽车装饰部</t>
  </si>
  <si>
    <t>攀枝花市仁和区迤沙大道1399号</t>
  </si>
  <si>
    <t>攀枝花市仁和区泽明汽车修理厂</t>
  </si>
  <si>
    <t>攀枝花市仁和区迤沙拉大道484号</t>
  </si>
  <si>
    <t>攀枝花市仁和区张羊汽修店</t>
  </si>
  <si>
    <t>攀枝花市仁和区迤沙拉大道879号</t>
  </si>
  <si>
    <t>攀枝花市仁和区正新轮胎</t>
  </si>
  <si>
    <t>攀枝花市仁和区金沙江大道西段190号（浩瀚物流中心115号）</t>
  </si>
  <si>
    <t>攀枝花市仁和区志强汽车电器修理店</t>
  </si>
  <si>
    <t>攀枝花市仁和区迤沙拉大道1592—1594号</t>
  </si>
  <si>
    <t>攀枝花市仁和区中军补胎店</t>
  </si>
  <si>
    <t>攀枝花市仁和区迤沙拉大道1586号（仁和中坝路口）</t>
  </si>
  <si>
    <t>攀枝花市仁和区中利修理店</t>
  </si>
  <si>
    <t>攀枝花市仁和区攀枝花大道南段978号</t>
  </si>
  <si>
    <t>攀枝花市仁和区铸成汽车修理店</t>
  </si>
  <si>
    <t>攀枝花市仁和区仁和镇沙沟村先锋组</t>
  </si>
  <si>
    <t>机动车板金、喷漆销售</t>
  </si>
  <si>
    <t>攀枝花市仁和区邹明汽车电器维修店</t>
  </si>
  <si>
    <t>攀枝花市仁和区前进镇纳拉河</t>
  </si>
  <si>
    <t>电气系统维修|空调维修</t>
  </si>
  <si>
    <t>攀枝花市仁和区鑫昌隆汽车修理店</t>
  </si>
  <si>
    <t>攀枝花市仁和区下沙沟社【攀枝花大道南段1611—1615号】</t>
  </si>
  <si>
    <t>车身维修|轮胎动平衡及修补</t>
  </si>
  <si>
    <t>攀枝花市仁和区鑫达轮胎服务部</t>
  </si>
  <si>
    <t>攀枝花市仁和区总发大村组114号</t>
  </si>
  <si>
    <t>攀枝花市仁和区鑫空间汽车修理店</t>
  </si>
  <si>
    <t>攀枝花市仁和区迤沙拉大道114号附2附3号</t>
  </si>
  <si>
    <t>攀枝花市仁和区鑫锐诚汽车修理店</t>
  </si>
  <si>
    <t>攀枝花市仁和区南山循环经济发展区橄榄园区橄榄坪北路300号附27号</t>
  </si>
  <si>
    <t>发动机维修|汽车润滑与养护|综合小修</t>
  </si>
  <si>
    <t>攀枝花市仁和区鑫兴汽车修理店</t>
  </si>
  <si>
    <t>攀枝花市仁和区总发乡立新村7组36号</t>
  </si>
  <si>
    <t xml:space="preserve">攀枝花市仁和欣隆汽修店      </t>
  </si>
  <si>
    <t>攀枝花市仁和区仁和镇棉沙湾17号</t>
  </si>
  <si>
    <t>攀枝花市硕力商贸有限责任公司</t>
  </si>
  <si>
    <t>攀枝花市仁和区仁和镇弯庄村棉纱湾组56号</t>
  </si>
  <si>
    <t>仁和区吴钣金汽修店</t>
  </si>
  <si>
    <t>攀枝花市仁和区迤沙拉大道454#1栋1单1号</t>
  </si>
  <si>
    <t>仁和小河桥水箱轮胎修理店</t>
  </si>
  <si>
    <t>攀枝花市仁和区迤沙拉大道1578—1580号</t>
  </si>
  <si>
    <t>攀枝花市仁和华胜汽修店</t>
  </si>
  <si>
    <t>个体工商户</t>
  </si>
  <si>
    <t>攀枝花市仁和区立新村六组15号</t>
  </si>
  <si>
    <t>攀枝花市仁和区务兴汽修店</t>
  </si>
  <si>
    <t>攀枝花市仁和区务本乡农机站</t>
  </si>
  <si>
    <t>三类机动车维修（车身））</t>
  </si>
  <si>
    <t>攀枝花市硕鑫汽车装饰品经营店</t>
  </si>
  <si>
    <t>攀枝花市仁和区迤沙拉大道15号</t>
  </si>
  <si>
    <t>三类汽车维修：汽车美容装潢</t>
  </si>
  <si>
    <t>攀枝花市仁和区众友汽车维修部</t>
  </si>
  <si>
    <t>攀枝花市仁和区迤沙拉大道419、421号</t>
  </si>
  <si>
    <t>汽车维修、汽车美容、汽车配件销售</t>
  </si>
  <si>
    <t>攀枝花市仁和区佳通汽车维修部</t>
  </si>
  <si>
    <t>攀枝花市仁和区迤沙拉大道788号</t>
  </si>
  <si>
    <t>汽车修理、汽车美容、代办车辆上户、过户、年审，销售汽车配件、润滑油、橡胶制品</t>
  </si>
  <si>
    <t>攀枝花市仁和区勇拓汽车轮胎经营部</t>
  </si>
  <si>
    <t>攀枝花市仁和区攀枝花大道南段1320号附1、2号</t>
  </si>
  <si>
    <t>汽车轮胎销售及维修</t>
  </si>
  <si>
    <t>攀枝花市仁和区聚鑫轮胎汽修经营部</t>
  </si>
  <si>
    <t>攀枝花市仁和区迤沙拉大道1716号、1718号</t>
  </si>
  <si>
    <t>三类维修：轮胎动平衡及修补，四轮定位，汽车润滑与养护</t>
  </si>
  <si>
    <t>攀枝花市仁和区齐辉汽车修理厂</t>
  </si>
  <si>
    <t>攀枝花市仁和区逸沙大道765号</t>
  </si>
  <si>
    <t>攀枝花仁和区巴斯箐锦江汽车维修站</t>
  </si>
  <si>
    <t>攀枝花市仁和区总发乡立新六组21号附1号</t>
  </si>
  <si>
    <t>汽车油泵、电器修理服务</t>
  </si>
  <si>
    <t>攀枝花仁和区市场监督管理局</t>
  </si>
  <si>
    <t>攀枝花仁和区交通运输局</t>
  </si>
  <si>
    <t>攀枝花市仁和区一峰轮胎经营部</t>
  </si>
  <si>
    <t>攀枝花市仁和区宝灵街181号27-105号</t>
  </si>
  <si>
    <t>销售：轮胎、汽车配件，汽车修理与保养、汽车美容。</t>
  </si>
  <si>
    <t>攀枝花市仁和区小罗汽配</t>
  </si>
  <si>
    <t>攀枝花市仁和区殡仪馆上行20米</t>
  </si>
  <si>
    <t>汽车配件、润滑油零售</t>
  </si>
  <si>
    <t>攀枝花市仁和区昌洪汽修店</t>
  </si>
  <si>
    <t>攀枝花市仁和区前进镇渡口村弯腰树组68号</t>
  </si>
  <si>
    <t>攀枝花市仁和区泓升汽修店</t>
  </si>
  <si>
    <t>攀枝花市仁和区前进乡迤沙拉大道466号</t>
  </si>
  <si>
    <t>汽车修理、救援、美容服务</t>
  </si>
  <si>
    <t>攀枝花市仁和区顺祥汽车焊接店</t>
  </si>
  <si>
    <t>攀枝花市仁和区总发乡立新村6组</t>
  </si>
  <si>
    <t>三类机动车维修（车身）</t>
  </si>
  <si>
    <t>攀枝花市二菱驾驶培训有限责任公司</t>
  </si>
  <si>
    <t>技能培训、教育辅助及其他教育</t>
  </si>
  <si>
    <t>四川省攀枝花市仁和区大和中路289号（蓝色港湾）</t>
  </si>
  <si>
    <t>二级普通机动车驾驶员培训(C1、C2)</t>
  </si>
  <si>
    <t>攀枝花市吉祥驾校有限公司</t>
  </si>
  <si>
    <t>有限责任公司</t>
  </si>
  <si>
    <t>四川省攀枝花市仁和区总发乡总发村总发三组</t>
  </si>
  <si>
    <t>一级普通机动车驾驶员培训(A1、A2、A3、B1、B2、C1、C2、D、E、F、C5)</t>
  </si>
  <si>
    <t>攀枝花众诚驾校有限公司</t>
  </si>
  <si>
    <t>四川省攀枝花市仁和区天宇路7号楼72号附5号</t>
  </si>
  <si>
    <t>三级普通机动车驾驶员培训(C1、C2)</t>
  </si>
  <si>
    <t>攀枝花升必达运输有限责任公司</t>
  </si>
  <si>
    <t>道路货物运输</t>
  </si>
  <si>
    <t>有限责任公司（自然人投资或控股）</t>
  </si>
  <si>
    <t>仁和弯腰树大渡口村民小组</t>
  </si>
  <si>
    <t>普通货运</t>
  </si>
  <si>
    <t>攀枝花市鼎浩装卸运输有限公司</t>
  </si>
  <si>
    <t>有限责任公司(自然人投资或控股)</t>
  </si>
  <si>
    <t>仁和五十一劳动三村141 -1号</t>
  </si>
  <si>
    <t>普通货运，起重设备安装工程</t>
  </si>
  <si>
    <t>攀枝花天运物流有限责任公司</t>
  </si>
  <si>
    <t>南山工业园区内</t>
  </si>
  <si>
    <t>攀枝花市金军运输有限公司</t>
  </si>
  <si>
    <t>总发村2组36号</t>
  </si>
  <si>
    <t>普通货运、大型物件运输（一）</t>
  </si>
  <si>
    <t>攀枝花市银流货运有限公司</t>
  </si>
  <si>
    <t>有限责任公司（自然人独资）</t>
  </si>
  <si>
    <t>总发村乐弄一组2号</t>
  </si>
  <si>
    <t>普通货运，汽车租赁，土石方运输工程施工。</t>
  </si>
  <si>
    <t>攀枝花市明成物流有限公司</t>
  </si>
  <si>
    <t>南山工业园区</t>
  </si>
  <si>
    <t>普通货物运输</t>
  </si>
  <si>
    <t>攀枝花市弘和物流有限公司</t>
  </si>
  <si>
    <t>迤沙拉大道196号10号</t>
  </si>
  <si>
    <t>普通货运，集装箱道路运输。</t>
  </si>
  <si>
    <t>攀枝花市驰程运输服务有限公司</t>
  </si>
  <si>
    <t>啊啦乡</t>
  </si>
  <si>
    <t>攀枝花市民皓物流有限公司</t>
  </si>
  <si>
    <t>仁和前进镇</t>
  </si>
  <si>
    <t>普通货运、大型物件运输</t>
  </si>
  <si>
    <t>攀枝花市容大汽车运输有限公司</t>
  </si>
  <si>
    <t>有限公司</t>
  </si>
  <si>
    <t>前进镇</t>
  </si>
  <si>
    <t>攀枝花市攀程运输有限公司</t>
  </si>
  <si>
    <t>中坝乡政府三楼</t>
  </si>
  <si>
    <t>普通货运、大件货物运输。</t>
  </si>
  <si>
    <t>攀枝花市兴鼎钛业有限公司</t>
  </si>
  <si>
    <t>迤资园区</t>
  </si>
  <si>
    <t>攀枝花市马帮物流有限责任公司</t>
  </si>
  <si>
    <t>总发乡立新村六组农贸批发市场内1.2号商铺</t>
  </si>
  <si>
    <t xml:space="preserve">攀枝花市忠恒工贸有限公司                     </t>
  </si>
  <si>
    <t>南山循环经济发展区迤资园区</t>
  </si>
  <si>
    <t>攀枝花市顺佳物流有限责任公司</t>
  </si>
  <si>
    <t>有限责任公司(自然人独资)</t>
  </si>
  <si>
    <t>金沙江大道西段190号</t>
  </si>
  <si>
    <t>攀枝花市际运物流有限公司</t>
  </si>
  <si>
    <t>南山工业区</t>
  </si>
  <si>
    <t>攀枝花市营泽物流有限公司</t>
  </si>
  <si>
    <t>中坝乡政府二楼</t>
  </si>
  <si>
    <t>攀枝花市锐鑫服务有限公司</t>
  </si>
  <si>
    <t>迤沙拉大道1128号</t>
  </si>
  <si>
    <t>攀枝花市得胜物流有限公司</t>
  </si>
  <si>
    <t>攀枝花市联运物流有限公司</t>
  </si>
  <si>
    <t>大龙潭街</t>
  </si>
  <si>
    <t>攀枝花市永腾工贸有限公司</t>
  </si>
  <si>
    <t>务本乡乌拉村河边组</t>
  </si>
  <si>
    <t>攀枝花市圣鑫运输有限公司</t>
  </si>
  <si>
    <t>联通街83号</t>
  </si>
  <si>
    <t>攀枝花市顺武物流有限公司</t>
  </si>
  <si>
    <t>普通货运，货运代理</t>
  </si>
  <si>
    <t>攀枝花市丰茂运输有限公司</t>
  </si>
  <si>
    <t>务本乡亚口村</t>
  </si>
  <si>
    <t>攀枝花市安诚物流有限公司</t>
  </si>
  <si>
    <t>攀枝花市华昌运输有限公司</t>
  </si>
  <si>
    <t>攀枝花市铭载物流有限公司</t>
  </si>
  <si>
    <t>华兴巷50号3楼3单元6号</t>
  </si>
  <si>
    <t>普通货运，大型货物运输，装卸搬运，交通运输咨询，物流与采购咨询。</t>
  </si>
  <si>
    <t>攀枝花市飞哥汽车运输服务有限公司</t>
  </si>
  <si>
    <t>前进镇新开源二手车市场</t>
  </si>
  <si>
    <t>普通货运，二手车销售，汽车维修，汽车租赁</t>
  </si>
  <si>
    <t>攀枝花捷骏物流有限公司</t>
  </si>
  <si>
    <t>南山循环经济发展区</t>
  </si>
  <si>
    <t>攀枝花市兴煜科技有限公司</t>
  </si>
  <si>
    <t>中坝乡</t>
  </si>
  <si>
    <t>攀枝花市车友汇运输有限公司</t>
  </si>
  <si>
    <t>中坝乡政府办公楼二楼</t>
  </si>
  <si>
    <t>普通货运，大件货物运输</t>
  </si>
  <si>
    <t>攀枝花市众衡鑫商贸有限公司</t>
  </si>
  <si>
    <t>和苑路73号3栋2单元12-1号</t>
  </si>
  <si>
    <t>攀枝花市佳华物流有限公司</t>
  </si>
  <si>
    <t>弯庄社区下弯庄组82号</t>
  </si>
  <si>
    <t>攀枝花市海川物流运输有限公司</t>
  </si>
  <si>
    <t>攀枝花市金岽源物流有限公司</t>
  </si>
  <si>
    <t>前进镇胜利村江边社鑫保翔物流公司3栋10号</t>
  </si>
  <si>
    <t>攀枝花钢城集团汉风物流有限公司</t>
  </si>
  <si>
    <t>有限责任公司（非自然人投资或控股的法人独资）</t>
  </si>
  <si>
    <t>南山工业园区汉风汽贸城</t>
  </si>
  <si>
    <t>攀枝花市骏辉租赁有限公司</t>
  </si>
  <si>
    <t>天宇路16号1幢3-3</t>
  </si>
  <si>
    <t>攀枝花市钧信物流有限责任公司</t>
  </si>
  <si>
    <t>攀枝花临泰科技有限责任公司</t>
  </si>
  <si>
    <t>攀枝花市东洁汽车货运有限责任公司</t>
  </si>
  <si>
    <t>攀枝花大道南段1954号</t>
  </si>
  <si>
    <t>攀枝花市恒豪科技有限公司</t>
  </si>
  <si>
    <t>前进镇胜利村河口社小宝鼎路22号</t>
  </si>
  <si>
    <t>普通货运、危险货物道路运输</t>
  </si>
  <si>
    <t>攀枝花市合庆汽车运输服务有限公司</t>
  </si>
  <si>
    <t>联通街94号</t>
  </si>
  <si>
    <t>攀枝花市玉洁货运有限公司</t>
  </si>
  <si>
    <t>攀枝花大道南段1956号</t>
  </si>
  <si>
    <t>攀枝花市顺武物流有限责任公司</t>
  </si>
  <si>
    <t>金沙江西段190号1一0号</t>
  </si>
  <si>
    <t>攀枝花市陆路通汽车运输有限责任公司</t>
  </si>
  <si>
    <t>大道南段1049号9栋一单元10-3号</t>
  </si>
  <si>
    <t>攀枝花市全顺运输有限责任公司</t>
  </si>
  <si>
    <t>炳仁路599号2栋7楼2号</t>
  </si>
  <si>
    <t>攀枝花市航行运输有限公司</t>
  </si>
  <si>
    <t>攀枝花市永权运输有限公司</t>
  </si>
  <si>
    <t>仁和迤沙拉大道1518号</t>
  </si>
  <si>
    <t>普通货运，工程机械租赁，汽车租赁</t>
  </si>
  <si>
    <t>攀枝花钢庆贸易有限公司</t>
  </si>
  <si>
    <t xml:space="preserve">南山循环经济发展区橄榄坪园 </t>
  </si>
  <si>
    <t>攀枝花市明贵物流有限责任公司</t>
  </si>
  <si>
    <t>前进镇胜利村江边社保翔停车场12号</t>
  </si>
  <si>
    <t>攀枝花市德益装卸运输有限公司</t>
  </si>
  <si>
    <t>攀枝花市聚鹏运输有限公司</t>
  </si>
  <si>
    <t>南山循环经济发展区橄榄坪园区</t>
  </si>
  <si>
    <t>攀枝花市鸿瑞运输有限公司</t>
  </si>
  <si>
    <t>中坝乡政府办公楼三楼</t>
  </si>
  <si>
    <t>攀枝花市瑞祥物流有限公司</t>
  </si>
  <si>
    <t>攀枝花益鑫运输有限公司</t>
  </si>
  <si>
    <t>攀枝花大道南段234号1栋2-246号</t>
  </si>
  <si>
    <t>攀枝花腾岚物流有限公司</t>
  </si>
  <si>
    <t>攀枝花市顺程汽车运输有限责任公司</t>
  </si>
  <si>
    <t>总发乡立新六组132号</t>
  </si>
  <si>
    <t>攀枝花市天宏顺物流有限公司</t>
  </si>
  <si>
    <t>迤沙拉大道1304附3号</t>
  </si>
  <si>
    <t>普通货运，物流信息咨询服务，销售汽车配件，汽车用品机械设备。</t>
  </si>
  <si>
    <t>攀枝花市吉瑞达物流有限公司</t>
  </si>
  <si>
    <t>前进镇胜利村江边组</t>
  </si>
  <si>
    <t>攀枝花市铭远运输有限公司</t>
  </si>
  <si>
    <t>迤沙拉大道1289号</t>
  </si>
  <si>
    <t>攀枝花新吉物流有限公司</t>
  </si>
  <si>
    <t>前进镇胜利村新庄桥南</t>
  </si>
  <si>
    <t>攀枝花市恒宇达物流有限公司</t>
  </si>
  <si>
    <t>啊喇乡永富村</t>
  </si>
  <si>
    <t>普通货运，仓储服务，装卸服务，塑钢门窗安装，销售，汽车配件，润滑油，机械设备，电器设备，金属材料，建筑材料，橡胶制品，矿产品，五金，交电，塑料制品，化工产品，日用杂品，耐火材料，焦炭，办公用品，计算机及辅助设备。</t>
  </si>
  <si>
    <t>攀枝花市俊源工贸有限责任公司</t>
  </si>
  <si>
    <t>攀枝花南山循环经济发展区</t>
  </si>
  <si>
    <t>攀枝花市凯翔装卸运输有限责任公司</t>
  </si>
  <si>
    <t>五十一公里（市汽运公司四公司内丿</t>
  </si>
  <si>
    <t>攀枝花市大合物资经营部</t>
  </si>
  <si>
    <t>个人独资</t>
  </si>
  <si>
    <t>布德镇巴关河村小河沟组104号</t>
  </si>
  <si>
    <t>攀枝花市阳攀商贸有限公司</t>
  </si>
  <si>
    <t>南岭路101号</t>
  </si>
  <si>
    <t>攀枝花市鑫昌汽车运输有限责任公司</t>
  </si>
  <si>
    <t>联通街1521号2单元2号</t>
  </si>
  <si>
    <t>攀枝花市钇兴物流有限公司</t>
  </si>
  <si>
    <t>仁和镇棉沙湾组102号</t>
  </si>
  <si>
    <t>普通货物</t>
  </si>
  <si>
    <t>攀枝花市顺驰物流有限公司</t>
  </si>
  <si>
    <t>普通货运，道路货运配载，销售机械设备，销售电气设备，销售金属材料，销售润滑油，销售汽车零配件，销售建筑材料。</t>
  </si>
  <si>
    <t>攀枝花市仁和区兴通运业有限公司</t>
  </si>
  <si>
    <t>前进镇渡口村河门口村民小组78号</t>
  </si>
  <si>
    <t>攀枝花市太平顺华物流有限公司</t>
  </si>
  <si>
    <t>太平乡花山村村委会旁</t>
  </si>
  <si>
    <t>攀枝花市育坤运输有限公司</t>
  </si>
  <si>
    <t>布德镇中心村大庄组151号</t>
  </si>
  <si>
    <t>攀枝花市乾圣运输有限公司</t>
  </si>
  <si>
    <t>普通货运，大件货物运输，货运信息咨询，销售：矿石，矿粉，矿产品，煤炭，焦炭，金属材料，化工产品，机械设备，汽车配件。</t>
  </si>
  <si>
    <t>攀枝花开运物流有限公司</t>
  </si>
  <si>
    <t>仁和镇迤沙拉大道1274号3楼8号</t>
  </si>
  <si>
    <t>普通货运、汽车租赁</t>
  </si>
  <si>
    <t>攀枝花市千顺物流有限公司</t>
  </si>
  <si>
    <t>金沙江大道927号</t>
  </si>
  <si>
    <t>普通货运，大件货物运输，集装箱运输。</t>
  </si>
  <si>
    <t>攀枝花市巨华物流有限公司</t>
  </si>
  <si>
    <t>金沙大道190号浩瀚宾馆二楼201室</t>
  </si>
  <si>
    <t>普通货运、集装箱货物运输、冷链车道路运输、大型货物运输</t>
  </si>
  <si>
    <t>攀枝花市金秋汽车运输有限公司</t>
  </si>
  <si>
    <t>仁和镇乐弄一组30号</t>
  </si>
  <si>
    <t>攀枝花旭晖物流有限公司</t>
  </si>
  <si>
    <t xml:space="preserve">攀枝花瑞通运输有限公司 </t>
  </si>
  <si>
    <t>普通货运，货物装卸</t>
  </si>
  <si>
    <t>攀枝花市恒海物流有限公司</t>
  </si>
  <si>
    <t>南山循环经济发展区橄榄坪园 80号</t>
  </si>
  <si>
    <t>攀枝花江潮运输有限责任公司</t>
  </si>
  <si>
    <t>攀枝花圻润运输有限责任公司</t>
  </si>
  <si>
    <t>总发乡 立新村三组46号</t>
  </si>
  <si>
    <t>啊喇乡永富村凹子组8号附1号</t>
  </si>
  <si>
    <t>攀枝花兴磊工贸有限责任公司</t>
  </si>
  <si>
    <t>前进镇普达村大坝组11号</t>
  </si>
  <si>
    <t>普通货运，商品混凝土生产，销售，金属材料，建筑材料，机械设备，玻璃制品，五金，交电，矿产品，化工产品，润滑油，开采，建筑用石料。</t>
  </si>
  <si>
    <t>攀枝花市仁安运输有限公司</t>
  </si>
  <si>
    <t>布德镇中心村海宝山组12号</t>
  </si>
  <si>
    <t>攀枝花市佳泰运输有限公司</t>
  </si>
  <si>
    <t>仁和镇沙沟村先锋社</t>
  </si>
  <si>
    <t>普通货运，销售，粉煤灰，矿产品，煤炭，建筑材料，金属材料，五金，交电，装卸服务。</t>
  </si>
  <si>
    <t>攀枝花长银运输有限公司</t>
  </si>
  <si>
    <t>仁和镇宝灵街71号21-3号</t>
  </si>
  <si>
    <t>普通货运，大件货物运输，销售：汽车配件，钢材。</t>
  </si>
  <si>
    <t>攀枝花市隆顺运输有限公司</t>
  </si>
  <si>
    <t>宝兴北街35号1栋1单元5号</t>
  </si>
  <si>
    <t>普通货运、大型货物道路运输</t>
  </si>
  <si>
    <t>攀枝花市鼎峰工贸有限公司</t>
  </si>
  <si>
    <t>银华路122号</t>
  </si>
  <si>
    <t>塑钢门窗加工，安装，机械设备安装，维修，租赁，土石方工程，防水工程，钢结构工程施工，货物装卸，搬运，普通货运，销售，机械设备，电器设备，金属材料，建筑材料，汽车配件，橡胶制品，服装，鞋帽，针纺织品，五金产品，化工产品，矿产品，润滑油，耐火材料，机电产品，办公用品，环保设备，不锈钢制品，日用杂品，焦炭，煤炭，冶金辅料，节能设备，防腐材料，保温材料，计算机，软件及辅助设备，计算机耗材。</t>
  </si>
  <si>
    <t>攀枝花瑞正混凝土有限公司</t>
  </si>
  <si>
    <t>预拌混凝土专业承包，普通货运，装卸搬运，机械设备租赁，汽车租赁，销售：水泥制品。</t>
  </si>
  <si>
    <t>攀枝花市紫翔虹汽车运输有限公司</t>
  </si>
  <si>
    <t>渡仁南路三村22—3号</t>
  </si>
  <si>
    <t>普通货运、大件货物运输</t>
  </si>
  <si>
    <t>攀枝花市千力达运输有限公司</t>
  </si>
  <si>
    <t>普通货运。</t>
  </si>
  <si>
    <t>攀枝花千源物流有限公司</t>
  </si>
  <si>
    <t>南山循环经济发展区迤资园</t>
  </si>
  <si>
    <t>攀枝花市川流汽车运输有限公司</t>
  </si>
  <si>
    <t>大田镇大田新街20号</t>
  </si>
  <si>
    <t>普通货运，销售，租赁</t>
  </si>
  <si>
    <t>攀枝花新春晖物流有限公司</t>
  </si>
  <si>
    <t>南山循环经济经济发展区橄榄园</t>
  </si>
  <si>
    <t>普通道路货物运输</t>
  </si>
  <si>
    <t>攀枝花市鑫润物流有限公司</t>
  </si>
  <si>
    <t>总发乡板桥社区一组67号</t>
  </si>
  <si>
    <t>攀枝花市工联商品混凝土有限公司</t>
  </si>
  <si>
    <t>攀枝花璟兴物流有限公司</t>
  </si>
  <si>
    <t>攀枝花市双睿运输有限公司</t>
  </si>
  <si>
    <t>迤沙拉大道1533号</t>
  </si>
  <si>
    <t>攀枝花宏基商品混凝土有限公司</t>
  </si>
  <si>
    <t>其他有限责任公司</t>
  </si>
  <si>
    <t>南山循环经济发展区橄榄坪北路42号</t>
  </si>
  <si>
    <t>生产、销售：商品混凝土。普通运输。</t>
  </si>
  <si>
    <t>攀枝花市洲际工贸有限公司</t>
  </si>
  <si>
    <t>攀枝花市路鑫运业有限公司</t>
  </si>
  <si>
    <t>华西巷71号</t>
  </si>
  <si>
    <t>五十一公里（市汽运总公司四公司内）</t>
  </si>
  <si>
    <t>普通货运；普通装卸</t>
  </si>
  <si>
    <t>攀枝花市仁和区市场监督营理局</t>
  </si>
  <si>
    <t>攀枝花市民皓物流有限责任公司</t>
  </si>
  <si>
    <t>迤沙拉大道571号</t>
  </si>
  <si>
    <t>普通货物运输；货物装卸</t>
  </si>
  <si>
    <t xml:space="preserve">攀枝花市佳华物流有限责任公司                                               </t>
  </si>
  <si>
    <t>仁和镇弯庄社区下弯庄组82号</t>
  </si>
  <si>
    <t>南山循环经济发展区橄榄坪</t>
  </si>
  <si>
    <t>五十一公里劳动三村141-1号</t>
  </si>
  <si>
    <t>普通货运：起重设备安装工程</t>
  </si>
  <si>
    <t>攀枝花市梦群工贸有限公司</t>
  </si>
  <si>
    <t>前进镇永胜村纳拉河组12号</t>
  </si>
  <si>
    <t>攀枝花市福运物流有限公司</t>
  </si>
  <si>
    <t>中坝乡人民政府办公楼二楼</t>
  </si>
  <si>
    <t>普通货运、大件物件运输</t>
  </si>
  <si>
    <t>攀枝花市互穗商贸有限公司</t>
  </si>
  <si>
    <t>迤沙拉大道1048号</t>
  </si>
  <si>
    <t>职业中介服务</t>
  </si>
  <si>
    <t>劳务派遣服务</t>
  </si>
  <si>
    <t>创业指导服务</t>
  </si>
  <si>
    <t>其他人力资源服务</t>
  </si>
  <si>
    <t>安全系统监控服务</t>
  </si>
  <si>
    <t>其他安全保护服务</t>
  </si>
  <si>
    <t>科技会展服务</t>
  </si>
  <si>
    <t>旅游会展服务</t>
  </si>
  <si>
    <t>体育会展服务</t>
  </si>
  <si>
    <t>文化会展服务</t>
  </si>
  <si>
    <t>其他会议、会展及相关服务</t>
  </si>
  <si>
    <t>旅行社及相关服务</t>
  </si>
  <si>
    <t>包装服务</t>
  </si>
  <si>
    <t>办公服务</t>
  </si>
  <si>
    <t>翻译服务</t>
  </si>
  <si>
    <t>信用服务</t>
  </si>
  <si>
    <t>非融资担保服务</t>
  </si>
  <si>
    <t>商务代理代办服务</t>
  </si>
  <si>
    <t>票务代理服务</t>
  </si>
  <si>
    <t>其他未列明商务服务业</t>
  </si>
  <si>
    <t>自然科学研究和试验发展</t>
  </si>
  <si>
    <t>工程和技术研究和试验发展</t>
  </si>
  <si>
    <t>医学研究和试验发展</t>
  </si>
  <si>
    <t>社会人文科学研究</t>
  </si>
  <si>
    <t>气象服务</t>
  </si>
  <si>
    <t>地震服务</t>
  </si>
  <si>
    <t>海洋服务</t>
  </si>
  <si>
    <t>测绘地理信息服务</t>
  </si>
  <si>
    <t>质检技术服务</t>
  </si>
  <si>
    <t>环境与生态监测检测服务</t>
  </si>
  <si>
    <t>地质勘查</t>
  </si>
  <si>
    <t>工程技术与设计服务</t>
  </si>
  <si>
    <t>工业与专业设计及其他专业技术服务</t>
  </si>
  <si>
    <t>海洋气象服务</t>
  </si>
  <si>
    <t>海洋环境服务</t>
  </si>
  <si>
    <t>其他海洋服务</t>
  </si>
  <si>
    <t>遥感测绘服务</t>
  </si>
  <si>
    <t>其他测绘地理信息服务</t>
  </si>
  <si>
    <t>检验检疫服务</t>
  </si>
  <si>
    <t>检测服务</t>
  </si>
  <si>
    <t>计量服务</t>
  </si>
  <si>
    <t>标准化服务</t>
  </si>
  <si>
    <t>认证认可服务</t>
  </si>
  <si>
    <t>其他质检技术服务</t>
  </si>
  <si>
    <t>环境保护监测</t>
  </si>
  <si>
    <t>生态资源监测</t>
  </si>
  <si>
    <t>野生动物疫源疫病防控监测</t>
  </si>
  <si>
    <t>能源矿产地质勘查</t>
  </si>
  <si>
    <t>固体矿产地质勘查</t>
  </si>
  <si>
    <t>水、二氧化碳等矿产地质勘查</t>
  </si>
  <si>
    <t>基础地质勘查</t>
  </si>
  <si>
    <t>地质勘查技术服务</t>
  </si>
  <si>
    <t>工程管理服务</t>
  </si>
  <si>
    <t>工程监理服务</t>
  </si>
  <si>
    <t>工程勘察活动</t>
  </si>
  <si>
    <t>工程设计活动</t>
  </si>
  <si>
    <t>规划设计管理</t>
  </si>
  <si>
    <t>土地规划服务</t>
  </si>
  <si>
    <t>工业设计服务</t>
  </si>
  <si>
    <t>专业设计服务</t>
  </si>
  <si>
    <t>兽医服务</t>
  </si>
  <si>
    <t>其他未列明专业技术服务业</t>
  </si>
  <si>
    <t>技术推广服务</t>
  </si>
  <si>
    <t>知识产权服务</t>
  </si>
  <si>
    <t>科技中介服务</t>
  </si>
  <si>
    <t>创业空间服务</t>
  </si>
  <si>
    <t>其他科技推广服务业</t>
  </si>
  <si>
    <t>农林牧渔技术推广服务</t>
  </si>
  <si>
    <t>生物技术推广服务</t>
  </si>
  <si>
    <t>新材料技术推广服务</t>
  </si>
  <si>
    <t>节能技术推广服务</t>
  </si>
  <si>
    <t>新能源技术推广服务</t>
  </si>
  <si>
    <t>环保技术推广服务</t>
  </si>
  <si>
    <t>三维（3D)打印技术推广服务</t>
  </si>
  <si>
    <t>其他技术推广服务</t>
  </si>
  <si>
    <t>防洪除涝设施管理</t>
  </si>
  <si>
    <t>水资源管理</t>
  </si>
  <si>
    <t>天然水收集与分配</t>
  </si>
  <si>
    <t>水文服务</t>
  </si>
  <si>
    <t>其他水利管理业</t>
  </si>
  <si>
    <t>生态保护</t>
  </si>
  <si>
    <t>环境治理业</t>
  </si>
  <si>
    <t>自然生态系统保护管理</t>
  </si>
  <si>
    <t>自然遗迹保护管理</t>
  </si>
  <si>
    <t>野生动物保护</t>
  </si>
  <si>
    <t>野生植物保护</t>
  </si>
  <si>
    <t>动物园、水族馆管理服务</t>
  </si>
  <si>
    <t>植物园管理服务</t>
  </si>
  <si>
    <t>其他自然保护</t>
  </si>
  <si>
    <t>水污染治理</t>
  </si>
  <si>
    <t>大气污染治理</t>
  </si>
  <si>
    <t>固体废物治理</t>
  </si>
  <si>
    <t>危险废物治理</t>
  </si>
  <si>
    <t>放射性废物治理</t>
  </si>
  <si>
    <t>土壤污染治理与修复服务</t>
  </si>
  <si>
    <t>噪声与振动控制服务</t>
  </si>
  <si>
    <t>其他污染治理</t>
  </si>
  <si>
    <t>市政设施管理</t>
  </si>
  <si>
    <t>环境卫生管理</t>
  </si>
  <si>
    <t>城乡市容管理</t>
  </si>
  <si>
    <t>绿化管理</t>
  </si>
  <si>
    <t>城市公园管理</t>
  </si>
  <si>
    <t>游览景区管理</t>
  </si>
  <si>
    <t>名胜风景区管理</t>
  </si>
  <si>
    <t>森林公园管理</t>
  </si>
  <si>
    <t>其他游览景区管理</t>
  </si>
  <si>
    <t>土地整治服务</t>
  </si>
  <si>
    <t>土地调查评估服务</t>
  </si>
  <si>
    <t>土地登记服务</t>
  </si>
  <si>
    <t>土地登记代理服务</t>
  </si>
  <si>
    <t>其他土地管理服务</t>
  </si>
  <si>
    <t>家庭服务</t>
  </si>
  <si>
    <t>托儿所服务</t>
  </si>
  <si>
    <t>洗染服务</t>
  </si>
  <si>
    <t>理发及美容服务</t>
  </si>
  <si>
    <t>洗浴和保健养生服务</t>
  </si>
  <si>
    <t>摄影扩印服务</t>
  </si>
  <si>
    <t>婚姻服务</t>
  </si>
  <si>
    <t>殡葬服务</t>
  </si>
  <si>
    <t>其他居民服务业</t>
  </si>
  <si>
    <t>洗浴服务</t>
  </si>
  <si>
    <t>足浴服务</t>
  </si>
  <si>
    <t>养生保健服务</t>
  </si>
  <si>
    <t>计算机和办公设备维修</t>
  </si>
  <si>
    <t>家用电器修理</t>
  </si>
  <si>
    <t>其他日用产品修理业</t>
  </si>
  <si>
    <t>大型车辆装备修理与维护</t>
  </si>
  <si>
    <t>摩托车修理与维护</t>
  </si>
  <si>
    <t>助动车等修理与维护</t>
  </si>
  <si>
    <t>计算机和辅助设备修理</t>
  </si>
  <si>
    <t>通讯设备修理</t>
  </si>
  <si>
    <t>其他办公设备维修</t>
  </si>
  <si>
    <t>家用电子产品修理</t>
  </si>
  <si>
    <t>日用电器修理</t>
  </si>
  <si>
    <t>自行车修理</t>
  </si>
  <si>
    <t>鞋和皮革修理</t>
  </si>
  <si>
    <t>家具和相关物品修理</t>
  </si>
  <si>
    <t>其他未列明日用产品修理业</t>
  </si>
  <si>
    <t>清洁服务</t>
  </si>
  <si>
    <t>宠物服务</t>
  </si>
  <si>
    <t>其他未列明服务业</t>
  </si>
  <si>
    <t>建筑物清洁服务</t>
  </si>
  <si>
    <t>其他清洁服务</t>
  </si>
  <si>
    <t>宠物饲养</t>
  </si>
  <si>
    <t>宠物医院服务</t>
  </si>
  <si>
    <t>宠物美容服务</t>
  </si>
  <si>
    <t>宠物寄托收养服务</t>
  </si>
  <si>
    <t>其他宠物服务</t>
  </si>
  <si>
    <t>学前教育</t>
  </si>
  <si>
    <t>初等教育</t>
  </si>
  <si>
    <t>中等教育</t>
  </si>
  <si>
    <t>金融信息服务</t>
  </si>
  <si>
    <t>金融资产管理公司</t>
  </si>
  <si>
    <t>其他未列明金融业</t>
  </si>
  <si>
    <t>信托公司</t>
  </si>
  <si>
    <t>其他金融信托与管理服务</t>
  </si>
  <si>
    <t>货币经纪公司服务</t>
  </si>
  <si>
    <t>其他未包括金融业</t>
  </si>
  <si>
    <t>房地产开发经营</t>
  </si>
  <si>
    <t>物业管理</t>
  </si>
  <si>
    <t>房地产中介服务</t>
  </si>
  <si>
    <t>房地产租赁经营</t>
  </si>
  <si>
    <t>其他房地产业</t>
  </si>
  <si>
    <t>机械设备经营租赁</t>
  </si>
  <si>
    <t>文体设备和用品出租</t>
  </si>
  <si>
    <t>日用品出租</t>
  </si>
  <si>
    <t>汽车租赁</t>
  </si>
  <si>
    <t>农业机械经营租赁</t>
  </si>
  <si>
    <t>建筑工程机械与设备经营租赁</t>
  </si>
  <si>
    <t>计算机及通讯设备经营租赁</t>
  </si>
  <si>
    <t>医疗设备经营租赁</t>
  </si>
  <si>
    <t>其他机械与设备经营租赁</t>
  </si>
  <si>
    <t>休闲娱乐用品设备出租</t>
  </si>
  <si>
    <t>体育用品设备出租</t>
  </si>
  <si>
    <t>文化用品设备出租</t>
  </si>
  <si>
    <t>图书出租</t>
  </si>
  <si>
    <t>音像制品出租</t>
  </si>
  <si>
    <t>其他文体设备和用品出租</t>
  </si>
  <si>
    <t>组织管理服务</t>
  </si>
  <si>
    <t>综合管理服务</t>
  </si>
  <si>
    <t>法律服务</t>
  </si>
  <si>
    <t>咨询与调查</t>
  </si>
  <si>
    <t>广告业</t>
  </si>
  <si>
    <t>人力资源服务</t>
  </si>
  <si>
    <t>安全保护服务安全服务</t>
  </si>
  <si>
    <t>会议、展览及相关服务</t>
  </si>
  <si>
    <t>其他商务服务业</t>
  </si>
  <si>
    <t>企业总部管理</t>
  </si>
  <si>
    <t>投资与资产管理</t>
  </si>
  <si>
    <t>资源与产权交易服务</t>
  </si>
  <si>
    <t>单位后勤管理服务</t>
  </si>
  <si>
    <t>农村集体经济组织管理</t>
  </si>
  <si>
    <t>其他组织管理服务</t>
  </si>
  <si>
    <t>园区管理服务</t>
  </si>
  <si>
    <t>商业综合体管理服务</t>
  </si>
  <si>
    <t>市场管理服务</t>
  </si>
  <si>
    <t>供应链管理服务</t>
  </si>
  <si>
    <t>其他综合管理服务</t>
  </si>
  <si>
    <t>律师及相关法律服务</t>
  </si>
  <si>
    <t>公证服务</t>
  </si>
  <si>
    <t>其他法律服务</t>
  </si>
  <si>
    <t>会计、审计及税务服务</t>
  </si>
  <si>
    <t>市场调查</t>
  </si>
  <si>
    <t>社会经济咨询</t>
  </si>
  <si>
    <t>健康咨询</t>
  </si>
  <si>
    <t>环保咨询</t>
  </si>
  <si>
    <t>体育咨询</t>
  </si>
  <si>
    <t>其他专业咨询与调查</t>
  </si>
  <si>
    <t>互联网广告服务</t>
  </si>
  <si>
    <t>其他广告服务</t>
  </si>
  <si>
    <t>公共就业服务</t>
  </si>
  <si>
    <t>动漫、游戏数字内容服务</t>
  </si>
  <si>
    <t>其他数字内容服务</t>
  </si>
  <si>
    <t>呼叫中心</t>
  </si>
  <si>
    <t>其他未列明信息技术服务业</t>
  </si>
  <si>
    <t>中央银行服务</t>
  </si>
  <si>
    <t>货币银行服务</t>
  </si>
  <si>
    <t>非货币银行服务</t>
  </si>
  <si>
    <t>银行理财服务</t>
  </si>
  <si>
    <t>银行监管服务</t>
  </si>
  <si>
    <t>商业银行服务</t>
  </si>
  <si>
    <t>政策性银行服务</t>
  </si>
  <si>
    <t>信用合作社服务</t>
  </si>
  <si>
    <t>农村资金互助社服务</t>
  </si>
  <si>
    <t>其他货币银行服务</t>
  </si>
  <si>
    <t>融资租赁服务</t>
  </si>
  <si>
    <t>财务公司服务</t>
  </si>
  <si>
    <t>典当</t>
  </si>
  <si>
    <t>汽车金融公司服务</t>
  </si>
  <si>
    <t>小额贷款公司服务</t>
  </si>
  <si>
    <t>消费金融公司服务</t>
  </si>
  <si>
    <t>网络借贷服务</t>
  </si>
  <si>
    <t>其他非货币银行服务</t>
  </si>
  <si>
    <t>证券市场服务</t>
  </si>
  <si>
    <t>公开募集证券投资基金</t>
  </si>
  <si>
    <t>非公开募集证券投资基金</t>
  </si>
  <si>
    <t>期货市场服务</t>
  </si>
  <si>
    <t>证券期货监管服务</t>
  </si>
  <si>
    <t>资本投资服务</t>
  </si>
  <si>
    <t>其他资本市场服务</t>
  </si>
  <si>
    <t>证券市场管理服务</t>
  </si>
  <si>
    <t>证券经纪交易服务</t>
  </si>
  <si>
    <t>创业投资基金</t>
  </si>
  <si>
    <t>天使投资</t>
  </si>
  <si>
    <t>其他非公开募集证券投资基金</t>
  </si>
  <si>
    <t>期货市场管理服务</t>
  </si>
  <si>
    <t>其他期货市场服务</t>
  </si>
  <si>
    <t>人身保险</t>
  </si>
  <si>
    <t>财产保险</t>
  </si>
  <si>
    <t>再保险</t>
  </si>
  <si>
    <t>商业养老金</t>
  </si>
  <si>
    <t>保险中介服务</t>
  </si>
  <si>
    <t>保险资产管理</t>
  </si>
  <si>
    <t>保险监管服务</t>
  </si>
  <si>
    <t>其他保险活动</t>
  </si>
  <si>
    <t>人寿保险</t>
  </si>
  <si>
    <t>年金保险</t>
  </si>
  <si>
    <t>健康保险</t>
  </si>
  <si>
    <t>意外伤害保险</t>
  </si>
  <si>
    <t>保险经纪服务</t>
  </si>
  <si>
    <t>保险代理服务</t>
  </si>
  <si>
    <t>保险公估服务</t>
  </si>
  <si>
    <t>金融信托与管理服务</t>
  </si>
  <si>
    <t>控股公司服务</t>
  </si>
  <si>
    <t>非金融机构支付服务</t>
  </si>
  <si>
    <t>商业、饮食、服务专用设备制造</t>
  </si>
  <si>
    <t>社会公共安全设备及器材制造</t>
  </si>
  <si>
    <t>交通安全、管制及类似专用设备制造</t>
  </si>
  <si>
    <t>水资源专用机械制造</t>
  </si>
  <si>
    <t>其他专用设备制造</t>
  </si>
  <si>
    <t>汽车整车制造</t>
  </si>
  <si>
    <t>汽车用发动机制造</t>
  </si>
  <si>
    <t>改装汽车制造</t>
  </si>
  <si>
    <t>低速汽车制造</t>
  </si>
  <si>
    <t>电车制造</t>
  </si>
  <si>
    <t>汽车车身、挂车制造</t>
  </si>
  <si>
    <t>汽车零部件及配件制造</t>
  </si>
  <si>
    <t>汽柴油车整车制造</t>
  </si>
  <si>
    <t>新能源车整车制造</t>
  </si>
  <si>
    <t>铁路运输设备制造</t>
  </si>
  <si>
    <t>城市轨道交通设备制造</t>
  </si>
  <si>
    <t>船舶及相关装置制造</t>
  </si>
  <si>
    <t>航空、航天器及设备制造</t>
  </si>
  <si>
    <t>其他机械设备及电子产品批发</t>
  </si>
  <si>
    <t>贸易代理</t>
  </si>
  <si>
    <t>一般物品拍卖</t>
  </si>
  <si>
    <t>艺术品、收藏品拍卖</t>
  </si>
  <si>
    <t>艺术品代理</t>
  </si>
  <si>
    <t>其他贸易经纪与代理</t>
  </si>
  <si>
    <t>再生物资回收与批发</t>
  </si>
  <si>
    <t>宠物食品用品批发</t>
  </si>
  <si>
    <t>互联网批发</t>
  </si>
  <si>
    <t>其他未列明批发业</t>
  </si>
  <si>
    <t>百货零售</t>
  </si>
  <si>
    <t>超级市场零售</t>
  </si>
  <si>
    <t>便利店零售</t>
  </si>
  <si>
    <t>其他综合零售</t>
  </si>
  <si>
    <t>粮油零售</t>
  </si>
  <si>
    <t>糕点、面包零售</t>
  </si>
  <si>
    <t>果品、蔬菜零售</t>
  </si>
  <si>
    <t>肉、禽、蛋、奶及水产品零售</t>
  </si>
  <si>
    <t>营养和保健品零售</t>
  </si>
  <si>
    <t>酒、饮料及茶叶零售</t>
  </si>
  <si>
    <t>烟草制品零售</t>
  </si>
  <si>
    <t>其他食品零售</t>
  </si>
  <si>
    <t>纺织品及针织品零售</t>
  </si>
  <si>
    <t>服装零售</t>
  </si>
  <si>
    <t>鞋帽零售</t>
  </si>
  <si>
    <t>化妆品及卫生用品零售</t>
  </si>
  <si>
    <t>厨具卫具及日用杂品零售</t>
  </si>
  <si>
    <t>钟表、眼镜零售</t>
  </si>
  <si>
    <t>箱包零售</t>
  </si>
  <si>
    <t>自行车等代步设备零售</t>
  </si>
  <si>
    <t>其他日用品零售</t>
  </si>
  <si>
    <t>文具用品零售</t>
  </si>
  <si>
    <t>体育用品及器材零售</t>
  </si>
  <si>
    <t>图书、报刊零售</t>
  </si>
  <si>
    <t>音像制品、电子和数字出版物零售</t>
  </si>
  <si>
    <t>珠宝首饰零售</t>
  </si>
  <si>
    <t>工艺美术品及收藏品零售</t>
  </si>
  <si>
    <t>乐器零售</t>
  </si>
  <si>
    <t>照相器材零售</t>
  </si>
  <si>
    <t>其他文化用品零售</t>
  </si>
  <si>
    <t>西药零售</t>
  </si>
  <si>
    <t>中药零售</t>
  </si>
  <si>
    <t>动物用药品零售</t>
  </si>
  <si>
    <t>医疗用品及器材零售</t>
  </si>
  <si>
    <t>保健辅助治疗器材零售</t>
  </si>
  <si>
    <t>汽车新车零售</t>
  </si>
  <si>
    <t>汽车旧车零售</t>
  </si>
  <si>
    <t>汽车零配件零售</t>
  </si>
  <si>
    <t>摩托车及零配件零售</t>
  </si>
  <si>
    <t>机动车燃油零售</t>
  </si>
  <si>
    <t>机动车燃气零售</t>
  </si>
  <si>
    <t>机动车充电销售</t>
  </si>
  <si>
    <t>家用视听设备零售</t>
  </si>
  <si>
    <t>日用家电零售</t>
  </si>
  <si>
    <t>计算机、软件及辅助设备零售</t>
  </si>
  <si>
    <t>通信设备零售</t>
  </si>
  <si>
    <t>其他电子产品零售</t>
  </si>
  <si>
    <t>五金零售</t>
  </si>
  <si>
    <t>灯具零售</t>
  </si>
  <si>
    <t>家具零售</t>
  </si>
  <si>
    <t>涂料零售</t>
  </si>
  <si>
    <t>卫生洁具零售</t>
  </si>
  <si>
    <t>木质装饰材料零售</t>
  </si>
  <si>
    <t>陶瓷、石材装饰材料零售</t>
  </si>
  <si>
    <t>其他室内装饰材料零售</t>
  </si>
  <si>
    <t>流动货摊零售</t>
  </si>
  <si>
    <t>互联网零售</t>
  </si>
  <si>
    <t>邮购及电视、电话零售</t>
  </si>
  <si>
    <t>自动售货机零售</t>
  </si>
  <si>
    <t>旧货零售</t>
  </si>
  <si>
    <t>生活用燃料零售</t>
  </si>
  <si>
    <t>宠物食品用品零售</t>
  </si>
  <si>
    <t>其他未列明零售业</t>
  </si>
  <si>
    <t>铁路旅客运输</t>
  </si>
  <si>
    <t>铁路货物运输</t>
  </si>
  <si>
    <t>铁路运输辅助活动</t>
  </si>
  <si>
    <t>高速铁路旅客运输</t>
  </si>
  <si>
    <t>城际铁路旅客运输</t>
  </si>
  <si>
    <t>普通铁路旅客运输</t>
  </si>
  <si>
    <t>客运火车站</t>
  </si>
  <si>
    <t>货运火车站（场）</t>
  </si>
  <si>
    <t>铁路运输维护活动</t>
  </si>
  <si>
    <t>其他铁路运输辅助活动</t>
  </si>
  <si>
    <t>城市公共交通运输</t>
  </si>
  <si>
    <t>公路旅客运输</t>
  </si>
  <si>
    <t>道路运输辅助活动</t>
  </si>
  <si>
    <t>公共电汽车客运</t>
  </si>
  <si>
    <t>城市轨道交通</t>
  </si>
  <si>
    <t>出租车客运</t>
  </si>
  <si>
    <t>公共自行车服务</t>
  </si>
  <si>
    <t>其他城市公共交通运输</t>
  </si>
  <si>
    <t>长途客运</t>
  </si>
  <si>
    <t>旅游客运</t>
  </si>
  <si>
    <t>其他公路客运</t>
  </si>
  <si>
    <t>普通货物道路运输</t>
  </si>
  <si>
    <t>冷藏车道路运输</t>
  </si>
  <si>
    <t>集装箱道路运输</t>
  </si>
  <si>
    <t>大型货物道路运输</t>
  </si>
  <si>
    <t>危险货物道路运输</t>
  </si>
  <si>
    <t>邮件包裹道路运输</t>
  </si>
  <si>
    <t>城市配送</t>
  </si>
  <si>
    <t>搬家运输</t>
  </si>
  <si>
    <t>其他道路货物运输</t>
  </si>
  <si>
    <t>客运汽车站</t>
  </si>
  <si>
    <t>货运枢纽（站）</t>
  </si>
  <si>
    <t>公路管理与养护</t>
  </si>
  <si>
    <t>其他道路运输辅助活动</t>
  </si>
  <si>
    <t>水上旅客运输</t>
  </si>
  <si>
    <t>水上货物运输</t>
  </si>
  <si>
    <t>水上运输辅助活动</t>
  </si>
  <si>
    <t>海上旅客运输</t>
  </si>
  <si>
    <t>内河旅客运输</t>
  </si>
  <si>
    <t>客运轮渡运输</t>
  </si>
  <si>
    <t>远洋货物运输</t>
  </si>
  <si>
    <t>沿海货物运输</t>
  </si>
  <si>
    <t>内河货物运输</t>
  </si>
  <si>
    <t>客运港口</t>
  </si>
  <si>
    <t>货运港口</t>
  </si>
  <si>
    <t>其他水上运输辅助活动</t>
  </si>
  <si>
    <t>航空客货运输</t>
  </si>
  <si>
    <t>通用航空服务</t>
  </si>
  <si>
    <t>航空运输辅助活动</t>
  </si>
  <si>
    <t>航空旅客运输</t>
  </si>
  <si>
    <t>航空货物运输</t>
  </si>
  <si>
    <t>通用航空生产服务</t>
  </si>
  <si>
    <t>观光游览航空服务</t>
  </si>
  <si>
    <t>体育航空运动服务</t>
  </si>
  <si>
    <t>其他通用航空服务</t>
  </si>
  <si>
    <t>机场</t>
  </si>
  <si>
    <t>空中交通管理</t>
  </si>
  <si>
    <t>其他航空运输辅助活动</t>
  </si>
  <si>
    <t>海底管道运输</t>
  </si>
  <si>
    <t>陆地管道运输</t>
  </si>
  <si>
    <t>多式联运</t>
  </si>
  <si>
    <t>运输代理业</t>
  </si>
  <si>
    <t>货物运输代理</t>
  </si>
  <si>
    <t>旅客票务代理</t>
  </si>
  <si>
    <t>其他运输代理业</t>
  </si>
  <si>
    <t>装卸搬运</t>
  </si>
  <si>
    <t>通用仓储</t>
  </si>
  <si>
    <t>高等教育</t>
  </si>
  <si>
    <t>特殊教育</t>
  </si>
  <si>
    <t>普通小学教育</t>
  </si>
  <si>
    <t>成人小学教育</t>
  </si>
  <si>
    <t>普通初中教育</t>
  </si>
  <si>
    <t>职业初中教育</t>
  </si>
  <si>
    <t>成人初中教育</t>
  </si>
  <si>
    <t>普通高中教育</t>
  </si>
  <si>
    <t>成人高中教育</t>
  </si>
  <si>
    <t>中等职业学校教育</t>
  </si>
  <si>
    <t>普通高等教育</t>
  </si>
  <si>
    <t>成人高等教育</t>
  </si>
  <si>
    <t>职业技能培训</t>
  </si>
  <si>
    <t>体校及体育培训</t>
  </si>
  <si>
    <t>文化艺术培训</t>
  </si>
  <si>
    <t>教育辅助服务</t>
  </si>
  <si>
    <t>其他未列明教育</t>
  </si>
  <si>
    <t>医院</t>
  </si>
  <si>
    <t>基层医疗卫生服务</t>
  </si>
  <si>
    <t>专业公共卫生服务</t>
  </si>
  <si>
    <t>其他卫生活动</t>
  </si>
  <si>
    <t>综合医院</t>
  </si>
  <si>
    <t>中医医院</t>
  </si>
  <si>
    <t>中西医结合医院</t>
  </si>
  <si>
    <t>民族医院</t>
  </si>
  <si>
    <t>专科医院</t>
  </si>
  <si>
    <t>疗养院</t>
  </si>
  <si>
    <t>社区卫生服务中心（站）</t>
  </si>
  <si>
    <t>街道卫生院</t>
  </si>
  <si>
    <t>乡镇卫生院</t>
  </si>
  <si>
    <t>村卫生室</t>
  </si>
  <si>
    <t>门诊部（所）</t>
  </si>
  <si>
    <t>疾病预防控制中心</t>
  </si>
  <si>
    <t>专科疾病防治院（所、站）</t>
  </si>
  <si>
    <t>妇幼保健院（所、站）</t>
  </si>
  <si>
    <t>急救中心（站）服务</t>
  </si>
  <si>
    <t>采供血机构服务</t>
  </si>
  <si>
    <t>计划生育技术服务活动</t>
  </si>
  <si>
    <t>健康体检服务</t>
  </si>
  <si>
    <t>临床检验服务</t>
  </si>
  <si>
    <t>其他未列明卫生服务</t>
  </si>
  <si>
    <t>提供住宿社会工作</t>
  </si>
  <si>
    <t>不提供住宿社会工作</t>
  </si>
  <si>
    <t>干部休养所</t>
  </si>
  <si>
    <t>护理机构服务</t>
  </si>
  <si>
    <t>精神康复服务</t>
  </si>
  <si>
    <t>老年人、残疾人养护服务</t>
  </si>
  <si>
    <t>临终关怀服务</t>
  </si>
  <si>
    <t>孤残儿童收养和庇护服务</t>
  </si>
  <si>
    <t>其他提供住宿社会救助</t>
  </si>
  <si>
    <t>社会看护与帮助服务</t>
  </si>
  <si>
    <t>康复辅具适配服务</t>
  </si>
  <si>
    <t>其他不提供住宿社会工作</t>
  </si>
  <si>
    <t>新闻业</t>
  </si>
  <si>
    <t>出版业</t>
  </si>
  <si>
    <t>图书出版</t>
  </si>
  <si>
    <t>报纸出版</t>
  </si>
  <si>
    <t>期刊出版</t>
  </si>
  <si>
    <t>音像制品出版</t>
  </si>
  <si>
    <t>电子出版物出版</t>
  </si>
  <si>
    <t>数字出版</t>
  </si>
  <si>
    <t>其他出版业</t>
  </si>
  <si>
    <t>广播</t>
  </si>
  <si>
    <t>电视</t>
  </si>
  <si>
    <t>影视节目制作</t>
  </si>
  <si>
    <t>广播电视集成播控</t>
  </si>
  <si>
    <t>电影和广播电视节目发行</t>
  </si>
  <si>
    <t>电影放映</t>
  </si>
  <si>
    <t>录音制作</t>
  </si>
  <si>
    <t>文艺创作与表演</t>
  </si>
  <si>
    <t>艺术表演场馆</t>
  </si>
  <si>
    <t>图书馆与档案馆</t>
  </si>
  <si>
    <t>文物及非物质文化遗产保护</t>
  </si>
  <si>
    <t>博物馆</t>
  </si>
  <si>
    <t>烈士陵园、纪念馆</t>
  </si>
  <si>
    <t>群众文体活动</t>
  </si>
  <si>
    <t>其他文化艺术业</t>
  </si>
  <si>
    <t>图书馆</t>
  </si>
  <si>
    <t>档案馆</t>
  </si>
  <si>
    <t>体育组织</t>
  </si>
  <si>
    <t>体育场地设施管理</t>
  </si>
  <si>
    <t>健身休闲活动</t>
  </si>
  <si>
    <t>其他体育</t>
  </si>
  <si>
    <t>体育竞赛组织</t>
  </si>
  <si>
    <t>体育保障组织</t>
  </si>
  <si>
    <t>其他体育组织</t>
  </si>
  <si>
    <t>体育场馆管理</t>
  </si>
  <si>
    <t>其他体育场地设施管理</t>
  </si>
  <si>
    <t>体育中介代理服务</t>
  </si>
  <si>
    <t>体育健康服务</t>
  </si>
  <si>
    <t>其他未列明体育</t>
  </si>
  <si>
    <t>室内娱乐活动</t>
  </si>
  <si>
    <t>游乐园</t>
  </si>
  <si>
    <t>休闲观光活动</t>
  </si>
  <si>
    <t>彩票活动</t>
  </si>
  <si>
    <t>文化体育娱乐活动与经纪代理服务文化活动服务</t>
  </si>
  <si>
    <t>其他娱乐业</t>
  </si>
  <si>
    <t>歌舞厅娱乐活动</t>
  </si>
  <si>
    <t>电子游艺厅娱乐活动</t>
  </si>
  <si>
    <t>网吧活动</t>
  </si>
  <si>
    <t>其他室内娱乐活动</t>
  </si>
  <si>
    <t>体育彩票服务</t>
  </si>
  <si>
    <t>福利彩票服务</t>
  </si>
  <si>
    <t>其他彩票服务</t>
  </si>
  <si>
    <t>文化活动服务</t>
  </si>
  <si>
    <t>体育表演服务</t>
  </si>
  <si>
    <t>文化娱乐经纪人</t>
  </si>
  <si>
    <t>体育经纪人</t>
  </si>
  <si>
    <t>其他文化艺术经纪代理</t>
  </si>
  <si>
    <t>国家权力机构</t>
  </si>
  <si>
    <t>国家行政机构</t>
  </si>
  <si>
    <t>人民法院和人民检察院</t>
  </si>
  <si>
    <t>其他国家机构</t>
  </si>
  <si>
    <t>综合事务管理机构</t>
  </si>
  <si>
    <t>对外事务管理机构</t>
  </si>
  <si>
    <t>公共安全管理机构</t>
  </si>
  <si>
    <t>社会事务管理机构</t>
  </si>
  <si>
    <t>经济事务管理机构</t>
  </si>
  <si>
    <t>行政监督检查机构</t>
  </si>
  <si>
    <t>人民法院</t>
  </si>
  <si>
    <t>人民检察院</t>
  </si>
  <si>
    <t>消防管理机构</t>
  </si>
  <si>
    <t>其他未列明国家机构</t>
  </si>
  <si>
    <t>人民政协</t>
  </si>
  <si>
    <t>民主党派</t>
  </si>
  <si>
    <t>基本保险</t>
  </si>
  <si>
    <t>补充保险</t>
  </si>
  <si>
    <t>其他社会保障</t>
  </si>
  <si>
    <t>群众团体</t>
  </si>
  <si>
    <t>社会团体</t>
  </si>
  <si>
    <t>基金会</t>
  </si>
  <si>
    <t>宗教组织</t>
  </si>
  <si>
    <t>工会</t>
  </si>
  <si>
    <t>妇联</t>
  </si>
  <si>
    <t>共青团</t>
  </si>
  <si>
    <t>其他群众团体</t>
  </si>
  <si>
    <t>专业性团体</t>
  </si>
  <si>
    <t>行业性团体</t>
  </si>
  <si>
    <t>其他社会团体</t>
  </si>
  <si>
    <t>宗教团体服务</t>
  </si>
  <si>
    <t>宗教活动场所服务</t>
  </si>
  <si>
    <t>社区居民自治组织</t>
  </si>
  <si>
    <t>村民自治组织</t>
  </si>
  <si>
    <t>米、面制品及食用油批发</t>
  </si>
  <si>
    <t>糕点、糖果及糖批发</t>
  </si>
  <si>
    <t>果品、蔬菜批发</t>
  </si>
  <si>
    <t>肉、禽、蛋、奶及水产品批发</t>
  </si>
  <si>
    <t>盐及调味品批发</t>
  </si>
  <si>
    <t>营养和保健品批发</t>
  </si>
  <si>
    <t>酒、饮料及茶叶批发</t>
  </si>
  <si>
    <t>烟草制品批发</t>
  </si>
  <si>
    <t>其他食品批发</t>
  </si>
  <si>
    <t>纺织品、针织品及原料批发</t>
  </si>
  <si>
    <t>服装批发</t>
  </si>
  <si>
    <t>鞋帽批发</t>
  </si>
  <si>
    <t>化妆品及卫生用品批发</t>
  </si>
  <si>
    <t>厨具卫具及日用杂品批发</t>
  </si>
  <si>
    <t>灯具、装饰物品批发</t>
  </si>
  <si>
    <t>家用视听设备批发</t>
  </si>
  <si>
    <t>日用家电批发</t>
  </si>
  <si>
    <t>其他家庭用品批发</t>
  </si>
  <si>
    <t>文具用品批发</t>
  </si>
  <si>
    <t>体育用品及器材批发</t>
  </si>
  <si>
    <t>图书批发</t>
  </si>
  <si>
    <t>报刊批发</t>
  </si>
  <si>
    <t>音像制品、电子和数字出版物批发</t>
  </si>
  <si>
    <t>首饰、工艺品及收藏品批发</t>
  </si>
  <si>
    <t>乐器批发</t>
  </si>
  <si>
    <t>其他文化用品批发</t>
  </si>
  <si>
    <t>西药批发</t>
  </si>
  <si>
    <t>中药批发</t>
  </si>
  <si>
    <t>动物用药品批发</t>
  </si>
  <si>
    <t>医疗用品及器材批发</t>
  </si>
  <si>
    <t>煤炭及制品批发</t>
  </si>
  <si>
    <t>石油及制品批发</t>
  </si>
  <si>
    <t>非金属矿及制品批发</t>
  </si>
  <si>
    <t>金属及金属矿批发</t>
  </si>
  <si>
    <t>建材批发</t>
  </si>
  <si>
    <t>化肥批发</t>
  </si>
  <si>
    <t>农药批发</t>
  </si>
  <si>
    <t>农用薄膜批发</t>
  </si>
  <si>
    <t>其他化工产品批发</t>
  </si>
  <si>
    <t>农业机械批发</t>
  </si>
  <si>
    <t>汽车及零配件批发</t>
  </si>
  <si>
    <t>摩托车及零配件批发</t>
  </si>
  <si>
    <t>五金产品批发</t>
  </si>
  <si>
    <t>电气设备批发</t>
  </si>
  <si>
    <t>计算机、软件及辅助设备批发</t>
  </si>
  <si>
    <t>通讯设备批发</t>
  </si>
  <si>
    <t>广播影视设备批发</t>
  </si>
  <si>
    <t>低温仓储</t>
  </si>
  <si>
    <t>危险品仓储</t>
  </si>
  <si>
    <t>谷物、棉花等农产品仓储</t>
  </si>
  <si>
    <t>中药材仓储</t>
  </si>
  <si>
    <t>其他仓储业</t>
  </si>
  <si>
    <t>油气仓储</t>
  </si>
  <si>
    <t>危险化学品仓储</t>
  </si>
  <si>
    <t>其他危险品仓储</t>
  </si>
  <si>
    <t>谷物仓储</t>
  </si>
  <si>
    <t>棉花仓储</t>
  </si>
  <si>
    <t>其他农产品仓储</t>
  </si>
  <si>
    <t>邮政基本服务</t>
  </si>
  <si>
    <t>快递服务</t>
  </si>
  <si>
    <t>其他寄递服务</t>
  </si>
  <si>
    <t>旅游饭店</t>
  </si>
  <si>
    <t>一般旅馆</t>
  </si>
  <si>
    <t>民宿服务</t>
  </si>
  <si>
    <t>露营地服务</t>
  </si>
  <si>
    <t>其他住宿业</t>
  </si>
  <si>
    <t>经济型连锁酒店</t>
  </si>
  <si>
    <t>其他一般旅馆</t>
  </si>
  <si>
    <t>正餐服务</t>
  </si>
  <si>
    <t>快餐服务</t>
  </si>
  <si>
    <t>饮料及冷饮服务</t>
  </si>
  <si>
    <t>餐饮配送及外卖送餐服务</t>
  </si>
  <si>
    <t>其他餐饮业</t>
  </si>
  <si>
    <t>茶馆服务</t>
  </si>
  <si>
    <t>咖啡馆服务</t>
  </si>
  <si>
    <t>酒吧服务</t>
  </si>
  <si>
    <t>其他饮料及冷饮服务</t>
  </si>
  <si>
    <t>餐饮配送服务</t>
  </si>
  <si>
    <t>外卖送餐服务</t>
  </si>
  <si>
    <t>小吃服务</t>
  </si>
  <si>
    <t>其他未列明餐饮业</t>
  </si>
  <si>
    <t>电信</t>
  </si>
  <si>
    <t>广播电视传输服务</t>
  </si>
  <si>
    <t>卫星传输服务</t>
  </si>
  <si>
    <t>固定电信服务</t>
  </si>
  <si>
    <t>移动电信服务</t>
  </si>
  <si>
    <t>其他电信服务</t>
  </si>
  <si>
    <t>有线广播电视传输服务</t>
  </si>
  <si>
    <t>无线广播电视传输服务</t>
  </si>
  <si>
    <t>广播电视卫星传输服务</t>
  </si>
  <si>
    <t>其他卫星传输服务</t>
  </si>
  <si>
    <t>互联网接入及相关服务</t>
  </si>
  <si>
    <t>互联网信息服务</t>
  </si>
  <si>
    <t>互联网平台</t>
  </si>
  <si>
    <t>互联网安全服务</t>
  </si>
  <si>
    <t>互联网数据服务</t>
  </si>
  <si>
    <t>其他互联网服务</t>
  </si>
  <si>
    <t>互联网搜索服务</t>
  </si>
  <si>
    <t>互联网游戏服务</t>
  </si>
  <si>
    <t>互联网其他信息服务</t>
  </si>
  <si>
    <t>互联网生产服务平台</t>
  </si>
  <si>
    <t>互联网生活服务平台</t>
  </si>
  <si>
    <t>互联网科技创新平台</t>
  </si>
  <si>
    <t>互联网公共服务平台</t>
  </si>
  <si>
    <t>其他互联网平台</t>
  </si>
  <si>
    <t>软件开发</t>
  </si>
  <si>
    <t>集成电路设计</t>
  </si>
  <si>
    <t>信息系统集成和物联网技术服务</t>
  </si>
  <si>
    <t>运行维护服务</t>
  </si>
  <si>
    <t>信息处理和存储支持服务</t>
  </si>
  <si>
    <t>信息技术咨询服务</t>
  </si>
  <si>
    <t>数字内容服务</t>
  </si>
  <si>
    <t>其他信息技术服务业</t>
  </si>
  <si>
    <t>基础软件开发</t>
  </si>
  <si>
    <t>支撑软件开发</t>
  </si>
  <si>
    <t>应用软件开发</t>
  </si>
  <si>
    <t>其他软件开发</t>
  </si>
  <si>
    <t>信息系统集成服务</t>
  </si>
  <si>
    <t>物联网技术服务</t>
  </si>
  <si>
    <t>地理遥感信息服务</t>
  </si>
  <si>
    <t>狩猎和捕捉动物</t>
  </si>
  <si>
    <t>其他畜牧业</t>
  </si>
  <si>
    <t>牛的饲养</t>
  </si>
  <si>
    <t>马的饲养</t>
  </si>
  <si>
    <t>猪的饲养</t>
  </si>
  <si>
    <t>羊的饲养</t>
  </si>
  <si>
    <t>骆驼饲养</t>
  </si>
  <si>
    <t>其他牲畜饲养</t>
  </si>
  <si>
    <t>鸭的饲养</t>
  </si>
  <si>
    <t>鹅的饲养</t>
  </si>
  <si>
    <t>其他家禽饲养</t>
  </si>
  <si>
    <t>兔的饲养</t>
  </si>
  <si>
    <t>蜜蜂饲养</t>
  </si>
  <si>
    <t>其他未列明畜牧业</t>
  </si>
  <si>
    <t>水产养殖</t>
  </si>
  <si>
    <t>水产捕捞</t>
  </si>
  <si>
    <t>海水养殖</t>
  </si>
  <si>
    <t>内陆养殖</t>
  </si>
  <si>
    <t>海水捕捞</t>
  </si>
  <si>
    <t>内陆捕捞</t>
  </si>
  <si>
    <t>农业专业及辅助性活动</t>
  </si>
  <si>
    <t>林业专业及辅助性活动</t>
  </si>
  <si>
    <t>畜牧专业及辅助性活动</t>
  </si>
  <si>
    <t>渔业专业及辅助性活动</t>
  </si>
  <si>
    <t>种子种苗培育活动</t>
  </si>
  <si>
    <t>农业机械活动</t>
  </si>
  <si>
    <t>灌溉活动</t>
  </si>
  <si>
    <t>农产品初加工活动</t>
  </si>
  <si>
    <t>农作物病虫害防治活动</t>
  </si>
  <si>
    <t>其他农业专业及辅助性活动</t>
  </si>
  <si>
    <t>林业有害生物防治活动</t>
  </si>
  <si>
    <t>森林防火活动</t>
  </si>
  <si>
    <t>林产品初级加工活动</t>
  </si>
  <si>
    <t>其他林业专业及辅助性活动</t>
  </si>
  <si>
    <t>畜牧良种繁殖活动</t>
  </si>
  <si>
    <t>畜禽粪污处理活动</t>
  </si>
  <si>
    <t>其他畜牧专业及辅助性活动</t>
  </si>
  <si>
    <t>鱼苗及鱼种场活动</t>
  </si>
  <si>
    <t>其他渔业专业及辅助性活动</t>
  </si>
  <si>
    <t>烟煤和无烟煤开采洗选</t>
  </si>
  <si>
    <t>褐煤开采洗选</t>
  </si>
  <si>
    <t>其他煤炭采选</t>
  </si>
  <si>
    <t>石油开采</t>
  </si>
  <si>
    <t>天然气开采</t>
  </si>
  <si>
    <t>陆地石油开采</t>
  </si>
  <si>
    <t>海洋石油开采</t>
  </si>
  <si>
    <t>陆地天然气开采</t>
  </si>
  <si>
    <t>海洋天然气及可燃冰开采</t>
  </si>
  <si>
    <t>铁矿采选</t>
  </si>
  <si>
    <t>锰矿、铬矿采选</t>
  </si>
  <si>
    <t>其他黑色金属矿采选</t>
  </si>
  <si>
    <t>常用有色金属矿采选</t>
  </si>
  <si>
    <t>贵金属矿采选</t>
  </si>
  <si>
    <t>稀有稀土金属矿采选</t>
  </si>
  <si>
    <t>铜矿采选</t>
  </si>
  <si>
    <t>铅锌矿采选</t>
  </si>
  <si>
    <t>镍钴矿采选</t>
  </si>
  <si>
    <t>锡矿采选</t>
  </si>
  <si>
    <t>锑矿采选</t>
  </si>
  <si>
    <t>铝矿采选</t>
  </si>
  <si>
    <t>镁矿采选</t>
  </si>
  <si>
    <t>其他常用有色金属矿采选</t>
  </si>
  <si>
    <t>金矿采选</t>
  </si>
  <si>
    <t>银矿采选</t>
  </si>
  <si>
    <t>其他贵金属矿采选</t>
  </si>
  <si>
    <t>钨钼矿采选</t>
  </si>
  <si>
    <t>稀土金属矿采选</t>
  </si>
  <si>
    <t>放射性金属矿采选</t>
  </si>
  <si>
    <t>其他稀有金属矿采选</t>
  </si>
  <si>
    <t>土砂石开采</t>
  </si>
  <si>
    <t>化学矿开采</t>
  </si>
  <si>
    <t>采盐</t>
  </si>
  <si>
    <t>火力发电工程施工</t>
  </si>
  <si>
    <t>水力发电工程施工</t>
  </si>
  <si>
    <t>核电工程施工</t>
  </si>
  <si>
    <t>风能发电工程施工</t>
  </si>
  <si>
    <t>太阳能发电工程施工</t>
  </si>
  <si>
    <t>其他电力工程施工</t>
  </si>
  <si>
    <t>园林绿化工程施工</t>
  </si>
  <si>
    <t>体育场地设施工程施工</t>
  </si>
  <si>
    <t>游乐设施工程施工</t>
  </si>
  <si>
    <t>其他土木工程建筑施工</t>
  </si>
  <si>
    <t>电气安装</t>
  </si>
  <si>
    <t>管道和设备安装</t>
  </si>
  <si>
    <t>其他建筑安装业</t>
  </si>
  <si>
    <t>体育场地设施安装</t>
  </si>
  <si>
    <t>其他建筑安装</t>
  </si>
  <si>
    <t>建筑装饰和装修业</t>
  </si>
  <si>
    <t>建筑物拆除和场地准备活动</t>
  </si>
  <si>
    <t>提供施工设备服务</t>
  </si>
  <si>
    <t>其他未列明建筑业</t>
  </si>
  <si>
    <t>公共建筑装饰和装修</t>
  </si>
  <si>
    <t>住宅装饰和装修</t>
  </si>
  <si>
    <t>建筑幕墙装饰和装修</t>
  </si>
  <si>
    <t>建筑物拆除活动</t>
  </si>
  <si>
    <t>场地准备活动</t>
  </si>
  <si>
    <t>农、林、牧、渔产品批发</t>
  </si>
  <si>
    <t>食品、饮料及烟草制品批发</t>
  </si>
  <si>
    <t>纺织、服装及家庭用品批发</t>
  </si>
  <si>
    <t>文化、体育用品及器材批发</t>
  </si>
  <si>
    <t>医药及医疗器材批发</t>
  </si>
  <si>
    <t>矿产品、建材及化工产品批发</t>
  </si>
  <si>
    <t>机械设备、五金产品及电子产品批发</t>
  </si>
  <si>
    <t>贸易经纪与代理</t>
  </si>
  <si>
    <t>其他批发业</t>
  </si>
  <si>
    <t>综合零售</t>
  </si>
  <si>
    <t>食品、饮料及烟草制品专门零售</t>
  </si>
  <si>
    <t>纺织、服装及日用品专门零售</t>
  </si>
  <si>
    <t>文化、体育用品及器材专门零售</t>
  </si>
  <si>
    <t>医药及医疗器材专门零售</t>
  </si>
  <si>
    <t>汽车、摩托车、零配件和燃料及其他动力销售</t>
  </si>
  <si>
    <t>家用电器及电子产品专门零售</t>
  </si>
  <si>
    <t>五金、家具及室内装饰材料专门零售</t>
  </si>
  <si>
    <t>货摊、无店铺及其他零售业</t>
  </si>
  <si>
    <t>谷物、豆及薯类批发</t>
  </si>
  <si>
    <t>种子批发</t>
  </si>
  <si>
    <t>畜牧渔业饲料批发</t>
  </si>
  <si>
    <t>棉、麻批发</t>
  </si>
  <si>
    <t>林业产品批发</t>
  </si>
  <si>
    <t>牲畜批发</t>
  </si>
  <si>
    <t>渔业产品批发</t>
  </si>
  <si>
    <t>其他农牧产品批发</t>
  </si>
  <si>
    <t>农、林、牧、渔业</t>
  </si>
  <si>
    <t>采矿业</t>
  </si>
  <si>
    <t>制造业</t>
  </si>
  <si>
    <t>电力、热力、燃气及水生产和供应业</t>
  </si>
  <si>
    <t>建筑业</t>
  </si>
  <si>
    <t>批发和零售业</t>
  </si>
  <si>
    <t>交通运输、仓储和邮政业</t>
  </si>
  <si>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</si>
  <si>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</si>
  <si>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</si>
  <si>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</si>
  <si>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</si>
  <si>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</si>
  <si>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</si>
  <si>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</si>
  <si>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</si>
  <si>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卫生和社会工作</t>
  </si>
  <si>
    <t>文化、体育和娱乐业</t>
  </si>
  <si>
    <t>公共管理、社会保障和社会组织</t>
  </si>
  <si>
    <t>国际组织</t>
  </si>
  <si>
    <t>林业</t>
  </si>
  <si>
    <t>畜牧业</t>
  </si>
  <si>
    <t>农业</t>
  </si>
  <si>
    <t>渔业</t>
  </si>
  <si>
    <t>农、林、牧、渔专业及辅助性活动</t>
  </si>
  <si>
    <t>煤炭开采和洗选业</t>
  </si>
  <si>
    <t>石油和天然气开采业</t>
  </si>
  <si>
    <t>黑色金属矿采选业</t>
  </si>
  <si>
    <t>有色金属矿采选业</t>
  </si>
  <si>
    <t>非金属矿采选业</t>
  </si>
  <si>
    <t>开采专业及辅助性活动</t>
  </si>
  <si>
    <t>其他采矿业</t>
  </si>
  <si>
    <t>食品制造业</t>
  </si>
  <si>
    <t>酒、饮料及精制茶制造业</t>
  </si>
  <si>
    <t>烟草制品业</t>
  </si>
  <si>
    <t>造纸和纸制品业</t>
  </si>
  <si>
    <t>纺织业</t>
  </si>
  <si>
    <t>纺织服装、服饰业</t>
  </si>
  <si>
    <t>皮革、毛皮、羽毛及其制品和制鞋 业</t>
  </si>
  <si>
    <t>木材加工和木、竹、藤、棕、草制 品业</t>
  </si>
  <si>
    <t>家具制造业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</si>
  <si>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</si>
  <si>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</si>
  <si>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</si>
  <si>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</si>
  <si>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</si>
  <si>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</si>
  <si>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</si>
  <si>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</si>
  <si>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</si>
  <si>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</si>
  <si>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</si>
  <si>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 设备制造业</t>
  </si>
  <si>
    <t>印刷和记录媒介复制业</t>
  </si>
  <si>
    <t>文教、工美、体育和娱乐用品制造 业</t>
  </si>
  <si>
    <t>石油、煤炭及其他燃料加工业</t>
  </si>
  <si>
    <t>农副食品加工业</t>
  </si>
  <si>
    <t>电气机械和器材制造业</t>
  </si>
  <si>
    <t>仪器仪表制造业</t>
  </si>
  <si>
    <t>其他制造业</t>
  </si>
  <si>
    <t>废弃资源综合利用业</t>
  </si>
  <si>
    <t>金属制品、机械和设备修理业</t>
  </si>
  <si>
    <t>计算机、通信和其他电子设备制造业</t>
  </si>
  <si>
    <t>电力、热力生产和供应业</t>
  </si>
  <si>
    <t>燃气生产和供应业</t>
  </si>
  <si>
    <t>水的生产和供应业</t>
  </si>
  <si>
    <t>房屋建筑业</t>
  </si>
  <si>
    <t>土木工程建筑业</t>
  </si>
  <si>
    <t>建筑安装业</t>
  </si>
  <si>
    <t>建筑装饰、装修和其他建筑业</t>
  </si>
  <si>
    <t>批发业</t>
  </si>
  <si>
    <t>零售业</t>
  </si>
  <si>
    <t>铁路运输业</t>
  </si>
  <si>
    <t>道路运输业</t>
  </si>
  <si>
    <t>水上运输业</t>
  </si>
  <si>
    <t>航空运输业</t>
  </si>
  <si>
    <t>管道运输业</t>
  </si>
  <si>
    <t>多式联运和运输代理业</t>
  </si>
  <si>
    <t>装卸搬运和仓储业</t>
  </si>
  <si>
    <t>邮政业</t>
  </si>
  <si>
    <t>住宿业</t>
  </si>
  <si>
    <t>餐饮业</t>
  </si>
  <si>
    <t>电信、广播电视和卫星传输服务</t>
  </si>
  <si>
    <t>互联网和相关服务</t>
  </si>
  <si>
    <t>软件和信息技术服务业</t>
  </si>
  <si>
    <t>货币金融服务</t>
  </si>
  <si>
    <t>资本市场服务</t>
  </si>
  <si>
    <t>保险业</t>
  </si>
  <si>
    <t>其他金融业</t>
  </si>
  <si>
    <t>房地产业-房地产业</t>
  </si>
  <si>
    <t>租赁业</t>
  </si>
  <si>
    <t>商务服务业</t>
  </si>
  <si>
    <t>研究和试验发展</t>
  </si>
  <si>
    <t>教学专用仪器制造</t>
  </si>
  <si>
    <t>核子及核辐射测量仪器制造</t>
  </si>
  <si>
    <t>电子测量仪器制造</t>
  </si>
  <si>
    <t>其他专用仪器制造</t>
  </si>
  <si>
    <t>日用杂品制造</t>
  </si>
  <si>
    <t>核辐射加工</t>
  </si>
  <si>
    <t>其他未列明制造业</t>
  </si>
  <si>
    <t>鬃毛加工、制刷及清扫工具制造</t>
  </si>
  <si>
    <t>其他日用杂品制造</t>
  </si>
  <si>
    <t>金属废料和碎屑加工处理</t>
  </si>
  <si>
    <t>非金属废料和碎屑加工处理</t>
  </si>
  <si>
    <t>金属制品修理</t>
  </si>
  <si>
    <t>通用设备修理</t>
  </si>
  <si>
    <t>专用设备修理</t>
  </si>
  <si>
    <t>铁路、船舶、航空航天等运输设备修理</t>
  </si>
  <si>
    <t>电气设备修理</t>
  </si>
  <si>
    <t>仪器仪表修理</t>
  </si>
  <si>
    <t>其他机械和设备修理业</t>
  </si>
  <si>
    <t>铁路运输设备修理</t>
  </si>
  <si>
    <t>船舶修理</t>
  </si>
  <si>
    <t>航空航天器修理</t>
  </si>
  <si>
    <t>其他运输设备修理</t>
  </si>
  <si>
    <t>电力生产</t>
  </si>
  <si>
    <t>电力供应</t>
  </si>
  <si>
    <t>热力生产和供应</t>
  </si>
  <si>
    <t>火力发电</t>
  </si>
  <si>
    <t>热电联产</t>
  </si>
  <si>
    <t>水力发电</t>
  </si>
  <si>
    <t>核力发电</t>
  </si>
  <si>
    <t>风力发电</t>
  </si>
  <si>
    <t>太阳能发电</t>
  </si>
  <si>
    <t>生物质能发电</t>
  </si>
  <si>
    <t>其他电力生产</t>
  </si>
  <si>
    <t>生物质燃气生产和供应业</t>
  </si>
  <si>
    <t>天然气生产和供应业</t>
  </si>
  <si>
    <t>液化石油气生产和供应业</t>
  </si>
  <si>
    <t>煤气生产和供应业</t>
  </si>
  <si>
    <t>自来水生产和供应</t>
  </si>
  <si>
    <t>污水处理及其再生利用</t>
  </si>
  <si>
    <t>海水淡化处理</t>
  </si>
  <si>
    <t>其他水的处理、利用与分配</t>
  </si>
  <si>
    <t>住宅房屋建筑</t>
  </si>
  <si>
    <t>体育场馆建筑</t>
  </si>
  <si>
    <t>其他房屋建筑业</t>
  </si>
  <si>
    <t>铁路、道路、隧道和桥梁工程建筑</t>
  </si>
  <si>
    <t>水利和水运工程建筑</t>
  </si>
  <si>
    <t>海洋工程建筑</t>
  </si>
  <si>
    <t>工矿工程建筑</t>
  </si>
  <si>
    <t>架线和管道工程建筑</t>
  </si>
  <si>
    <t>节能环保工程施工</t>
  </si>
  <si>
    <t>电力工程施工</t>
  </si>
  <si>
    <t>其他土木工程建筑</t>
  </si>
  <si>
    <t>铁路工程建筑</t>
  </si>
  <si>
    <t>公路工程建筑</t>
  </si>
  <si>
    <t>市政道路工程建筑</t>
  </si>
  <si>
    <t>城市轨道交通工程建筑</t>
  </si>
  <si>
    <t>其他道路、隧道和桥梁工程建筑</t>
  </si>
  <si>
    <t>水源及供水设施工程建筑</t>
  </si>
  <si>
    <t>河湖治理及防洪设施工程建筑</t>
  </si>
  <si>
    <t>港口及航运设施工程建筑</t>
  </si>
  <si>
    <t>海洋油气资源开发利用工程建筑</t>
  </si>
  <si>
    <t>海洋能源开发利用工程建筑</t>
  </si>
  <si>
    <t>海底隧道工程建筑</t>
  </si>
  <si>
    <t>海底设施铺设工程建筑</t>
  </si>
  <si>
    <t>其他海洋工程建筑</t>
  </si>
  <si>
    <t>架线及设备工程建筑</t>
  </si>
  <si>
    <t>管道工程建筑</t>
  </si>
  <si>
    <t>地下综合管廊工程建筑</t>
  </si>
  <si>
    <t>节能工程施工</t>
  </si>
  <si>
    <t>环保工程施工</t>
  </si>
  <si>
    <t>生态保护工程施工</t>
  </si>
  <si>
    <t>专业技术服务业</t>
  </si>
  <si>
    <t>科技推广和应用服务</t>
  </si>
  <si>
    <t>水利管理业</t>
  </si>
  <si>
    <t>生态保护和环境治理业</t>
  </si>
  <si>
    <t>公共设施管理业</t>
  </si>
  <si>
    <t>土地管理业</t>
  </si>
  <si>
    <t>居民服务业</t>
  </si>
  <si>
    <t>机动车、电子产品和日用产品修理业</t>
  </si>
  <si>
    <t>其他服务业</t>
  </si>
  <si>
    <t>教育-教育</t>
  </si>
  <si>
    <t>卫生</t>
  </si>
  <si>
    <t>社会工作</t>
  </si>
  <si>
    <t>广播、电视、电影和影视录音制作业</t>
  </si>
  <si>
    <t>娱乐业</t>
  </si>
  <si>
    <t>中国共产党机关</t>
  </si>
  <si>
    <t>国家机构</t>
  </si>
  <si>
    <t>人民政协、民主党派</t>
  </si>
  <si>
    <t>社会保障</t>
  </si>
  <si>
    <t>群众团体、社会团体和其他成员组织</t>
  </si>
  <si>
    <t>基层群众自治组织及其他组织</t>
  </si>
  <si>
    <t>国际组织-国际组织</t>
  </si>
  <si>
    <t>谷物种植</t>
  </si>
  <si>
    <t>豆类、油料和薯类种植</t>
  </si>
  <si>
    <t>有限责任公司(外商投资企业投资)</t>
  </si>
  <si>
    <t>有限责任公司(外商投资企业合资)</t>
  </si>
  <si>
    <t>有限责任公司(外商投资企业与内资合资)</t>
  </si>
  <si>
    <t>有限责任公司(外商投资企业法人独资)</t>
  </si>
  <si>
    <t>股份有限公司分公司(上市、自然人投资或控股)</t>
  </si>
  <si>
    <t>股份有限公司分公司(上市、国有控股)</t>
  </si>
  <si>
    <t>股份有限公司分公司(非上市)</t>
  </si>
  <si>
    <t>股份有限公司分公司(国有控股)</t>
  </si>
  <si>
    <t>其他股份有限公司分公司(非上市)</t>
  </si>
  <si>
    <t>内资企业法人</t>
  </si>
  <si>
    <t>全民所有制</t>
  </si>
  <si>
    <t>集体所有制</t>
  </si>
  <si>
    <t>内资企业法人-联营</t>
  </si>
  <si>
    <t>集体事业单位营业</t>
  </si>
  <si>
    <t>外资集团</t>
  </si>
  <si>
    <t>外国（地区）公司分支机构</t>
  </si>
  <si>
    <t>外国(地区)企业在中国境内从事生产经营活动</t>
  </si>
  <si>
    <t>有限责任公司(外商合资)</t>
  </si>
  <si>
    <t>有限责任公司(港澳台自然人独资)</t>
  </si>
  <si>
    <t>有限责任公司(外国自然人独资)</t>
  </si>
  <si>
    <t>有限责任公司(外国法人独资)</t>
  </si>
  <si>
    <t>股份有限公司(中外合资、上市)</t>
  </si>
  <si>
    <t>股份有限公司(外商合资、未上市)</t>
  </si>
  <si>
    <t>股份有限公司(外商合资、上市)</t>
  </si>
  <si>
    <t>股份有限公司（外商投资、未上市）</t>
  </si>
  <si>
    <t>股份有限公司（外商投资、上市）</t>
  </si>
  <si>
    <t>外商投资企业-股份有限公司-其他</t>
  </si>
  <si>
    <t>外商投资企业-非公司</t>
  </si>
  <si>
    <t>非公司外商投资企业(中外合作)</t>
  </si>
  <si>
    <t>非公司外商投资企业(外商合资)</t>
  </si>
  <si>
    <t>非公司台、港、澳投资企业分支机构</t>
  </si>
  <si>
    <t>台、港、澳投资企业分支机构-办事处</t>
  </si>
  <si>
    <t>港、澳、台投资合伙企业分支机构</t>
  </si>
  <si>
    <t>有限责任公司(国有独资)</t>
  </si>
  <si>
    <t>内资分公司</t>
  </si>
  <si>
    <t>有限责任公司(国有控股)</t>
  </si>
  <si>
    <t>一人有限责任公司</t>
  </si>
  <si>
    <t>内资公司-股份有限公司</t>
  </si>
  <si>
    <t>股份有限公司(上市)</t>
  </si>
  <si>
    <t>股份有限公司(上市、外商投资企业投资)</t>
  </si>
  <si>
    <t>股份有限公司(上市、自然人投资或控股)</t>
  </si>
  <si>
    <t>股份有限公司(上市、国有控股)</t>
  </si>
  <si>
    <t>其他股份有限公司(上市)</t>
  </si>
  <si>
    <t>股份有限公司(非上市)</t>
  </si>
  <si>
    <t>股份有限公司(非上市、外商投资企业投资)</t>
  </si>
  <si>
    <t>股份有限公司(非上市、自然人投资或控股)</t>
  </si>
  <si>
    <t>股份有限公司(非上市、国有控股)</t>
  </si>
  <si>
    <t>其他股份有限公司(非上市)</t>
  </si>
  <si>
    <t>内资公司-内资分公司</t>
  </si>
  <si>
    <t>有限责任公司分公司</t>
  </si>
  <si>
    <t>有限责任公司分公司(国有独资)</t>
  </si>
  <si>
    <t>有限责任公司分公司(外商投资企业投资)</t>
  </si>
  <si>
    <t>有限责任公司分公司(外商投资企业合资)</t>
  </si>
  <si>
    <t>有限责任公司分公司(外商投资企业与内资合资)</t>
  </si>
  <si>
    <t>有限责任公司分公司(外商投资企业法人独资)</t>
  </si>
  <si>
    <t>有限责任公司分公司(自然人投资或控股)</t>
  </si>
  <si>
    <t>有限责任公司分公司(国有控股)</t>
  </si>
  <si>
    <t>一人有限责任公司分公司</t>
  </si>
  <si>
    <t>有限责任公司分公司(自然人独资)</t>
  </si>
  <si>
    <t>有限责任公司分公司(自然人投资或控股的法人独资)</t>
  </si>
  <si>
    <t>有限责任公司分公司（非自然人投资或控股的法人独资）</t>
  </si>
  <si>
    <t>其他有限责任公司分公司</t>
  </si>
  <si>
    <t>股份有限公司分公司</t>
  </si>
  <si>
    <t>股份有限公司分公司(上市)</t>
  </si>
  <si>
    <t>股份有限公司分公司(非上市、外商投资企业投资)</t>
  </si>
  <si>
    <t>股份有限公司分公司(非上市、自然人投资或控股)</t>
  </si>
  <si>
    <t>股份制</t>
  </si>
  <si>
    <t>股份合作制</t>
  </si>
  <si>
    <t>会员制</t>
  </si>
  <si>
    <t>内资非法人企业、非公司私营企业及内资非公司企业分支机构</t>
  </si>
  <si>
    <t>事业单位营业</t>
  </si>
  <si>
    <t>国有事业单位营业</t>
  </si>
  <si>
    <t>社团法人营业</t>
  </si>
  <si>
    <t>国有社团法人营业</t>
  </si>
  <si>
    <t>集体社团法人营业</t>
  </si>
  <si>
    <t>内资企业法人分支机构(非法人)</t>
  </si>
  <si>
    <t>全民所有制分支机构(非法人)</t>
  </si>
  <si>
    <t>集体分支机构(非法人)</t>
  </si>
  <si>
    <t>股份有限公司分公司(上市、外商投资企业投资)</t>
  </si>
  <si>
    <t>其他股份有限公司分公司(上市)</t>
  </si>
  <si>
    <t>股份制分支机构</t>
  </si>
  <si>
    <t>股份合作制分支机构</t>
  </si>
  <si>
    <t>经营单位(非法人)</t>
  </si>
  <si>
    <t>国有经营单位(非法人)</t>
  </si>
  <si>
    <t>集体经营单位(非法人)</t>
  </si>
  <si>
    <t>非公司私营企业</t>
  </si>
  <si>
    <t>合伙企业</t>
  </si>
  <si>
    <t>合伙企业-普通合伙企业</t>
  </si>
  <si>
    <t>合伙企业-特殊普通合伙企业</t>
  </si>
  <si>
    <t>非公司私营企业-有限合伙企业</t>
  </si>
  <si>
    <t>内资公司-其他类型</t>
  </si>
  <si>
    <t>其他类型</t>
  </si>
  <si>
    <t>农民专业合作社</t>
  </si>
  <si>
    <t>农民专业合作社分支机构</t>
  </si>
  <si>
    <t>合伙企业分支机构</t>
  </si>
  <si>
    <t>自然人</t>
  </si>
  <si>
    <t>其他类型-其他</t>
  </si>
  <si>
    <t>普通合伙企业分支机构</t>
  </si>
  <si>
    <t>特殊普通合伙企业分支机构</t>
  </si>
  <si>
    <t>其他类型-集团</t>
  </si>
  <si>
    <t>有限合伙企业分支机构</t>
  </si>
  <si>
    <t>集团</t>
  </si>
  <si>
    <t>内资集团</t>
  </si>
  <si>
    <t>个人独资企业分支机构</t>
  </si>
  <si>
    <t>外国（地区）企业</t>
  </si>
  <si>
    <t>外国企业常驻代表机构</t>
  </si>
  <si>
    <t>外国(地区)无限责任公司分支机构</t>
  </si>
  <si>
    <t>外国(地区)有限责任公司分支机构</t>
  </si>
  <si>
    <t>内资非法人企业、非公司私营企业及内资非公司企业分支机构-联营</t>
  </si>
  <si>
    <t>外国(地区)股份有限责任公司分支机构</t>
  </si>
  <si>
    <t>股份制企业(非法人)</t>
  </si>
  <si>
    <t>外国(地区)其他形式公司分支机构</t>
  </si>
  <si>
    <t>内资非法人企业、非公司私营企业及内资非公司企业分支机构-外商投资企业</t>
  </si>
  <si>
    <t>外国(地区)企业在中国境内从事生产经营活动-分公司</t>
  </si>
  <si>
    <t>外商投资企业</t>
  </si>
  <si>
    <t>外国(地区)企业在中国境内从事生产经营活动-其他</t>
  </si>
  <si>
    <t>外商投资企业-有限责任公司</t>
  </si>
  <si>
    <t>港、澳、台投资企业</t>
  </si>
  <si>
    <t>有限责任公司(中外合资)</t>
  </si>
  <si>
    <t>港、澳、台投资企业-有限责任公司</t>
  </si>
  <si>
    <t>有限责任公司(台港澳与境内合资)</t>
  </si>
  <si>
    <t>有限责任公司(中外合作)</t>
  </si>
  <si>
    <t>有限责任公司(台港澳与境内合作)</t>
  </si>
  <si>
    <t>有限责任公司(台港澳合资)</t>
  </si>
  <si>
    <t>有限责任公司(港澳台法人独资)</t>
  </si>
  <si>
    <t>有限责任公司(台港澳非法人经济组织独资)</t>
  </si>
  <si>
    <t>有限责任公司(台港澳与外国投资者合资)</t>
  </si>
  <si>
    <t>有限责任公司(外国非法人经济组织独资)</t>
  </si>
  <si>
    <t>有限责任公司（港澳台投资、非独资）</t>
  </si>
  <si>
    <t>港、澳、台投资企业-有限责任公司-其他</t>
  </si>
  <si>
    <t>有限责任公司（外商投资、非独资）</t>
  </si>
  <si>
    <t>港、澳、台投资企业-股份有限公司</t>
  </si>
  <si>
    <t>外商投资企业-有限责任公司-其他</t>
  </si>
  <si>
    <t>股份有限公司(台港澳与境内合资、未上市)</t>
  </si>
  <si>
    <t>外商投资企业-股份有限公司</t>
  </si>
  <si>
    <t>股份有限公司(中外合资、未上市)</t>
  </si>
  <si>
    <t>外商投资企业-非公司-其他</t>
  </si>
  <si>
    <t>外商投资合伙企业</t>
  </si>
  <si>
    <t>外商投资合伙企业-普通合伙企业</t>
  </si>
  <si>
    <t>外商投资合伙企业-特殊普通合伙企业</t>
  </si>
  <si>
    <t>外商投资合伙企业-有限合伙企业</t>
  </si>
  <si>
    <t>外商投资合伙企业-其他</t>
  </si>
  <si>
    <t>股份有限公司(台港澳与境内合资、上市)</t>
  </si>
  <si>
    <t>股份有限公司(台港澳合资、未上市)</t>
  </si>
  <si>
    <t>外商投资企业分支机构</t>
  </si>
  <si>
    <t>股份有限公司(台港澳合资、上市)</t>
  </si>
  <si>
    <t>股份有限公司(台港澳与外国投资者合资、未上市)</t>
  </si>
  <si>
    <t>股份有限公司(台港澳与外国投资者合资、上市)</t>
  </si>
  <si>
    <t>外商投资企业分支机构-分公司</t>
  </si>
  <si>
    <t>股份有限公司（港澳台投资、未上市）</t>
  </si>
  <si>
    <t>股份有限公司（港澳台投资、上市）</t>
  </si>
  <si>
    <t>非公司外商投资企业分支机构</t>
  </si>
  <si>
    <t>港、澳、台投资企业-股份有限公司-其他</t>
  </si>
  <si>
    <t>外商投资企业分支机构-办事处</t>
  </si>
  <si>
    <t>港、澳、台投资企业-非公司</t>
  </si>
  <si>
    <t>非公司台、港、澳企业(台港澳与境内合作)</t>
  </si>
  <si>
    <t>外商投资合伙企业分支机构</t>
  </si>
  <si>
    <t>非公司台、港、澳企业(台港澳合资)</t>
  </si>
  <si>
    <t>港、澳、台投资企业-非公司-其他</t>
  </si>
  <si>
    <t>外商投资企业分支机构-其他</t>
  </si>
  <si>
    <t>港、澳、台投资合伙企业</t>
  </si>
  <si>
    <t>港、澳、台投资合伙企业-普通合伙企业</t>
  </si>
  <si>
    <t>港、澳、台投资合伙企业-特殊普通合伙企业</t>
  </si>
  <si>
    <t>港、澳、台投资合伙企业-有限合伙企业</t>
  </si>
  <si>
    <t>港、澳、台投资合伙企业-其他</t>
  </si>
  <si>
    <t>台、港、澳投资企业分支机构</t>
  </si>
  <si>
    <t>台、港、澳投资企业分支机构-分公司</t>
  </si>
  <si>
    <t>台、港、澳投资企业分支机构-其他</t>
  </si>
  <si>
    <t>内资公司</t>
  </si>
  <si>
    <t>内资公司-有限责任公司</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</si>
</sst>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quot;四&quot;&quot;川&quot;&quot;省&quot;@"/>
    <numFmt numFmtId="177" formatCode="&quot;四&quot;&quot;川&quot;&quot;省&quot;&quot;攀&quot;&quot;枝&quot;&quot;花&quot;&quot;市&quot;&quot;仁&quot;&quot;和&quot;&quot;区&quot;@"/>
  </numFmts>
  <fonts count="31">
    <font>
      <sz val="11"/>
      <color indexed="8"/>
      <name val="等线"/>
      <charset val="134"/>
      <scheme val="minor"/>
    </font>
    <font>
      <sz val="14"/>
      <color indexed="8"/>
      <name val="等线"/>
      <charset val="134"/>
      <scheme val="minor"/>
    </font>
    <font>
      <sz val="20"/>
      <color rgb="FF000000"/>
      <name val="方正小标宋_GBK"/>
      <charset val="134"/>
    </font>
    <font>
      <b/>
      <sz val="14"/>
      <name val="宋体"/>
      <charset val="134"/>
    </font>
    <font>
      <sz val="11"/>
      <color rgb="FF000000"/>
      <name val="宋体"/>
      <charset val="134"/>
    </font>
    <font>
      <sz val="11"/>
      <color theme="1"/>
      <name val="等线"/>
      <charset val="134"/>
      <scheme val="minor"/>
    </font>
    <font>
      <sz val="11"/>
      <color rgb="FF606266"/>
      <name val="宋体"/>
      <charset val="134"/>
    </font>
    <font>
      <sz val="11"/>
      <color rgb="FF000000"/>
      <name val="等线"/>
      <charset val="134"/>
    </font>
    <font>
      <sz val="9"/>
      <color rgb="FF606266"/>
      <name val="宋体"/>
      <charset val="134"/>
    </font>
    <font>
      <sz val="10"/>
      <color indexed="8"/>
      <name val="等线"/>
      <charset val="134"/>
      <scheme val="minor"/>
    </font>
    <font>
      <sz val="10"/>
      <color rgb="FF606266"/>
      <name val="宋体"/>
      <charset val="134"/>
    </font>
    <font>
      <sz val="10"/>
      <color indexed="8"/>
      <name val="宋体"/>
      <charset val="134"/>
    </font>
    <font>
      <sz val="11"/>
      <color theme="0"/>
      <name val="等线"/>
      <charset val="0"/>
      <scheme val="minor"/>
    </font>
    <font>
      <sz val="11"/>
      <color theme="1"/>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indexed="2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8" borderId="0" applyNumberFormat="0" applyBorder="0" applyAlignment="0" applyProtection="0">
      <alignment vertical="center"/>
    </xf>
    <xf numFmtId="0" fontId="16" fillId="9" borderId="0" applyNumberFormat="0" applyBorder="0" applyAlignment="0" applyProtection="0">
      <alignment vertical="center"/>
    </xf>
    <xf numFmtId="43" fontId="5" fillId="0" borderId="0" applyFont="0" applyFill="0" applyBorder="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16" borderId="4"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5" applyNumberFormat="0" applyFill="0" applyAlignment="0" applyProtection="0">
      <alignment vertical="center"/>
    </xf>
    <xf numFmtId="0" fontId="25" fillId="0" borderId="5" applyNumberFormat="0" applyFill="0" applyAlignment="0" applyProtection="0">
      <alignment vertical="center"/>
    </xf>
    <xf numFmtId="0" fontId="12" fillId="3" borderId="0" applyNumberFormat="0" applyBorder="0" applyAlignment="0" applyProtection="0">
      <alignment vertical="center"/>
    </xf>
    <xf numFmtId="0" fontId="15" fillId="0" borderId="6" applyNumberFormat="0" applyFill="0" applyAlignment="0" applyProtection="0">
      <alignment vertical="center"/>
    </xf>
    <xf numFmtId="0" fontId="12" fillId="22" borderId="0" applyNumberFormat="0" applyBorder="0" applyAlignment="0" applyProtection="0">
      <alignment vertical="center"/>
    </xf>
    <xf numFmtId="0" fontId="18" fillId="15" borderId="3" applyNumberFormat="0" applyAlignment="0" applyProtection="0">
      <alignment vertical="center"/>
    </xf>
    <xf numFmtId="0" fontId="26" fillId="15" borderId="2" applyNumberFormat="0" applyAlignment="0" applyProtection="0">
      <alignment vertical="center"/>
    </xf>
    <xf numFmtId="0" fontId="27" fillId="24" borderId="7" applyNumberFormat="0" applyAlignment="0" applyProtection="0">
      <alignment vertical="center"/>
    </xf>
    <xf numFmtId="0" fontId="13" fillId="21" borderId="0" applyNumberFormat="0" applyBorder="0" applyAlignment="0" applyProtection="0">
      <alignment vertical="center"/>
    </xf>
    <xf numFmtId="0" fontId="12" fillId="7"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25" borderId="0" applyNumberFormat="0" applyBorder="0" applyAlignment="0" applyProtection="0">
      <alignment vertical="center"/>
    </xf>
    <xf numFmtId="0" fontId="17" fillId="14" borderId="0" applyNumberFormat="0" applyBorder="0" applyAlignment="0" applyProtection="0">
      <alignment vertical="center"/>
    </xf>
    <xf numFmtId="0" fontId="13" fillId="12" borderId="0" applyNumberFormat="0" applyBorder="0" applyAlignment="0" applyProtection="0">
      <alignment vertical="center"/>
    </xf>
    <xf numFmtId="0" fontId="12" fillId="23" borderId="0" applyNumberFormat="0" applyBorder="0" applyAlignment="0" applyProtection="0">
      <alignment vertical="center"/>
    </xf>
    <xf numFmtId="0" fontId="13" fillId="26" borderId="0" applyNumberFormat="0" applyBorder="0" applyAlignment="0" applyProtection="0">
      <alignment vertical="center"/>
    </xf>
    <xf numFmtId="0" fontId="13" fillId="11"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2" fillId="18" borderId="0" applyNumberFormat="0" applyBorder="0" applyAlignment="0" applyProtection="0">
      <alignment vertical="center"/>
    </xf>
    <xf numFmtId="0" fontId="13" fillId="32"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3" fillId="17" borderId="0" applyNumberFormat="0" applyBorder="0" applyAlignment="0" applyProtection="0">
      <alignment vertical="center"/>
    </xf>
    <xf numFmtId="0" fontId="12" fillId="27" borderId="0" applyNumberFormat="0" applyBorder="0" applyAlignment="0" applyProtection="0">
      <alignment vertical="center"/>
    </xf>
  </cellStyleXfs>
  <cellXfs count="38">
    <xf numFmtId="0" fontId="0" fillId="0" borderId="0" xfId="0">
      <alignment vertical="center"/>
    </xf>
    <xf numFmtId="49" fontId="1" fillId="0" borderId="0" xfId="0" applyNumberFormat="1" applyFont="1" applyAlignment="1">
      <alignment horizontal="center"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wrapText="1"/>
    </xf>
    <xf numFmtId="49" fontId="0"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49" fontId="3" fillId="2" borderId="1" xfId="0" applyNumberFormat="1" applyFont="1" applyFill="1" applyBorder="1" applyAlignment="1">
      <alignment horizontal="center" vertical="center" wrapText="1"/>
    </xf>
    <xf numFmtId="0" fontId="4" fillId="0" borderId="0" xfId="0" applyNumberFormat="1" applyFont="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6" fillId="0" borderId="0" xfId="0" applyFont="1" applyAlignment="1">
      <alignment horizontal="center" vertical="center" wrapText="1"/>
    </xf>
    <xf numFmtId="49" fontId="7" fillId="0" borderId="0" xfId="0" applyNumberFormat="1" applyFont="1" applyAlignment="1">
      <alignment horizontal="center" vertical="center" wrapText="1"/>
    </xf>
    <xf numFmtId="0" fontId="5" fillId="0" borderId="0" xfId="0" applyFont="1" applyFill="1" applyAlignment="1" applyProtection="1">
      <alignment horizontal="left" vertical="center" wrapText="1"/>
      <protection locked="0"/>
    </xf>
    <xf numFmtId="0" fontId="0" fillId="0" borderId="0" xfId="0" applyAlignment="1" applyProtection="1">
      <alignment horizontal="center" vertical="center" wrapText="1"/>
    </xf>
    <xf numFmtId="0" fontId="5" fillId="0" borderId="0" xfId="0" applyFont="1" applyFill="1" applyAlignment="1" applyProtection="1">
      <alignment horizontal="center" vertical="center"/>
    </xf>
    <xf numFmtId="176" fontId="5" fillId="0" borderId="0" xfId="0" applyNumberFormat="1" applyFont="1" applyFill="1" applyAlignment="1" applyProtection="1">
      <alignment horizontal="left" vertical="center" wrapText="1"/>
    </xf>
    <xf numFmtId="0" fontId="5" fillId="0" borderId="0" xfId="0" applyFont="1" applyFill="1" applyAlignment="1" applyProtection="1">
      <alignment vertical="center" wrapText="1"/>
    </xf>
    <xf numFmtId="0" fontId="8" fillId="0" borderId="0" xfId="0" applyFont="1" applyAlignment="1" applyProtection="1">
      <alignment horizontal="center" vertical="center" wrapText="1"/>
    </xf>
    <xf numFmtId="49" fontId="0" fillId="0" borderId="0" xfId="0" applyNumberFormat="1" applyAlignment="1" applyProtection="1">
      <alignment horizontal="left" vertical="center" wrapText="1"/>
      <protection locked="0"/>
    </xf>
    <xf numFmtId="49" fontId="0" fillId="0" borderId="0" xfId="0" applyNumberFormat="1" applyAlignment="1" applyProtection="1">
      <alignment horizontal="center" vertical="center" wrapText="1"/>
    </xf>
    <xf numFmtId="49" fontId="0" fillId="0" borderId="0" xfId="0" applyNumberFormat="1" applyAlignment="1" applyProtection="1">
      <alignment horizontal="center" vertical="center"/>
    </xf>
    <xf numFmtId="176" fontId="0" fillId="0" borderId="0" xfId="0" applyNumberFormat="1" applyAlignment="1" applyProtection="1">
      <alignment horizontal="left" vertical="center" wrapText="1"/>
    </xf>
    <xf numFmtId="49" fontId="0" fillId="0" borderId="0" xfId="0" applyNumberFormat="1" applyAlignment="1" applyProtection="1">
      <alignment vertical="center" wrapText="1"/>
    </xf>
    <xf numFmtId="49" fontId="9" fillId="0" borderId="0" xfId="0" applyNumberFormat="1" applyFont="1" applyAlignment="1" applyProtection="1">
      <alignment horizontal="center" vertical="center" wrapText="1"/>
    </xf>
    <xf numFmtId="49" fontId="0" fillId="0" borderId="0" xfId="0" applyNumberFormat="1" applyAlignment="1">
      <alignment horizontal="center" vertical="center" wrapText="1"/>
    </xf>
    <xf numFmtId="0" fontId="5" fillId="0" borderId="0" xfId="0" applyFont="1" applyFill="1" applyAlignment="1">
      <alignment horizontal="center" vertical="center" wrapText="1"/>
    </xf>
    <xf numFmtId="0" fontId="8" fillId="0" borderId="0" xfId="0" applyFont="1" applyAlignment="1">
      <alignment horizontal="center" vertical="center" wrapText="1"/>
    </xf>
    <xf numFmtId="0" fontId="5" fillId="0" borderId="0" xfId="0" applyFont="1" applyFill="1" applyAlignment="1" applyProtection="1">
      <alignment horizontal="left" vertical="center" wrapText="1"/>
    </xf>
    <xf numFmtId="0" fontId="0"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177" fontId="5" fillId="0" borderId="0" xfId="0" applyNumberFormat="1" applyFont="1" applyFill="1" applyAlignment="1">
      <alignment horizontal="left" vertical="center" wrapText="1"/>
    </xf>
    <xf numFmtId="0" fontId="10" fillId="0" borderId="0" xfId="0" applyFont="1" applyAlignment="1">
      <alignment horizontal="center" vertical="center" wrapText="1"/>
    </xf>
    <xf numFmtId="49" fontId="0" fillId="0" borderId="0" xfId="0" applyNumberFormat="1" applyAlignment="1" applyProtection="1">
      <alignment horizontal="left" vertical="center" wrapText="1"/>
    </xf>
    <xf numFmtId="177" fontId="0" fillId="0" borderId="0" xfId="0" applyNumberFormat="1" applyFont="1" applyFill="1" applyAlignment="1">
      <alignment horizontal="left" vertical="center" wrapText="1"/>
    </xf>
    <xf numFmtId="49" fontId="11" fillId="0" borderId="0" xfId="0" applyNumberFormat="1" applyFont="1" applyAlignment="1">
      <alignment horizontal="center" vertical="center" wrapText="1"/>
    </xf>
    <xf numFmtId="177" fontId="0" fillId="0" borderId="0" xfId="0" applyNumberFormat="1" applyFont="1" applyFill="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customXml" Target="../customXml/item4.xml"/><Relationship Id="rId10" Type="http://schemas.openxmlformats.org/officeDocument/2006/relationships/customXml" Target="../customXml/item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7;&#20307;&#23545;&#35937;&#23548;&#20837;&#27169;&#26495;V1.0(3&#31867;)(&#21103;&#264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27;&#20307;&#23545;&#35937;&#23548;&#20837;&#27169;&#26495;V1.0(&#37325;&#28857;&#20225;&#19994;)(&#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27;&#20307;&#23545;&#35937;&#23548;&#20837;&#27169;&#26495;V1.0(&#36135;&#368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础信息表数据"/>
      <sheetName val="所属部门"/>
      <sheetName val="所属行业"/>
      <sheetName val="企业类型"/>
      <sheetName val="Sheet1"/>
      <sheetName val="Sheet2"/>
      <sheetName val="Sheet3"/>
      <sheetName val="Sheet4"/>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础信息表数据"/>
      <sheetName val="所属部门"/>
      <sheetName val="所属行业"/>
      <sheetName val="企业类型"/>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基础信息表数据"/>
      <sheetName val="所属部门"/>
      <sheetName val="所属行业"/>
      <sheetName val="企业类型"/>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1"/>
  <sheetViews>
    <sheetView tabSelected="1" workbookViewId="0">
      <pane ySplit="3" topLeftCell="A295" activePane="bottomLeft" state="frozen"/>
      <selection/>
      <selection pane="bottomLeft" activeCell="E323" sqref="E323"/>
    </sheetView>
  </sheetViews>
  <sheetFormatPr defaultColWidth="9" defaultRowHeight="40" customHeight="1" outlineLevelCol="6"/>
  <cols>
    <col min="1" max="1" width="40.75" style="3" customWidth="1"/>
    <col min="2" max="2" width="14.25" style="4" customWidth="1"/>
    <col min="3" max="3" width="18.625" style="2" customWidth="1"/>
    <col min="4" max="4" width="37" style="3" customWidth="1"/>
    <col min="5" max="5" width="27.25" style="4" customWidth="1"/>
    <col min="6" max="6" width="19.5" style="4" customWidth="1"/>
    <col min="7" max="7" width="20.75" style="4" customWidth="1"/>
    <col min="8" max="16384" width="9" style="2"/>
  </cols>
  <sheetData>
    <row r="1" customHeight="1" spans="1:4">
      <c r="A1" s="5" t="s">
        <v>0</v>
      </c>
      <c r="D1" s="4"/>
    </row>
    <row r="2" customFormat="1" customHeight="1" spans="1:7">
      <c r="A2" s="6" t="s">
        <v>1</v>
      </c>
      <c r="B2" s="6"/>
      <c r="C2" s="7"/>
      <c r="D2" s="4"/>
      <c r="E2" s="4"/>
      <c r="F2" s="4" t="s">
        <v>2</v>
      </c>
      <c r="G2" s="4"/>
    </row>
    <row r="3" s="1" customFormat="1" customHeight="1" spans="1:7">
      <c r="A3" s="8" t="s">
        <v>3</v>
      </c>
      <c r="B3" s="8" t="s">
        <v>4</v>
      </c>
      <c r="C3" s="8" t="s">
        <v>5</v>
      </c>
      <c r="D3" s="8" t="s">
        <v>6</v>
      </c>
      <c r="E3" s="8" t="s">
        <v>7</v>
      </c>
      <c r="F3" s="8" t="s">
        <v>8</v>
      </c>
      <c r="G3" s="8" t="s">
        <v>9</v>
      </c>
    </row>
    <row r="4" s="2" customFormat="1" customHeight="1" spans="1:7">
      <c r="A4" s="9" t="s">
        <v>10</v>
      </c>
      <c r="B4" s="6" t="s">
        <v>11</v>
      </c>
      <c r="C4" s="10" t="s">
        <v>12</v>
      </c>
      <c r="D4" s="11" t="s">
        <v>13</v>
      </c>
      <c r="E4" s="4" t="s">
        <v>14</v>
      </c>
      <c r="F4" s="12" t="s">
        <v>15</v>
      </c>
      <c r="G4" s="12" t="s">
        <v>16</v>
      </c>
    </row>
    <row r="5" s="2" customFormat="1" customHeight="1" spans="1:7">
      <c r="A5" s="11" t="s">
        <v>17</v>
      </c>
      <c r="B5" s="6" t="s">
        <v>11</v>
      </c>
      <c r="C5" s="10" t="s">
        <v>12</v>
      </c>
      <c r="D5" s="11" t="s">
        <v>18</v>
      </c>
      <c r="E5" s="4" t="s">
        <v>19</v>
      </c>
      <c r="F5" s="12" t="s">
        <v>15</v>
      </c>
      <c r="G5" s="12" t="s">
        <v>16</v>
      </c>
    </row>
    <row r="6" s="2" customFormat="1" customHeight="1" spans="1:7">
      <c r="A6" s="11" t="s">
        <v>20</v>
      </c>
      <c r="B6" s="6" t="s">
        <v>11</v>
      </c>
      <c r="C6" s="10" t="s">
        <v>21</v>
      </c>
      <c r="D6" s="11" t="s">
        <v>22</v>
      </c>
      <c r="E6" s="3" t="s">
        <v>23</v>
      </c>
      <c r="F6" s="12" t="s">
        <v>15</v>
      </c>
      <c r="G6" s="12" t="s">
        <v>16</v>
      </c>
    </row>
    <row r="7" s="2" customFormat="1" customHeight="1" spans="1:7">
      <c r="A7" s="11" t="s">
        <v>24</v>
      </c>
      <c r="B7" s="6" t="s">
        <v>11</v>
      </c>
      <c r="C7" s="10" t="s">
        <v>25</v>
      </c>
      <c r="D7" s="11" t="s">
        <v>26</v>
      </c>
      <c r="E7" s="4" t="s">
        <v>27</v>
      </c>
      <c r="F7" s="12" t="s">
        <v>15</v>
      </c>
      <c r="G7" s="12" t="s">
        <v>16</v>
      </c>
    </row>
    <row r="8" s="2" customFormat="1" customHeight="1" spans="1:7">
      <c r="A8" s="11" t="s">
        <v>28</v>
      </c>
      <c r="B8" s="6" t="s">
        <v>11</v>
      </c>
      <c r="C8" s="10" t="s">
        <v>12</v>
      </c>
      <c r="D8" s="11" t="s">
        <v>29</v>
      </c>
      <c r="E8" s="4" t="s">
        <v>30</v>
      </c>
      <c r="F8" s="12" t="s">
        <v>15</v>
      </c>
      <c r="G8" s="12" t="s">
        <v>16</v>
      </c>
    </row>
    <row r="9" s="2" customFormat="1" customHeight="1" spans="1:7">
      <c r="A9" s="11" t="s">
        <v>31</v>
      </c>
      <c r="B9" s="6" t="s">
        <v>11</v>
      </c>
      <c r="C9" s="10" t="s">
        <v>12</v>
      </c>
      <c r="D9" s="11" t="s">
        <v>32</v>
      </c>
      <c r="E9" s="4" t="s">
        <v>33</v>
      </c>
      <c r="F9" s="12" t="s">
        <v>15</v>
      </c>
      <c r="G9" s="12" t="s">
        <v>16</v>
      </c>
    </row>
    <row r="10" s="2" customFormat="1" customHeight="1" spans="1:7">
      <c r="A10" s="11" t="s">
        <v>34</v>
      </c>
      <c r="B10" s="6" t="s">
        <v>11</v>
      </c>
      <c r="C10" s="10" t="s">
        <v>12</v>
      </c>
      <c r="D10" s="11" t="s">
        <v>35</v>
      </c>
      <c r="E10" s="4" t="s">
        <v>36</v>
      </c>
      <c r="F10" s="12" t="s">
        <v>15</v>
      </c>
      <c r="G10" s="12" t="s">
        <v>16</v>
      </c>
    </row>
    <row r="11" s="2" customFormat="1" customHeight="1" spans="1:7">
      <c r="A11" s="11" t="s">
        <v>37</v>
      </c>
      <c r="B11" s="6" t="s">
        <v>11</v>
      </c>
      <c r="C11" s="10" t="s">
        <v>12</v>
      </c>
      <c r="D11" s="11" t="s">
        <v>38</v>
      </c>
      <c r="E11" s="4" t="s">
        <v>39</v>
      </c>
      <c r="F11" s="12" t="s">
        <v>15</v>
      </c>
      <c r="G11" s="12" t="s">
        <v>16</v>
      </c>
    </row>
    <row r="12" s="2" customFormat="1" customHeight="1" spans="1:7">
      <c r="A12" s="11" t="s">
        <v>40</v>
      </c>
      <c r="B12" s="6" t="s">
        <v>11</v>
      </c>
      <c r="C12" s="10" t="s">
        <v>12</v>
      </c>
      <c r="D12" s="11" t="s">
        <v>41</v>
      </c>
      <c r="E12" s="4" t="s">
        <v>42</v>
      </c>
      <c r="F12" s="12" t="s">
        <v>15</v>
      </c>
      <c r="G12" s="12" t="s">
        <v>16</v>
      </c>
    </row>
    <row r="13" s="2" customFormat="1" customHeight="1" spans="1:7">
      <c r="A13" s="11" t="s">
        <v>43</v>
      </c>
      <c r="B13" s="6" t="s">
        <v>11</v>
      </c>
      <c r="C13" s="10" t="s">
        <v>12</v>
      </c>
      <c r="D13" s="11" t="s">
        <v>44</v>
      </c>
      <c r="E13" s="4" t="s">
        <v>45</v>
      </c>
      <c r="F13" s="12" t="s">
        <v>15</v>
      </c>
      <c r="G13" s="12" t="s">
        <v>16</v>
      </c>
    </row>
    <row r="14" s="2" customFormat="1" customHeight="1" spans="1:7">
      <c r="A14" s="11" t="s">
        <v>46</v>
      </c>
      <c r="B14" s="6" t="s">
        <v>11</v>
      </c>
      <c r="C14" s="10" t="s">
        <v>47</v>
      </c>
      <c r="D14" s="11" t="s">
        <v>48</v>
      </c>
      <c r="E14" s="13" t="s">
        <v>49</v>
      </c>
      <c r="F14" s="12" t="s">
        <v>50</v>
      </c>
      <c r="G14" s="12" t="s">
        <v>16</v>
      </c>
    </row>
    <row r="15" s="2" customFormat="1" customHeight="1" spans="1:7">
      <c r="A15" s="11" t="s">
        <v>51</v>
      </c>
      <c r="B15" s="6" t="s">
        <v>11</v>
      </c>
      <c r="C15" s="10" t="s">
        <v>12</v>
      </c>
      <c r="D15" s="11" t="s">
        <v>52</v>
      </c>
      <c r="E15" s="4" t="s">
        <v>53</v>
      </c>
      <c r="F15" s="12" t="s">
        <v>15</v>
      </c>
      <c r="G15" s="12" t="s">
        <v>16</v>
      </c>
    </row>
    <row r="16" s="2" customFormat="1" customHeight="1" spans="1:7">
      <c r="A16" s="11" t="s">
        <v>54</v>
      </c>
      <c r="B16" s="6" t="s">
        <v>11</v>
      </c>
      <c r="C16" s="10" t="s">
        <v>12</v>
      </c>
      <c r="D16" s="11" t="s">
        <v>55</v>
      </c>
      <c r="E16" s="4" t="s">
        <v>56</v>
      </c>
      <c r="F16" s="12" t="s">
        <v>15</v>
      </c>
      <c r="G16" s="12" t="s">
        <v>16</v>
      </c>
    </row>
    <row r="17" s="2" customFormat="1" customHeight="1" spans="1:7">
      <c r="A17" s="11" t="s">
        <v>57</v>
      </c>
      <c r="B17" s="4" t="s">
        <v>11</v>
      </c>
      <c r="C17" s="2" t="s">
        <v>12</v>
      </c>
      <c r="D17" s="3" t="s">
        <v>58</v>
      </c>
      <c r="E17" s="4" t="s">
        <v>59</v>
      </c>
      <c r="F17" s="12" t="s">
        <v>15</v>
      </c>
      <c r="G17" s="12" t="s">
        <v>16</v>
      </c>
    </row>
    <row r="18" s="2" customFormat="1" customHeight="1" spans="1:7">
      <c r="A18" s="11" t="s">
        <v>60</v>
      </c>
      <c r="B18" s="6" t="s">
        <v>11</v>
      </c>
      <c r="C18" s="10" t="s">
        <v>12</v>
      </c>
      <c r="D18" s="11" t="s">
        <v>61</v>
      </c>
      <c r="E18" s="4" t="s">
        <v>62</v>
      </c>
      <c r="F18" s="12" t="s">
        <v>15</v>
      </c>
      <c r="G18" s="12" t="s">
        <v>16</v>
      </c>
    </row>
    <row r="19" s="2" customFormat="1" customHeight="1" spans="1:7">
      <c r="A19" s="11" t="s">
        <v>63</v>
      </c>
      <c r="B19" s="6" t="s">
        <v>11</v>
      </c>
      <c r="C19" s="10" t="s">
        <v>12</v>
      </c>
      <c r="D19" s="11" t="s">
        <v>64</v>
      </c>
      <c r="E19" s="4" t="s">
        <v>56</v>
      </c>
      <c r="F19" s="12" t="s">
        <v>15</v>
      </c>
      <c r="G19" s="12" t="s">
        <v>16</v>
      </c>
    </row>
    <row r="20" s="2" customFormat="1" customHeight="1" spans="1:7">
      <c r="A20" s="11" t="s">
        <v>65</v>
      </c>
      <c r="B20" s="6" t="s">
        <v>11</v>
      </c>
      <c r="C20" s="10" t="s">
        <v>12</v>
      </c>
      <c r="D20" s="11" t="s">
        <v>66</v>
      </c>
      <c r="E20" s="4" t="s">
        <v>67</v>
      </c>
      <c r="F20" s="12" t="s">
        <v>15</v>
      </c>
      <c r="G20" s="12" t="s">
        <v>16</v>
      </c>
    </row>
    <row r="21" s="2" customFormat="1" customHeight="1" spans="1:7">
      <c r="A21" s="11" t="s">
        <v>68</v>
      </c>
      <c r="B21" s="6" t="s">
        <v>11</v>
      </c>
      <c r="C21" s="10" t="s">
        <v>12</v>
      </c>
      <c r="D21" s="11" t="s">
        <v>69</v>
      </c>
      <c r="E21" s="4" t="s">
        <v>70</v>
      </c>
      <c r="F21" s="12" t="s">
        <v>15</v>
      </c>
      <c r="G21" s="12" t="s">
        <v>16</v>
      </c>
    </row>
    <row r="22" s="2" customFormat="1" customHeight="1" spans="1:7">
      <c r="A22" s="11" t="s">
        <v>71</v>
      </c>
      <c r="B22" s="6" t="s">
        <v>11</v>
      </c>
      <c r="C22" s="10" t="s">
        <v>12</v>
      </c>
      <c r="D22" s="11" t="s">
        <v>72</v>
      </c>
      <c r="E22" s="4" t="s">
        <v>73</v>
      </c>
      <c r="F22" s="12" t="s">
        <v>15</v>
      </c>
      <c r="G22" s="12" t="s">
        <v>16</v>
      </c>
    </row>
    <row r="23" s="2" customFormat="1" customHeight="1" spans="1:7">
      <c r="A23" s="11" t="s">
        <v>74</v>
      </c>
      <c r="B23" s="6" t="s">
        <v>11</v>
      </c>
      <c r="C23" s="10" t="s">
        <v>47</v>
      </c>
      <c r="D23" s="11" t="s">
        <v>75</v>
      </c>
      <c r="E23" s="4" t="s">
        <v>76</v>
      </c>
      <c r="F23" s="12" t="s">
        <v>15</v>
      </c>
      <c r="G23" s="12" t="s">
        <v>16</v>
      </c>
    </row>
    <row r="24" s="2" customFormat="1" customHeight="1" spans="1:7">
      <c r="A24" s="3" t="s">
        <v>77</v>
      </c>
      <c r="B24" s="4" t="s">
        <v>11</v>
      </c>
      <c r="C24" s="4" t="s">
        <v>78</v>
      </c>
      <c r="D24" s="3" t="s">
        <v>79</v>
      </c>
      <c r="E24" s="4" t="s">
        <v>80</v>
      </c>
      <c r="F24" s="4" t="s">
        <v>15</v>
      </c>
      <c r="G24" s="13" t="s">
        <v>16</v>
      </c>
    </row>
    <row r="25" s="2" customFormat="1" customHeight="1" spans="1:7">
      <c r="A25" s="11" t="s">
        <v>81</v>
      </c>
      <c r="B25" s="6" t="s">
        <v>11</v>
      </c>
      <c r="C25" s="10" t="s">
        <v>12</v>
      </c>
      <c r="D25" s="11" t="s">
        <v>82</v>
      </c>
      <c r="E25" s="4" t="s">
        <v>83</v>
      </c>
      <c r="F25" s="12" t="s">
        <v>15</v>
      </c>
      <c r="G25" s="12" t="s">
        <v>16</v>
      </c>
    </row>
    <row r="26" s="2" customFormat="1" customHeight="1" spans="1:7">
      <c r="A26" s="11" t="s">
        <v>84</v>
      </c>
      <c r="B26" s="6" t="s">
        <v>11</v>
      </c>
      <c r="C26" s="10" t="s">
        <v>12</v>
      </c>
      <c r="D26" s="11" t="s">
        <v>85</v>
      </c>
      <c r="E26" s="4" t="s">
        <v>86</v>
      </c>
      <c r="F26" s="12" t="s">
        <v>15</v>
      </c>
      <c r="G26" s="12" t="s">
        <v>16</v>
      </c>
    </row>
    <row r="27" s="2" customFormat="1" customHeight="1" spans="1:7">
      <c r="A27" s="11" t="s">
        <v>87</v>
      </c>
      <c r="B27" s="6" t="s">
        <v>11</v>
      </c>
      <c r="C27" s="10" t="s">
        <v>12</v>
      </c>
      <c r="D27" s="11" t="s">
        <v>88</v>
      </c>
      <c r="E27" s="4" t="s">
        <v>30</v>
      </c>
      <c r="F27" s="12" t="s">
        <v>15</v>
      </c>
      <c r="G27" s="12" t="s">
        <v>16</v>
      </c>
    </row>
    <row r="28" s="2" customFormat="1" customHeight="1" spans="1:7">
      <c r="A28" s="11" t="s">
        <v>89</v>
      </c>
      <c r="B28" s="6" t="s">
        <v>11</v>
      </c>
      <c r="C28" s="10" t="s">
        <v>12</v>
      </c>
      <c r="D28" s="11" t="s">
        <v>90</v>
      </c>
      <c r="E28" s="4" t="s">
        <v>91</v>
      </c>
      <c r="F28" s="12" t="s">
        <v>15</v>
      </c>
      <c r="G28" s="12" t="s">
        <v>16</v>
      </c>
    </row>
    <row r="29" s="2" customFormat="1" customHeight="1" spans="1:7">
      <c r="A29" s="11" t="s">
        <v>92</v>
      </c>
      <c r="B29" s="6" t="s">
        <v>11</v>
      </c>
      <c r="C29" s="10" t="s">
        <v>93</v>
      </c>
      <c r="D29" s="11" t="s">
        <v>94</v>
      </c>
      <c r="E29" s="4" t="s">
        <v>95</v>
      </c>
      <c r="F29" s="12" t="s">
        <v>15</v>
      </c>
      <c r="G29" s="12" t="s">
        <v>16</v>
      </c>
    </row>
    <row r="30" s="2" customFormat="1" customHeight="1" spans="1:7">
      <c r="A30" s="11" t="s">
        <v>96</v>
      </c>
      <c r="B30" s="6" t="s">
        <v>11</v>
      </c>
      <c r="C30" s="10" t="s">
        <v>93</v>
      </c>
      <c r="D30" s="11" t="s">
        <v>97</v>
      </c>
      <c r="E30" s="4" t="s">
        <v>98</v>
      </c>
      <c r="F30" s="12" t="s">
        <v>15</v>
      </c>
      <c r="G30" s="12" t="s">
        <v>16</v>
      </c>
    </row>
    <row r="31" s="2" customFormat="1" customHeight="1" spans="1:7">
      <c r="A31" s="11" t="s">
        <v>99</v>
      </c>
      <c r="B31" s="6" t="s">
        <v>11</v>
      </c>
      <c r="C31" s="10" t="s">
        <v>12</v>
      </c>
      <c r="D31" s="11" t="s">
        <v>100</v>
      </c>
      <c r="E31" s="4" t="s">
        <v>101</v>
      </c>
      <c r="F31" s="12" t="s">
        <v>15</v>
      </c>
      <c r="G31" s="12" t="s">
        <v>16</v>
      </c>
    </row>
    <row r="32" s="2" customFormat="1" customHeight="1" spans="1:7">
      <c r="A32" s="11" t="s">
        <v>102</v>
      </c>
      <c r="B32" s="6" t="s">
        <v>11</v>
      </c>
      <c r="C32" s="10" t="s">
        <v>12</v>
      </c>
      <c r="D32" s="11" t="s">
        <v>103</v>
      </c>
      <c r="E32" s="4" t="s">
        <v>104</v>
      </c>
      <c r="F32" s="12" t="s">
        <v>15</v>
      </c>
      <c r="G32" s="12" t="s">
        <v>16</v>
      </c>
    </row>
    <row r="33" s="2" customFormat="1" customHeight="1" spans="1:7">
      <c r="A33" s="11" t="s">
        <v>105</v>
      </c>
      <c r="B33" s="6" t="s">
        <v>11</v>
      </c>
      <c r="C33" s="10" t="s">
        <v>12</v>
      </c>
      <c r="D33" s="11" t="s">
        <v>106</v>
      </c>
      <c r="E33" s="4" t="s">
        <v>107</v>
      </c>
      <c r="F33" s="12" t="s">
        <v>15</v>
      </c>
      <c r="G33" s="12" t="s">
        <v>16</v>
      </c>
    </row>
    <row r="34" s="2" customFormat="1" customHeight="1" spans="1:7">
      <c r="A34" s="11" t="s">
        <v>108</v>
      </c>
      <c r="B34" s="6" t="s">
        <v>11</v>
      </c>
      <c r="C34" s="10" t="s">
        <v>12</v>
      </c>
      <c r="D34" s="11" t="s">
        <v>109</v>
      </c>
      <c r="E34" s="4" t="s">
        <v>110</v>
      </c>
      <c r="F34" s="12" t="s">
        <v>15</v>
      </c>
      <c r="G34" s="12" t="s">
        <v>16</v>
      </c>
    </row>
    <row r="35" s="2" customFormat="1" customHeight="1" spans="1:7">
      <c r="A35" s="11" t="s">
        <v>111</v>
      </c>
      <c r="B35" s="6" t="s">
        <v>11</v>
      </c>
      <c r="C35" s="10" t="s">
        <v>12</v>
      </c>
      <c r="D35" s="11" t="s">
        <v>112</v>
      </c>
      <c r="E35" s="4" t="s">
        <v>113</v>
      </c>
      <c r="F35" s="12" t="s">
        <v>15</v>
      </c>
      <c r="G35" s="12" t="s">
        <v>16</v>
      </c>
    </row>
    <row r="36" s="2" customFormat="1" customHeight="1" spans="1:7">
      <c r="A36" s="11" t="s">
        <v>114</v>
      </c>
      <c r="B36" s="6" t="s">
        <v>11</v>
      </c>
      <c r="C36" s="10" t="s">
        <v>25</v>
      </c>
      <c r="D36" s="11" t="s">
        <v>66</v>
      </c>
      <c r="E36" s="4" t="s">
        <v>115</v>
      </c>
      <c r="F36" s="12" t="s">
        <v>15</v>
      </c>
      <c r="G36" s="12" t="s">
        <v>16</v>
      </c>
    </row>
    <row r="37" s="2" customFormat="1" customHeight="1" spans="1:7">
      <c r="A37" s="11" t="s">
        <v>116</v>
      </c>
      <c r="B37" s="6" t="s">
        <v>11</v>
      </c>
      <c r="C37" s="10" t="s">
        <v>12</v>
      </c>
      <c r="D37" s="11" t="s">
        <v>117</v>
      </c>
      <c r="E37" s="4" t="s">
        <v>118</v>
      </c>
      <c r="F37" s="12" t="s">
        <v>15</v>
      </c>
      <c r="G37" s="12" t="s">
        <v>16</v>
      </c>
    </row>
    <row r="38" s="2" customFormat="1" customHeight="1" spans="1:7">
      <c r="A38" s="11" t="s">
        <v>119</v>
      </c>
      <c r="B38" s="6" t="s">
        <v>11</v>
      </c>
      <c r="C38" s="10" t="s">
        <v>12</v>
      </c>
      <c r="D38" s="11" t="s">
        <v>120</v>
      </c>
      <c r="E38" s="4" t="s">
        <v>121</v>
      </c>
      <c r="F38" s="12" t="s">
        <v>15</v>
      </c>
      <c r="G38" s="12" t="s">
        <v>16</v>
      </c>
    </row>
    <row r="39" s="2" customFormat="1" customHeight="1" spans="1:7">
      <c r="A39" s="11" t="s">
        <v>122</v>
      </c>
      <c r="B39" s="6" t="s">
        <v>11</v>
      </c>
      <c r="C39" s="10" t="s">
        <v>12</v>
      </c>
      <c r="D39" s="11" t="s">
        <v>123</v>
      </c>
      <c r="E39" s="4" t="s">
        <v>124</v>
      </c>
      <c r="F39" s="12" t="s">
        <v>15</v>
      </c>
      <c r="G39" s="12" t="s">
        <v>16</v>
      </c>
    </row>
    <row r="40" s="2" customFormat="1" customHeight="1" spans="1:7">
      <c r="A40" s="3" t="s">
        <v>125</v>
      </c>
      <c r="B40" s="4" t="s">
        <v>11</v>
      </c>
      <c r="C40" s="2" t="s">
        <v>126</v>
      </c>
      <c r="D40" s="3" t="s">
        <v>127</v>
      </c>
      <c r="E40" s="4" t="s">
        <v>128</v>
      </c>
      <c r="F40" s="4" t="s">
        <v>15</v>
      </c>
      <c r="G40" s="13" t="s">
        <v>16</v>
      </c>
    </row>
    <row r="41" s="2" customFormat="1" customHeight="1" spans="1:7">
      <c r="A41" s="11" t="s">
        <v>129</v>
      </c>
      <c r="B41" s="6" t="s">
        <v>11</v>
      </c>
      <c r="C41" s="10" t="s">
        <v>130</v>
      </c>
      <c r="D41" s="11" t="s">
        <v>109</v>
      </c>
      <c r="E41" s="4" t="s">
        <v>62</v>
      </c>
      <c r="F41" s="12" t="s">
        <v>15</v>
      </c>
      <c r="G41" s="12" t="s">
        <v>16</v>
      </c>
    </row>
    <row r="42" s="2" customFormat="1" customHeight="1" spans="1:7">
      <c r="A42" s="11" t="s">
        <v>131</v>
      </c>
      <c r="B42" s="6" t="s">
        <v>11</v>
      </c>
      <c r="C42" s="10" t="s">
        <v>130</v>
      </c>
      <c r="D42" s="11" t="s">
        <v>132</v>
      </c>
      <c r="E42" s="4" t="s">
        <v>30</v>
      </c>
      <c r="F42" s="12" t="s">
        <v>15</v>
      </c>
      <c r="G42" s="12" t="s">
        <v>16</v>
      </c>
    </row>
    <row r="43" s="2" customFormat="1" customHeight="1" spans="1:7">
      <c r="A43" s="11" t="s">
        <v>133</v>
      </c>
      <c r="B43" s="6" t="s">
        <v>11</v>
      </c>
      <c r="C43" s="10" t="s">
        <v>130</v>
      </c>
      <c r="D43" s="11" t="s">
        <v>134</v>
      </c>
      <c r="E43" s="4" t="s">
        <v>135</v>
      </c>
      <c r="F43" s="12" t="s">
        <v>15</v>
      </c>
      <c r="G43" s="12" t="s">
        <v>16</v>
      </c>
    </row>
    <row r="44" s="2" customFormat="1" customHeight="1" spans="1:7">
      <c r="A44" s="11" t="s">
        <v>136</v>
      </c>
      <c r="B44" s="6" t="s">
        <v>11</v>
      </c>
      <c r="C44" s="10" t="s">
        <v>130</v>
      </c>
      <c r="D44" s="11" t="s">
        <v>137</v>
      </c>
      <c r="E44" s="4" t="s">
        <v>138</v>
      </c>
      <c r="F44" s="12" t="s">
        <v>15</v>
      </c>
      <c r="G44" s="12" t="s">
        <v>16</v>
      </c>
    </row>
    <row r="45" s="2" customFormat="1" customHeight="1" spans="1:7">
      <c r="A45" s="11" t="s">
        <v>139</v>
      </c>
      <c r="B45" s="6" t="s">
        <v>11</v>
      </c>
      <c r="C45" s="10" t="s">
        <v>130</v>
      </c>
      <c r="D45" s="11" t="s">
        <v>66</v>
      </c>
      <c r="E45" s="4" t="s">
        <v>140</v>
      </c>
      <c r="F45" s="12" t="s">
        <v>15</v>
      </c>
      <c r="G45" s="12" t="s">
        <v>16</v>
      </c>
    </row>
    <row r="46" s="2" customFormat="1" customHeight="1" spans="1:7">
      <c r="A46" s="11" t="s">
        <v>141</v>
      </c>
      <c r="B46" s="6" t="s">
        <v>11</v>
      </c>
      <c r="C46" s="10" t="s">
        <v>142</v>
      </c>
      <c r="D46" s="11" t="s">
        <v>143</v>
      </c>
      <c r="E46" s="4" t="s">
        <v>144</v>
      </c>
      <c r="F46" s="12" t="s">
        <v>15</v>
      </c>
      <c r="G46" s="12" t="s">
        <v>16</v>
      </c>
    </row>
    <row r="47" s="2" customFormat="1" customHeight="1" spans="1:7">
      <c r="A47" s="11" t="s">
        <v>145</v>
      </c>
      <c r="B47" s="6" t="s">
        <v>11</v>
      </c>
      <c r="C47" s="10" t="s">
        <v>130</v>
      </c>
      <c r="D47" s="11" t="s">
        <v>146</v>
      </c>
      <c r="E47" s="4" t="s">
        <v>62</v>
      </c>
      <c r="F47" s="12" t="s">
        <v>15</v>
      </c>
      <c r="G47" s="12" t="s">
        <v>16</v>
      </c>
    </row>
    <row r="48" s="2" customFormat="1" customHeight="1" spans="1:7">
      <c r="A48" s="11" t="s">
        <v>147</v>
      </c>
      <c r="B48" s="6" t="s">
        <v>11</v>
      </c>
      <c r="C48" s="10" t="s">
        <v>142</v>
      </c>
      <c r="D48" s="11" t="s">
        <v>148</v>
      </c>
      <c r="E48" s="4" t="s">
        <v>149</v>
      </c>
      <c r="F48" s="12" t="s">
        <v>15</v>
      </c>
      <c r="G48" s="12" t="s">
        <v>16</v>
      </c>
    </row>
    <row r="49" s="2" customFormat="1" customHeight="1" spans="1:7">
      <c r="A49" s="11" t="s">
        <v>150</v>
      </c>
      <c r="B49" s="6" t="s">
        <v>11</v>
      </c>
      <c r="C49" s="10" t="s">
        <v>142</v>
      </c>
      <c r="D49" s="11" t="s">
        <v>151</v>
      </c>
      <c r="E49" s="4" t="s">
        <v>152</v>
      </c>
      <c r="F49" s="12" t="s">
        <v>15</v>
      </c>
      <c r="G49" s="12" t="s">
        <v>16</v>
      </c>
    </row>
    <row r="50" s="2" customFormat="1" customHeight="1" spans="1:7">
      <c r="A50" s="11" t="s">
        <v>153</v>
      </c>
      <c r="B50" s="6" t="s">
        <v>11</v>
      </c>
      <c r="C50" s="10" t="s">
        <v>130</v>
      </c>
      <c r="D50" s="11" t="s">
        <v>154</v>
      </c>
      <c r="E50" s="4" t="s">
        <v>155</v>
      </c>
      <c r="F50" s="12" t="s">
        <v>15</v>
      </c>
      <c r="G50" s="12" t="s">
        <v>16</v>
      </c>
    </row>
    <row r="51" s="2" customFormat="1" customHeight="1" spans="1:7">
      <c r="A51" s="11" t="s">
        <v>156</v>
      </c>
      <c r="B51" s="6" t="s">
        <v>11</v>
      </c>
      <c r="C51" s="10" t="s">
        <v>142</v>
      </c>
      <c r="D51" s="11" t="s">
        <v>157</v>
      </c>
      <c r="E51" s="4" t="s">
        <v>158</v>
      </c>
      <c r="F51" s="12" t="s">
        <v>15</v>
      </c>
      <c r="G51" s="12" t="s">
        <v>16</v>
      </c>
    </row>
    <row r="52" s="2" customFormat="1" customHeight="1" spans="1:7">
      <c r="A52" s="11" t="s">
        <v>159</v>
      </c>
      <c r="B52" s="6" t="s">
        <v>11</v>
      </c>
      <c r="C52" s="10" t="s">
        <v>130</v>
      </c>
      <c r="D52" s="11" t="s">
        <v>160</v>
      </c>
      <c r="E52" s="4" t="s">
        <v>161</v>
      </c>
      <c r="F52" s="12" t="s">
        <v>15</v>
      </c>
      <c r="G52" s="12" t="s">
        <v>16</v>
      </c>
    </row>
    <row r="53" s="2" customFormat="1" customHeight="1" spans="1:7">
      <c r="A53" s="11" t="s">
        <v>162</v>
      </c>
      <c r="B53" s="6" t="s">
        <v>11</v>
      </c>
      <c r="C53" s="10" t="s">
        <v>142</v>
      </c>
      <c r="D53" s="11" t="s">
        <v>163</v>
      </c>
      <c r="E53" s="4" t="s">
        <v>164</v>
      </c>
      <c r="F53" s="12" t="s">
        <v>15</v>
      </c>
      <c r="G53" s="12" t="s">
        <v>16</v>
      </c>
    </row>
    <row r="54" s="2" customFormat="1" customHeight="1" spans="1:7">
      <c r="A54" s="11" t="s">
        <v>165</v>
      </c>
      <c r="B54" s="6" t="s">
        <v>11</v>
      </c>
      <c r="C54" s="10" t="s">
        <v>130</v>
      </c>
      <c r="D54" s="11" t="s">
        <v>66</v>
      </c>
      <c r="E54" s="4" t="s">
        <v>166</v>
      </c>
      <c r="F54" s="12" t="s">
        <v>15</v>
      </c>
      <c r="G54" s="12" t="s">
        <v>16</v>
      </c>
    </row>
    <row r="55" s="2" customFormat="1" customHeight="1" spans="1:7">
      <c r="A55" s="11" t="s">
        <v>167</v>
      </c>
      <c r="B55" s="6" t="s">
        <v>11</v>
      </c>
      <c r="C55" s="10" t="s">
        <v>130</v>
      </c>
      <c r="D55" s="11" t="s">
        <v>168</v>
      </c>
      <c r="E55" s="4" t="s">
        <v>169</v>
      </c>
      <c r="F55" s="12" t="s">
        <v>15</v>
      </c>
      <c r="G55" s="12" t="s">
        <v>16</v>
      </c>
    </row>
    <row r="56" s="2" customFormat="1" customHeight="1" spans="1:7">
      <c r="A56" s="11" t="s">
        <v>170</v>
      </c>
      <c r="B56" s="6" t="s">
        <v>11</v>
      </c>
      <c r="C56" s="10" t="s">
        <v>130</v>
      </c>
      <c r="D56" s="11" t="s">
        <v>171</v>
      </c>
      <c r="E56" s="4" t="s">
        <v>172</v>
      </c>
      <c r="F56" s="12" t="s">
        <v>15</v>
      </c>
      <c r="G56" s="12" t="s">
        <v>16</v>
      </c>
    </row>
    <row r="57" s="2" customFormat="1" customHeight="1" spans="1:7">
      <c r="A57" s="11" t="s">
        <v>173</v>
      </c>
      <c r="B57" s="6" t="s">
        <v>11</v>
      </c>
      <c r="C57" s="10" t="s">
        <v>142</v>
      </c>
      <c r="D57" s="11" t="s">
        <v>174</v>
      </c>
      <c r="E57" s="4" t="s">
        <v>175</v>
      </c>
      <c r="F57" s="12" t="s">
        <v>15</v>
      </c>
      <c r="G57" s="12" t="s">
        <v>16</v>
      </c>
    </row>
    <row r="58" s="2" customFormat="1" customHeight="1" spans="1:7">
      <c r="A58" s="11" t="s">
        <v>176</v>
      </c>
      <c r="B58" s="6" t="s">
        <v>11</v>
      </c>
      <c r="C58" s="10" t="s">
        <v>130</v>
      </c>
      <c r="D58" s="11" t="s">
        <v>177</v>
      </c>
      <c r="E58" s="4" t="s">
        <v>178</v>
      </c>
      <c r="F58" s="12" t="s">
        <v>15</v>
      </c>
      <c r="G58" s="12" t="s">
        <v>16</v>
      </c>
    </row>
    <row r="59" s="2" customFormat="1" customHeight="1" spans="1:7">
      <c r="A59" s="11" t="s">
        <v>179</v>
      </c>
      <c r="B59" s="6" t="s">
        <v>11</v>
      </c>
      <c r="C59" s="10" t="s">
        <v>93</v>
      </c>
      <c r="D59" s="11" t="s">
        <v>180</v>
      </c>
      <c r="E59" s="4" t="s">
        <v>181</v>
      </c>
      <c r="F59" s="12" t="s">
        <v>15</v>
      </c>
      <c r="G59" s="12" t="s">
        <v>16</v>
      </c>
    </row>
    <row r="60" s="2" customFormat="1" customHeight="1" spans="1:7">
      <c r="A60" s="11" t="s">
        <v>182</v>
      </c>
      <c r="B60" s="6" t="s">
        <v>11</v>
      </c>
      <c r="C60" s="10" t="s">
        <v>142</v>
      </c>
      <c r="D60" s="11" t="s">
        <v>183</v>
      </c>
      <c r="E60" s="4" t="s">
        <v>184</v>
      </c>
      <c r="F60" s="12" t="s">
        <v>15</v>
      </c>
      <c r="G60" s="12" t="s">
        <v>16</v>
      </c>
    </row>
    <row r="61" s="2" customFormat="1" customHeight="1" spans="1:7">
      <c r="A61" s="11" t="s">
        <v>185</v>
      </c>
      <c r="B61" s="6" t="s">
        <v>11</v>
      </c>
      <c r="C61" s="10" t="s">
        <v>130</v>
      </c>
      <c r="D61" s="11" t="s">
        <v>186</v>
      </c>
      <c r="E61" s="4" t="s">
        <v>187</v>
      </c>
      <c r="F61" s="12" t="s">
        <v>15</v>
      </c>
      <c r="G61" s="12" t="s">
        <v>16</v>
      </c>
    </row>
    <row r="62" s="2" customFormat="1" customHeight="1" spans="1:7">
      <c r="A62" s="11" t="s">
        <v>188</v>
      </c>
      <c r="B62" s="6" t="s">
        <v>11</v>
      </c>
      <c r="C62" s="10" t="s">
        <v>93</v>
      </c>
      <c r="D62" s="11" t="s">
        <v>189</v>
      </c>
      <c r="E62" s="4" t="s">
        <v>190</v>
      </c>
      <c r="F62" s="12" t="s">
        <v>15</v>
      </c>
      <c r="G62" s="12" t="s">
        <v>16</v>
      </c>
    </row>
    <row r="63" s="2" customFormat="1" customHeight="1" spans="1:7">
      <c r="A63" s="11" t="s">
        <v>191</v>
      </c>
      <c r="B63" s="6" t="s">
        <v>11</v>
      </c>
      <c r="C63" s="10" t="s">
        <v>142</v>
      </c>
      <c r="D63" s="11" t="s">
        <v>192</v>
      </c>
      <c r="E63" s="4" t="s">
        <v>193</v>
      </c>
      <c r="F63" s="12" t="s">
        <v>15</v>
      </c>
      <c r="G63" s="12" t="s">
        <v>16</v>
      </c>
    </row>
    <row r="64" s="2" customFormat="1" customHeight="1" spans="1:7">
      <c r="A64" s="11" t="s">
        <v>194</v>
      </c>
      <c r="B64" s="6" t="s">
        <v>11</v>
      </c>
      <c r="C64" s="10" t="s">
        <v>12</v>
      </c>
      <c r="D64" s="11" t="s">
        <v>195</v>
      </c>
      <c r="E64" s="4" t="s">
        <v>196</v>
      </c>
      <c r="F64" s="12" t="s">
        <v>15</v>
      </c>
      <c r="G64" s="12" t="s">
        <v>16</v>
      </c>
    </row>
    <row r="65" s="2" customFormat="1" customHeight="1" spans="1:7">
      <c r="A65" s="11" t="s">
        <v>197</v>
      </c>
      <c r="B65" s="6" t="s">
        <v>11</v>
      </c>
      <c r="C65" s="10" t="s">
        <v>12</v>
      </c>
      <c r="D65" s="11" t="s">
        <v>198</v>
      </c>
      <c r="E65" s="4" t="s">
        <v>199</v>
      </c>
      <c r="F65" s="12" t="s">
        <v>15</v>
      </c>
      <c r="G65" s="12" t="s">
        <v>16</v>
      </c>
    </row>
    <row r="66" s="2" customFormat="1" customHeight="1" spans="1:7">
      <c r="A66" s="11" t="s">
        <v>200</v>
      </c>
      <c r="B66" s="6" t="s">
        <v>11</v>
      </c>
      <c r="C66" s="10" t="s">
        <v>12</v>
      </c>
      <c r="D66" s="11" t="s">
        <v>201</v>
      </c>
      <c r="E66" s="4" t="s">
        <v>202</v>
      </c>
      <c r="F66" s="12" t="s">
        <v>15</v>
      </c>
      <c r="G66" s="12" t="s">
        <v>16</v>
      </c>
    </row>
    <row r="67" s="2" customFormat="1" customHeight="1" spans="1:7">
      <c r="A67" s="11" t="s">
        <v>203</v>
      </c>
      <c r="B67" s="6" t="s">
        <v>11</v>
      </c>
      <c r="C67" s="10" t="s">
        <v>130</v>
      </c>
      <c r="D67" s="11" t="s">
        <v>204</v>
      </c>
      <c r="E67" s="4" t="s">
        <v>205</v>
      </c>
      <c r="F67" s="12" t="s">
        <v>15</v>
      </c>
      <c r="G67" s="12" t="s">
        <v>16</v>
      </c>
    </row>
    <row r="68" s="2" customFormat="1" customHeight="1" spans="1:7">
      <c r="A68" s="11" t="s">
        <v>206</v>
      </c>
      <c r="B68" s="6" t="s">
        <v>11</v>
      </c>
      <c r="C68" s="10" t="s">
        <v>12</v>
      </c>
      <c r="D68" s="11" t="s">
        <v>207</v>
      </c>
      <c r="E68" s="4" t="s">
        <v>208</v>
      </c>
      <c r="F68" s="12" t="s">
        <v>15</v>
      </c>
      <c r="G68" s="12" t="s">
        <v>16</v>
      </c>
    </row>
    <row r="69" s="2" customFormat="1" customHeight="1" spans="1:7">
      <c r="A69" s="11" t="s">
        <v>209</v>
      </c>
      <c r="B69" s="6" t="s">
        <v>11</v>
      </c>
      <c r="C69" s="10" t="s">
        <v>12</v>
      </c>
      <c r="D69" s="11" t="s">
        <v>210</v>
      </c>
      <c r="E69" s="4" t="s">
        <v>211</v>
      </c>
      <c r="F69" s="12" t="s">
        <v>15</v>
      </c>
      <c r="G69" s="12" t="s">
        <v>16</v>
      </c>
    </row>
    <row r="70" s="2" customFormat="1" customHeight="1" spans="1:7">
      <c r="A70" s="11" t="s">
        <v>212</v>
      </c>
      <c r="B70" s="6" t="s">
        <v>11</v>
      </c>
      <c r="C70" s="10" t="s">
        <v>12</v>
      </c>
      <c r="D70" s="11" t="s">
        <v>213</v>
      </c>
      <c r="E70" s="4" t="s">
        <v>214</v>
      </c>
      <c r="F70" s="12" t="s">
        <v>15</v>
      </c>
      <c r="G70" s="12" t="s">
        <v>16</v>
      </c>
    </row>
    <row r="71" s="2" customFormat="1" customHeight="1" spans="1:7">
      <c r="A71" s="11" t="s">
        <v>215</v>
      </c>
      <c r="B71" s="6" t="s">
        <v>11</v>
      </c>
      <c r="C71" s="10" t="s">
        <v>12</v>
      </c>
      <c r="D71" s="11" t="s">
        <v>216</v>
      </c>
      <c r="E71" s="4" t="s">
        <v>217</v>
      </c>
      <c r="F71" s="12" t="s">
        <v>15</v>
      </c>
      <c r="G71" s="12" t="s">
        <v>16</v>
      </c>
    </row>
    <row r="72" s="2" customFormat="1" customHeight="1" spans="1:7">
      <c r="A72" s="11" t="s">
        <v>218</v>
      </c>
      <c r="B72" s="6" t="s">
        <v>11</v>
      </c>
      <c r="C72" s="10" t="s">
        <v>12</v>
      </c>
      <c r="D72" s="11" t="s">
        <v>219</v>
      </c>
      <c r="E72" s="4" t="s">
        <v>220</v>
      </c>
      <c r="F72" s="12" t="s">
        <v>15</v>
      </c>
      <c r="G72" s="12" t="s">
        <v>16</v>
      </c>
    </row>
    <row r="73" s="2" customFormat="1" customHeight="1" spans="1:7">
      <c r="A73" s="11" t="s">
        <v>221</v>
      </c>
      <c r="B73" s="6" t="s">
        <v>11</v>
      </c>
      <c r="C73" s="10" t="s">
        <v>25</v>
      </c>
      <c r="D73" s="11" t="s">
        <v>222</v>
      </c>
      <c r="E73" s="4" t="s">
        <v>223</v>
      </c>
      <c r="F73" s="12" t="s">
        <v>15</v>
      </c>
      <c r="G73" s="12" t="s">
        <v>16</v>
      </c>
    </row>
    <row r="74" s="2" customFormat="1" customHeight="1" spans="1:7">
      <c r="A74" s="11" t="s">
        <v>224</v>
      </c>
      <c r="B74" s="6" t="s">
        <v>11</v>
      </c>
      <c r="C74" s="10" t="s">
        <v>12</v>
      </c>
      <c r="D74" s="11" t="s">
        <v>64</v>
      </c>
      <c r="E74" s="4" t="s">
        <v>225</v>
      </c>
      <c r="F74" s="12" t="s">
        <v>15</v>
      </c>
      <c r="G74" s="12" t="s">
        <v>16</v>
      </c>
    </row>
    <row r="75" s="2" customFormat="1" customHeight="1" spans="1:7">
      <c r="A75" s="11" t="s">
        <v>226</v>
      </c>
      <c r="B75" s="6" t="s">
        <v>11</v>
      </c>
      <c r="C75" s="10" t="s">
        <v>12</v>
      </c>
      <c r="D75" s="11" t="s">
        <v>227</v>
      </c>
      <c r="E75" s="4" t="s">
        <v>228</v>
      </c>
      <c r="F75" s="12" t="s">
        <v>15</v>
      </c>
      <c r="G75" s="12" t="s">
        <v>16</v>
      </c>
    </row>
    <row r="76" s="2" customFormat="1" customHeight="1" spans="1:7">
      <c r="A76" s="11" t="s">
        <v>159</v>
      </c>
      <c r="B76" s="6" t="s">
        <v>11</v>
      </c>
      <c r="C76" s="10" t="s">
        <v>93</v>
      </c>
      <c r="D76" s="11" t="s">
        <v>229</v>
      </c>
      <c r="E76" s="4" t="s">
        <v>230</v>
      </c>
      <c r="F76" s="12" t="s">
        <v>15</v>
      </c>
      <c r="G76" s="12" t="s">
        <v>16</v>
      </c>
    </row>
    <row r="77" s="2" customFormat="1" customHeight="1" spans="1:7">
      <c r="A77" s="11" t="s">
        <v>231</v>
      </c>
      <c r="B77" s="6" t="s">
        <v>11</v>
      </c>
      <c r="C77" s="10" t="s">
        <v>12</v>
      </c>
      <c r="D77" s="11" t="s">
        <v>232</v>
      </c>
      <c r="E77" s="4" t="s">
        <v>233</v>
      </c>
      <c r="F77" s="12" t="s">
        <v>15</v>
      </c>
      <c r="G77" s="12" t="s">
        <v>16</v>
      </c>
    </row>
    <row r="78" s="2" customFormat="1" customHeight="1" spans="1:7">
      <c r="A78" s="11" t="s">
        <v>234</v>
      </c>
      <c r="B78" s="6" t="s">
        <v>11</v>
      </c>
      <c r="C78" s="10" t="s">
        <v>12</v>
      </c>
      <c r="D78" s="11" t="s">
        <v>235</v>
      </c>
      <c r="E78" s="4" t="s">
        <v>236</v>
      </c>
      <c r="F78" s="12" t="s">
        <v>15</v>
      </c>
      <c r="G78" s="12" t="s">
        <v>16</v>
      </c>
    </row>
    <row r="79" s="2" customFormat="1" customHeight="1" spans="1:7">
      <c r="A79" s="11" t="s">
        <v>237</v>
      </c>
      <c r="B79" s="6" t="s">
        <v>11</v>
      </c>
      <c r="C79" s="10" t="s">
        <v>12</v>
      </c>
      <c r="D79" s="11" t="s">
        <v>238</v>
      </c>
      <c r="E79" s="4" t="s">
        <v>239</v>
      </c>
      <c r="F79" s="12" t="s">
        <v>15</v>
      </c>
      <c r="G79" s="12" t="s">
        <v>16</v>
      </c>
    </row>
    <row r="80" s="2" customFormat="1" customHeight="1" spans="1:7">
      <c r="A80" s="11" t="s">
        <v>240</v>
      </c>
      <c r="B80" s="6" t="s">
        <v>11</v>
      </c>
      <c r="C80" s="10" t="s">
        <v>12</v>
      </c>
      <c r="D80" s="11" t="s">
        <v>241</v>
      </c>
      <c r="E80" s="4" t="s">
        <v>242</v>
      </c>
      <c r="F80" s="12" t="s">
        <v>15</v>
      </c>
      <c r="G80" s="12" t="s">
        <v>16</v>
      </c>
    </row>
    <row r="81" s="2" customFormat="1" customHeight="1" spans="1:7">
      <c r="A81" s="11" t="s">
        <v>243</v>
      </c>
      <c r="B81" s="6" t="s">
        <v>11</v>
      </c>
      <c r="C81" s="10" t="s">
        <v>93</v>
      </c>
      <c r="D81" s="11" t="s">
        <v>244</v>
      </c>
      <c r="E81" s="4" t="s">
        <v>245</v>
      </c>
      <c r="F81" s="12" t="s">
        <v>15</v>
      </c>
      <c r="G81" s="12" t="s">
        <v>16</v>
      </c>
    </row>
    <row r="82" s="2" customFormat="1" customHeight="1" spans="1:7">
      <c r="A82" s="11" t="s">
        <v>246</v>
      </c>
      <c r="B82" s="6" t="s">
        <v>11</v>
      </c>
      <c r="C82" s="10" t="s">
        <v>12</v>
      </c>
      <c r="D82" s="11" t="s">
        <v>247</v>
      </c>
      <c r="E82" s="4" t="s">
        <v>248</v>
      </c>
      <c r="F82" s="12" t="s">
        <v>15</v>
      </c>
      <c r="G82" s="12" t="s">
        <v>16</v>
      </c>
    </row>
    <row r="83" s="2" customFormat="1" customHeight="1" spans="1:7">
      <c r="A83" s="11" t="s">
        <v>249</v>
      </c>
      <c r="B83" s="6" t="s">
        <v>11</v>
      </c>
      <c r="C83" s="10" t="s">
        <v>12</v>
      </c>
      <c r="D83" s="11" t="s">
        <v>250</v>
      </c>
      <c r="E83" s="4" t="s">
        <v>251</v>
      </c>
      <c r="F83" s="12" t="s">
        <v>15</v>
      </c>
      <c r="G83" s="12" t="s">
        <v>16</v>
      </c>
    </row>
    <row r="84" s="2" customFormat="1" customHeight="1" spans="1:7">
      <c r="A84" s="11" t="s">
        <v>252</v>
      </c>
      <c r="B84" s="6" t="s">
        <v>11</v>
      </c>
      <c r="C84" s="10" t="s">
        <v>12</v>
      </c>
      <c r="D84" s="11" t="s">
        <v>253</v>
      </c>
      <c r="E84" s="4" t="s">
        <v>225</v>
      </c>
      <c r="F84" s="12" t="s">
        <v>15</v>
      </c>
      <c r="G84" s="12" t="s">
        <v>16</v>
      </c>
    </row>
    <row r="85" s="2" customFormat="1" customHeight="1" spans="1:7">
      <c r="A85" s="11" t="s">
        <v>254</v>
      </c>
      <c r="B85" s="6" t="s">
        <v>11</v>
      </c>
      <c r="C85" s="10" t="s">
        <v>12</v>
      </c>
      <c r="D85" s="11" t="s">
        <v>29</v>
      </c>
      <c r="E85" s="4" t="s">
        <v>30</v>
      </c>
      <c r="F85" s="12" t="s">
        <v>15</v>
      </c>
      <c r="G85" s="12" t="s">
        <v>16</v>
      </c>
    </row>
    <row r="86" s="2" customFormat="1" customHeight="1" spans="1:7">
      <c r="A86" s="11" t="s">
        <v>255</v>
      </c>
      <c r="B86" s="6" t="s">
        <v>11</v>
      </c>
      <c r="C86" s="10" t="s">
        <v>256</v>
      </c>
      <c r="D86" s="11" t="s">
        <v>257</v>
      </c>
      <c r="E86" s="4" t="s">
        <v>59</v>
      </c>
      <c r="F86" s="12" t="s">
        <v>15</v>
      </c>
      <c r="G86" s="12" t="s">
        <v>16</v>
      </c>
    </row>
    <row r="87" s="2" customFormat="1" customHeight="1" spans="1:7">
      <c r="A87" s="3" t="s">
        <v>258</v>
      </c>
      <c r="B87" s="6" t="s">
        <v>11</v>
      </c>
      <c r="C87" s="10" t="s">
        <v>12</v>
      </c>
      <c r="D87" s="3" t="s">
        <v>259</v>
      </c>
      <c r="E87" s="4" t="s">
        <v>260</v>
      </c>
      <c r="F87" s="12" t="s">
        <v>15</v>
      </c>
      <c r="G87" s="12" t="s">
        <v>16</v>
      </c>
    </row>
    <row r="88" s="2" customFormat="1" customHeight="1" spans="1:7">
      <c r="A88" s="3" t="s">
        <v>261</v>
      </c>
      <c r="B88" s="6" t="s">
        <v>11</v>
      </c>
      <c r="C88" s="10" t="s">
        <v>12</v>
      </c>
      <c r="D88" s="3" t="s">
        <v>262</v>
      </c>
      <c r="E88" s="4" t="s">
        <v>263</v>
      </c>
      <c r="F88" s="4" t="s">
        <v>15</v>
      </c>
      <c r="G88" s="12" t="s">
        <v>16</v>
      </c>
    </row>
    <row r="89" s="2" customFormat="1" customHeight="1" spans="1:7">
      <c r="A89" s="14" t="s">
        <v>264</v>
      </c>
      <c r="B89" s="15" t="s">
        <v>265</v>
      </c>
      <c r="C89" s="16" t="s">
        <v>12</v>
      </c>
      <c r="D89" s="17" t="s">
        <v>266</v>
      </c>
      <c r="E89" s="18" t="s">
        <v>267</v>
      </c>
      <c r="F89" s="19" t="s">
        <v>15</v>
      </c>
      <c r="G89" s="19" t="s">
        <v>16</v>
      </c>
    </row>
    <row r="90" s="2" customFormat="1" customHeight="1" spans="1:7">
      <c r="A90" s="14" t="s">
        <v>268</v>
      </c>
      <c r="B90" s="15" t="s">
        <v>265</v>
      </c>
      <c r="C90" s="16" t="s">
        <v>12</v>
      </c>
      <c r="D90" s="17" t="s">
        <v>269</v>
      </c>
      <c r="E90" s="18" t="s">
        <v>270</v>
      </c>
      <c r="F90" s="19" t="s">
        <v>15</v>
      </c>
      <c r="G90" s="19" t="s">
        <v>16</v>
      </c>
    </row>
    <row r="91" s="2" customFormat="1" customHeight="1" spans="1:7">
      <c r="A91" s="14" t="s">
        <v>271</v>
      </c>
      <c r="B91" s="15" t="s">
        <v>265</v>
      </c>
      <c r="C91" s="16" t="s">
        <v>130</v>
      </c>
      <c r="D91" s="17" t="s">
        <v>272</v>
      </c>
      <c r="E91" s="18" t="s">
        <v>273</v>
      </c>
      <c r="F91" s="19" t="s">
        <v>15</v>
      </c>
      <c r="G91" s="19" t="s">
        <v>16</v>
      </c>
    </row>
    <row r="92" s="2" customFormat="1" customHeight="1" spans="1:7">
      <c r="A92" s="14" t="s">
        <v>274</v>
      </c>
      <c r="B92" s="15" t="s">
        <v>265</v>
      </c>
      <c r="C92" s="16" t="s">
        <v>12</v>
      </c>
      <c r="D92" s="17" t="s">
        <v>275</v>
      </c>
      <c r="E92" s="18" t="s">
        <v>276</v>
      </c>
      <c r="F92" s="19" t="s">
        <v>15</v>
      </c>
      <c r="G92" s="19" t="s">
        <v>16</v>
      </c>
    </row>
    <row r="93" s="2" customFormat="1" customHeight="1" spans="1:7">
      <c r="A93" s="14" t="s">
        <v>277</v>
      </c>
      <c r="B93" s="15" t="s">
        <v>265</v>
      </c>
      <c r="C93" s="16" t="s">
        <v>12</v>
      </c>
      <c r="D93" s="17" t="s">
        <v>278</v>
      </c>
      <c r="E93" s="18" t="s">
        <v>279</v>
      </c>
      <c r="F93" s="19" t="s">
        <v>15</v>
      </c>
      <c r="G93" s="19" t="s">
        <v>16</v>
      </c>
    </row>
    <row r="94" s="2" customFormat="1" customHeight="1" spans="1:7">
      <c r="A94" s="14" t="s">
        <v>102</v>
      </c>
      <c r="B94" s="15" t="s">
        <v>265</v>
      </c>
      <c r="C94" s="16" t="s">
        <v>12</v>
      </c>
      <c r="D94" s="17" t="s">
        <v>280</v>
      </c>
      <c r="E94" s="18" t="s">
        <v>281</v>
      </c>
      <c r="F94" s="19" t="s">
        <v>15</v>
      </c>
      <c r="G94" s="19" t="s">
        <v>16</v>
      </c>
    </row>
    <row r="95" customHeight="1" spans="1:7">
      <c r="A95" s="14" t="s">
        <v>282</v>
      </c>
      <c r="B95" s="15" t="s">
        <v>265</v>
      </c>
      <c r="C95" s="16" t="s">
        <v>12</v>
      </c>
      <c r="D95" s="17" t="s">
        <v>283</v>
      </c>
      <c r="E95" s="18" t="s">
        <v>284</v>
      </c>
      <c r="F95" s="19" t="s">
        <v>15</v>
      </c>
      <c r="G95" s="19" t="s">
        <v>16</v>
      </c>
    </row>
    <row r="96" customHeight="1" spans="1:7">
      <c r="A96" s="14" t="s">
        <v>285</v>
      </c>
      <c r="B96" s="15" t="s">
        <v>265</v>
      </c>
      <c r="C96" s="16" t="s">
        <v>12</v>
      </c>
      <c r="D96" s="17" t="s">
        <v>286</v>
      </c>
      <c r="E96" s="18" t="s">
        <v>270</v>
      </c>
      <c r="F96" s="19" t="s">
        <v>15</v>
      </c>
      <c r="G96" s="19" t="s">
        <v>16</v>
      </c>
    </row>
    <row r="97" customHeight="1" spans="1:7">
      <c r="A97" s="14" t="s">
        <v>287</v>
      </c>
      <c r="B97" s="15" t="s">
        <v>265</v>
      </c>
      <c r="C97" s="16" t="s">
        <v>130</v>
      </c>
      <c r="D97" s="17" t="s">
        <v>288</v>
      </c>
      <c r="E97" s="18" t="s">
        <v>289</v>
      </c>
      <c r="F97" s="19" t="s">
        <v>15</v>
      </c>
      <c r="G97" s="19" t="s">
        <v>16</v>
      </c>
    </row>
    <row r="98" customHeight="1" spans="1:7">
      <c r="A98" s="14" t="s">
        <v>290</v>
      </c>
      <c r="B98" s="15" t="s">
        <v>265</v>
      </c>
      <c r="C98" s="16" t="s">
        <v>12</v>
      </c>
      <c r="D98" s="17" t="s">
        <v>291</v>
      </c>
      <c r="E98" s="18" t="s">
        <v>292</v>
      </c>
      <c r="F98" s="19" t="s">
        <v>15</v>
      </c>
      <c r="G98" s="19" t="s">
        <v>16</v>
      </c>
    </row>
    <row r="99" customHeight="1" spans="1:7">
      <c r="A99" s="14" t="s">
        <v>293</v>
      </c>
      <c r="B99" s="15" t="s">
        <v>265</v>
      </c>
      <c r="C99" s="16" t="s">
        <v>12</v>
      </c>
      <c r="D99" s="17" t="s">
        <v>294</v>
      </c>
      <c r="E99" s="18" t="s">
        <v>295</v>
      </c>
      <c r="F99" s="19" t="s">
        <v>15</v>
      </c>
      <c r="G99" s="19" t="s">
        <v>16</v>
      </c>
    </row>
    <row r="100" customHeight="1" spans="1:7">
      <c r="A100" s="14" t="s">
        <v>296</v>
      </c>
      <c r="B100" s="15" t="s">
        <v>265</v>
      </c>
      <c r="C100" s="16" t="s">
        <v>130</v>
      </c>
      <c r="D100" s="17" t="s">
        <v>297</v>
      </c>
      <c r="E100" s="18" t="s">
        <v>298</v>
      </c>
      <c r="F100" s="19" t="s">
        <v>15</v>
      </c>
      <c r="G100" s="19" t="s">
        <v>16</v>
      </c>
    </row>
    <row r="101" customHeight="1" spans="1:7">
      <c r="A101" s="14" t="s">
        <v>299</v>
      </c>
      <c r="B101" s="15" t="s">
        <v>265</v>
      </c>
      <c r="C101" s="16" t="s">
        <v>130</v>
      </c>
      <c r="D101" s="17" t="s">
        <v>300</v>
      </c>
      <c r="E101" s="18" t="s">
        <v>301</v>
      </c>
      <c r="F101" s="19" t="s">
        <v>15</v>
      </c>
      <c r="G101" s="19" t="s">
        <v>16</v>
      </c>
    </row>
    <row r="102" customHeight="1" spans="1:7">
      <c r="A102" s="14" t="s">
        <v>302</v>
      </c>
      <c r="B102" s="15" t="s">
        <v>265</v>
      </c>
      <c r="C102" s="16" t="s">
        <v>130</v>
      </c>
      <c r="D102" s="17" t="s">
        <v>303</v>
      </c>
      <c r="E102" s="18" t="s">
        <v>284</v>
      </c>
      <c r="F102" s="19" t="s">
        <v>15</v>
      </c>
      <c r="G102" s="19" t="s">
        <v>16</v>
      </c>
    </row>
    <row r="103" customHeight="1" spans="1:7">
      <c r="A103" s="14" t="s">
        <v>304</v>
      </c>
      <c r="B103" s="15" t="s">
        <v>265</v>
      </c>
      <c r="C103" s="16" t="s">
        <v>130</v>
      </c>
      <c r="D103" s="17" t="s">
        <v>305</v>
      </c>
      <c r="E103" s="18" t="s">
        <v>284</v>
      </c>
      <c r="F103" s="19" t="s">
        <v>15</v>
      </c>
      <c r="G103" s="19" t="s">
        <v>16</v>
      </c>
    </row>
    <row r="104" customHeight="1" spans="1:7">
      <c r="A104" s="14" t="s">
        <v>306</v>
      </c>
      <c r="B104" s="15" t="s">
        <v>265</v>
      </c>
      <c r="C104" s="16" t="s">
        <v>130</v>
      </c>
      <c r="D104" s="17" t="s">
        <v>307</v>
      </c>
      <c r="E104" s="18" t="s">
        <v>298</v>
      </c>
      <c r="F104" s="19" t="s">
        <v>15</v>
      </c>
      <c r="G104" s="19" t="s">
        <v>16</v>
      </c>
    </row>
    <row r="105" customHeight="1" spans="1:7">
      <c r="A105" s="14" t="s">
        <v>308</v>
      </c>
      <c r="B105" s="15" t="s">
        <v>265</v>
      </c>
      <c r="C105" s="16" t="s">
        <v>130</v>
      </c>
      <c r="D105" s="17" t="s">
        <v>309</v>
      </c>
      <c r="E105" s="18" t="s">
        <v>310</v>
      </c>
      <c r="F105" s="19" t="s">
        <v>15</v>
      </c>
      <c r="G105" s="19" t="s">
        <v>16</v>
      </c>
    </row>
    <row r="106" customHeight="1" spans="1:7">
      <c r="A106" s="14" t="s">
        <v>311</v>
      </c>
      <c r="B106" s="15" t="s">
        <v>265</v>
      </c>
      <c r="C106" s="16" t="s">
        <v>130</v>
      </c>
      <c r="D106" s="17" t="s">
        <v>312</v>
      </c>
      <c r="E106" s="18" t="s">
        <v>270</v>
      </c>
      <c r="F106" s="19" t="s">
        <v>15</v>
      </c>
      <c r="G106" s="19" t="s">
        <v>16</v>
      </c>
    </row>
    <row r="107" customHeight="1" spans="1:7">
      <c r="A107" s="14" t="s">
        <v>313</v>
      </c>
      <c r="B107" s="15" t="s">
        <v>265</v>
      </c>
      <c r="C107" s="16" t="s">
        <v>130</v>
      </c>
      <c r="D107" s="17" t="s">
        <v>314</v>
      </c>
      <c r="E107" s="18" t="s">
        <v>315</v>
      </c>
      <c r="F107" s="19" t="s">
        <v>15</v>
      </c>
      <c r="G107" s="19" t="s">
        <v>16</v>
      </c>
    </row>
    <row r="108" customHeight="1" spans="1:7">
      <c r="A108" s="14" t="s">
        <v>316</v>
      </c>
      <c r="B108" s="15" t="s">
        <v>265</v>
      </c>
      <c r="C108" s="16" t="s">
        <v>130</v>
      </c>
      <c r="D108" s="17" t="s">
        <v>317</v>
      </c>
      <c r="E108" s="18" t="s">
        <v>310</v>
      </c>
      <c r="F108" s="19" t="s">
        <v>15</v>
      </c>
      <c r="G108" s="19" t="s">
        <v>16</v>
      </c>
    </row>
    <row r="109" customHeight="1" spans="1:7">
      <c r="A109" s="14" t="s">
        <v>318</v>
      </c>
      <c r="B109" s="15" t="s">
        <v>265</v>
      </c>
      <c r="C109" s="16" t="s">
        <v>130</v>
      </c>
      <c r="D109" s="17" t="s">
        <v>319</v>
      </c>
      <c r="E109" s="18" t="s">
        <v>301</v>
      </c>
      <c r="F109" s="19" t="s">
        <v>15</v>
      </c>
      <c r="G109" s="19" t="s">
        <v>16</v>
      </c>
    </row>
    <row r="110" customHeight="1" spans="1:7">
      <c r="A110" s="14" t="s">
        <v>320</v>
      </c>
      <c r="B110" s="15" t="s">
        <v>265</v>
      </c>
      <c r="C110" s="16" t="s">
        <v>130</v>
      </c>
      <c r="D110" s="17" t="s">
        <v>321</v>
      </c>
      <c r="E110" s="18" t="s">
        <v>322</v>
      </c>
      <c r="F110" s="19" t="s">
        <v>15</v>
      </c>
      <c r="G110" s="19" t="s">
        <v>16</v>
      </c>
    </row>
    <row r="111" customHeight="1" spans="1:7">
      <c r="A111" s="14" t="s">
        <v>323</v>
      </c>
      <c r="B111" s="15" t="s">
        <v>265</v>
      </c>
      <c r="C111" s="16" t="s">
        <v>130</v>
      </c>
      <c r="D111" s="17" t="s">
        <v>324</v>
      </c>
      <c r="E111" s="18" t="s">
        <v>284</v>
      </c>
      <c r="F111" s="19" t="s">
        <v>15</v>
      </c>
      <c r="G111" s="19" t="s">
        <v>16</v>
      </c>
    </row>
    <row r="112" customHeight="1" spans="1:7">
      <c r="A112" s="14" t="s">
        <v>325</v>
      </c>
      <c r="B112" s="15" t="s">
        <v>265</v>
      </c>
      <c r="C112" s="16" t="s">
        <v>130</v>
      </c>
      <c r="D112" s="17" t="s">
        <v>326</v>
      </c>
      <c r="E112" s="18" t="s">
        <v>327</v>
      </c>
      <c r="F112" s="19" t="s">
        <v>15</v>
      </c>
      <c r="G112" s="19" t="s">
        <v>16</v>
      </c>
    </row>
    <row r="113" customHeight="1" spans="1:7">
      <c r="A113" s="14" t="s">
        <v>328</v>
      </c>
      <c r="B113" s="15" t="s">
        <v>265</v>
      </c>
      <c r="C113" s="16" t="s">
        <v>329</v>
      </c>
      <c r="D113" s="17" t="s">
        <v>330</v>
      </c>
      <c r="E113" s="18" t="s">
        <v>331</v>
      </c>
      <c r="F113" s="19" t="s">
        <v>15</v>
      </c>
      <c r="G113" s="19" t="s">
        <v>16</v>
      </c>
    </row>
    <row r="114" customHeight="1" spans="1:7">
      <c r="A114" s="14" t="s">
        <v>332</v>
      </c>
      <c r="B114" s="15" t="s">
        <v>265</v>
      </c>
      <c r="C114" s="16" t="s">
        <v>130</v>
      </c>
      <c r="D114" s="17" t="s">
        <v>333</v>
      </c>
      <c r="E114" s="18" t="s">
        <v>334</v>
      </c>
      <c r="F114" s="19" t="s">
        <v>15</v>
      </c>
      <c r="G114" s="19" t="s">
        <v>16</v>
      </c>
    </row>
    <row r="115" customHeight="1" spans="1:7">
      <c r="A115" s="14" t="s">
        <v>335</v>
      </c>
      <c r="B115" s="15" t="s">
        <v>265</v>
      </c>
      <c r="C115" s="16" t="s">
        <v>130</v>
      </c>
      <c r="D115" s="17" t="s">
        <v>336</v>
      </c>
      <c r="E115" s="18" t="s">
        <v>301</v>
      </c>
      <c r="F115" s="19" t="s">
        <v>15</v>
      </c>
      <c r="G115" s="19" t="s">
        <v>16</v>
      </c>
    </row>
    <row r="116" customHeight="1" spans="1:7">
      <c r="A116" s="14" t="s">
        <v>337</v>
      </c>
      <c r="B116" s="15" t="s">
        <v>265</v>
      </c>
      <c r="C116" s="16" t="s">
        <v>130</v>
      </c>
      <c r="D116" s="17" t="s">
        <v>338</v>
      </c>
      <c r="E116" s="18" t="s">
        <v>301</v>
      </c>
      <c r="F116" s="19" t="s">
        <v>15</v>
      </c>
      <c r="G116" s="19" t="s">
        <v>16</v>
      </c>
    </row>
    <row r="117" customHeight="1" spans="1:7">
      <c r="A117" s="14" t="s">
        <v>339</v>
      </c>
      <c r="B117" s="15" t="s">
        <v>265</v>
      </c>
      <c r="C117" s="16" t="s">
        <v>130</v>
      </c>
      <c r="D117" s="17" t="s">
        <v>340</v>
      </c>
      <c r="E117" s="18" t="s">
        <v>341</v>
      </c>
      <c r="F117" s="19" t="s">
        <v>15</v>
      </c>
      <c r="G117" s="19" t="s">
        <v>16</v>
      </c>
    </row>
    <row r="118" customHeight="1" spans="1:7">
      <c r="A118" s="14" t="s">
        <v>342</v>
      </c>
      <c r="B118" s="15" t="s">
        <v>265</v>
      </c>
      <c r="C118" s="16" t="s">
        <v>130</v>
      </c>
      <c r="D118" s="17" t="s">
        <v>343</v>
      </c>
      <c r="E118" s="18" t="s">
        <v>289</v>
      </c>
      <c r="F118" s="19" t="s">
        <v>15</v>
      </c>
      <c r="G118" s="19" t="s">
        <v>16</v>
      </c>
    </row>
    <row r="119" customHeight="1" spans="1:7">
      <c r="A119" s="14" t="s">
        <v>344</v>
      </c>
      <c r="B119" s="15" t="s">
        <v>265</v>
      </c>
      <c r="C119" s="16" t="s">
        <v>130</v>
      </c>
      <c r="D119" s="17" t="s">
        <v>345</v>
      </c>
      <c r="E119" s="18" t="s">
        <v>346</v>
      </c>
      <c r="F119" s="19" t="s">
        <v>15</v>
      </c>
      <c r="G119" s="19" t="s">
        <v>16</v>
      </c>
    </row>
    <row r="120" customHeight="1" spans="1:7">
      <c r="A120" s="14" t="s">
        <v>347</v>
      </c>
      <c r="B120" s="15" t="s">
        <v>265</v>
      </c>
      <c r="C120" s="16" t="s">
        <v>130</v>
      </c>
      <c r="D120" s="17" t="s">
        <v>348</v>
      </c>
      <c r="E120" s="18" t="s">
        <v>349</v>
      </c>
      <c r="F120" s="19" t="s">
        <v>15</v>
      </c>
      <c r="G120" s="19" t="s">
        <v>16</v>
      </c>
    </row>
    <row r="121" customHeight="1" spans="1:7">
      <c r="A121" s="14" t="s">
        <v>350</v>
      </c>
      <c r="B121" s="15" t="s">
        <v>265</v>
      </c>
      <c r="C121" s="16" t="s">
        <v>130</v>
      </c>
      <c r="D121" s="17" t="s">
        <v>351</v>
      </c>
      <c r="E121" s="18" t="s">
        <v>341</v>
      </c>
      <c r="F121" s="19" t="s">
        <v>15</v>
      </c>
      <c r="G121" s="19" t="s">
        <v>16</v>
      </c>
    </row>
    <row r="122" customHeight="1" spans="1:7">
      <c r="A122" s="14" t="s">
        <v>352</v>
      </c>
      <c r="B122" s="15" t="s">
        <v>265</v>
      </c>
      <c r="C122" s="16" t="s">
        <v>130</v>
      </c>
      <c r="D122" s="17" t="s">
        <v>353</v>
      </c>
      <c r="E122" s="18" t="s">
        <v>354</v>
      </c>
      <c r="F122" s="19" t="s">
        <v>15</v>
      </c>
      <c r="G122" s="19" t="s">
        <v>16</v>
      </c>
    </row>
    <row r="123" customHeight="1" spans="1:7">
      <c r="A123" s="14" t="s">
        <v>355</v>
      </c>
      <c r="B123" s="15" t="s">
        <v>265</v>
      </c>
      <c r="C123" s="16" t="s">
        <v>130</v>
      </c>
      <c r="D123" s="17" t="s">
        <v>356</v>
      </c>
      <c r="E123" s="18" t="s">
        <v>357</v>
      </c>
      <c r="F123" s="19" t="s">
        <v>15</v>
      </c>
      <c r="G123" s="19" t="s">
        <v>16</v>
      </c>
    </row>
    <row r="124" customHeight="1" spans="1:7">
      <c r="A124" s="14" t="s">
        <v>358</v>
      </c>
      <c r="B124" s="15" t="s">
        <v>265</v>
      </c>
      <c r="C124" s="16" t="s">
        <v>130</v>
      </c>
      <c r="D124" s="17" t="s">
        <v>359</v>
      </c>
      <c r="E124" s="18" t="s">
        <v>346</v>
      </c>
      <c r="F124" s="19" t="s">
        <v>15</v>
      </c>
      <c r="G124" s="19" t="s">
        <v>16</v>
      </c>
    </row>
    <row r="125" customHeight="1" spans="1:7">
      <c r="A125" s="14" t="s">
        <v>360</v>
      </c>
      <c r="B125" s="15" t="s">
        <v>265</v>
      </c>
      <c r="C125" s="16" t="s">
        <v>130</v>
      </c>
      <c r="D125" s="17" t="s">
        <v>361</v>
      </c>
      <c r="E125" s="18" t="s">
        <v>301</v>
      </c>
      <c r="F125" s="19" t="s">
        <v>15</v>
      </c>
      <c r="G125" s="19" t="s">
        <v>16</v>
      </c>
    </row>
    <row r="126" customHeight="1" spans="1:7">
      <c r="A126" s="14" t="s">
        <v>362</v>
      </c>
      <c r="B126" s="15" t="s">
        <v>265</v>
      </c>
      <c r="C126" s="16" t="s">
        <v>130</v>
      </c>
      <c r="D126" s="17" t="s">
        <v>363</v>
      </c>
      <c r="E126" s="18" t="s">
        <v>301</v>
      </c>
      <c r="F126" s="19" t="s">
        <v>15</v>
      </c>
      <c r="G126" s="19" t="s">
        <v>16</v>
      </c>
    </row>
    <row r="127" customHeight="1" spans="1:7">
      <c r="A127" s="14" t="s">
        <v>364</v>
      </c>
      <c r="B127" s="15" t="s">
        <v>265</v>
      </c>
      <c r="C127" s="16" t="s">
        <v>130</v>
      </c>
      <c r="D127" s="17" t="s">
        <v>365</v>
      </c>
      <c r="E127" s="18" t="s">
        <v>346</v>
      </c>
      <c r="F127" s="19" t="s">
        <v>15</v>
      </c>
      <c r="G127" s="19" t="s">
        <v>16</v>
      </c>
    </row>
    <row r="128" customHeight="1" spans="1:7">
      <c r="A128" s="14" t="s">
        <v>366</v>
      </c>
      <c r="B128" s="15" t="s">
        <v>265</v>
      </c>
      <c r="C128" s="16" t="s">
        <v>130</v>
      </c>
      <c r="D128" s="17" t="s">
        <v>367</v>
      </c>
      <c r="E128" s="18" t="s">
        <v>284</v>
      </c>
      <c r="F128" s="19" t="s">
        <v>15</v>
      </c>
      <c r="G128" s="19" t="s">
        <v>16</v>
      </c>
    </row>
    <row r="129" customHeight="1" spans="1:7">
      <c r="A129" s="14" t="s">
        <v>368</v>
      </c>
      <c r="B129" s="15" t="s">
        <v>265</v>
      </c>
      <c r="C129" s="16" t="s">
        <v>130</v>
      </c>
      <c r="D129" s="17" t="s">
        <v>369</v>
      </c>
      <c r="E129" s="18" t="s">
        <v>370</v>
      </c>
      <c r="F129" s="19" t="s">
        <v>15</v>
      </c>
      <c r="G129" s="19" t="s">
        <v>16</v>
      </c>
    </row>
    <row r="130" customHeight="1" spans="1:7">
      <c r="A130" s="14" t="s">
        <v>371</v>
      </c>
      <c r="B130" s="15" t="s">
        <v>265</v>
      </c>
      <c r="C130" s="16" t="s">
        <v>130</v>
      </c>
      <c r="D130" s="17" t="s">
        <v>372</v>
      </c>
      <c r="E130" s="18" t="s">
        <v>341</v>
      </c>
      <c r="F130" s="19" t="s">
        <v>15</v>
      </c>
      <c r="G130" s="19" t="s">
        <v>16</v>
      </c>
    </row>
    <row r="131" customHeight="1" spans="1:7">
      <c r="A131" s="14" t="s">
        <v>373</v>
      </c>
      <c r="B131" s="15" t="s">
        <v>265</v>
      </c>
      <c r="C131" s="16" t="s">
        <v>130</v>
      </c>
      <c r="D131" s="17" t="s">
        <v>374</v>
      </c>
      <c r="E131" s="18" t="s">
        <v>375</v>
      </c>
      <c r="F131" s="19" t="s">
        <v>15</v>
      </c>
      <c r="G131" s="19" t="s">
        <v>16</v>
      </c>
    </row>
    <row r="132" customHeight="1" spans="1:7">
      <c r="A132" s="14" t="s">
        <v>376</v>
      </c>
      <c r="B132" s="15" t="s">
        <v>265</v>
      </c>
      <c r="C132" s="16" t="s">
        <v>130</v>
      </c>
      <c r="D132" s="17" t="s">
        <v>377</v>
      </c>
      <c r="E132" s="18" t="s">
        <v>378</v>
      </c>
      <c r="F132" s="19" t="s">
        <v>15</v>
      </c>
      <c r="G132" s="19" t="s">
        <v>16</v>
      </c>
    </row>
    <row r="133" customHeight="1" spans="1:7">
      <c r="A133" s="14" t="s">
        <v>379</v>
      </c>
      <c r="B133" s="15" t="s">
        <v>265</v>
      </c>
      <c r="C133" s="16" t="s">
        <v>130</v>
      </c>
      <c r="D133" s="17" t="s">
        <v>380</v>
      </c>
      <c r="E133" s="18" t="s">
        <v>381</v>
      </c>
      <c r="F133" s="19" t="s">
        <v>15</v>
      </c>
      <c r="G133" s="19" t="s">
        <v>16</v>
      </c>
    </row>
    <row r="134" customHeight="1" spans="1:7">
      <c r="A134" s="14" t="s">
        <v>382</v>
      </c>
      <c r="B134" s="15" t="s">
        <v>265</v>
      </c>
      <c r="C134" s="16" t="s">
        <v>130</v>
      </c>
      <c r="D134" s="17" t="s">
        <v>383</v>
      </c>
      <c r="E134" s="18" t="s">
        <v>341</v>
      </c>
      <c r="F134" s="19" t="s">
        <v>15</v>
      </c>
      <c r="G134" s="19" t="s">
        <v>16</v>
      </c>
    </row>
    <row r="135" customHeight="1" spans="1:7">
      <c r="A135" s="14" t="s">
        <v>384</v>
      </c>
      <c r="B135" s="15" t="s">
        <v>265</v>
      </c>
      <c r="C135" s="16" t="s">
        <v>130</v>
      </c>
      <c r="D135" s="17" t="s">
        <v>385</v>
      </c>
      <c r="E135" s="18" t="s">
        <v>298</v>
      </c>
      <c r="F135" s="19" t="s">
        <v>15</v>
      </c>
      <c r="G135" s="19" t="s">
        <v>16</v>
      </c>
    </row>
    <row r="136" customHeight="1" spans="1:7">
      <c r="A136" s="14" t="s">
        <v>386</v>
      </c>
      <c r="B136" s="15" t="s">
        <v>265</v>
      </c>
      <c r="C136" s="16" t="s">
        <v>130</v>
      </c>
      <c r="D136" s="17" t="s">
        <v>387</v>
      </c>
      <c r="E136" s="18" t="s">
        <v>310</v>
      </c>
      <c r="F136" s="19" t="s">
        <v>15</v>
      </c>
      <c r="G136" s="19" t="s">
        <v>16</v>
      </c>
    </row>
    <row r="137" customHeight="1" spans="1:7">
      <c r="A137" s="14" t="s">
        <v>388</v>
      </c>
      <c r="B137" s="15" t="s">
        <v>265</v>
      </c>
      <c r="C137" s="16" t="s">
        <v>130</v>
      </c>
      <c r="D137" s="17" t="s">
        <v>389</v>
      </c>
      <c r="E137" s="18" t="s">
        <v>390</v>
      </c>
      <c r="F137" s="19" t="s">
        <v>15</v>
      </c>
      <c r="G137" s="19" t="s">
        <v>16</v>
      </c>
    </row>
    <row r="138" customHeight="1" spans="1:7">
      <c r="A138" s="14" t="s">
        <v>391</v>
      </c>
      <c r="B138" s="15" t="s">
        <v>265</v>
      </c>
      <c r="C138" s="16" t="s">
        <v>130</v>
      </c>
      <c r="D138" s="17" t="s">
        <v>392</v>
      </c>
      <c r="E138" s="18" t="s">
        <v>393</v>
      </c>
      <c r="F138" s="19" t="s">
        <v>15</v>
      </c>
      <c r="G138" s="19" t="s">
        <v>16</v>
      </c>
    </row>
    <row r="139" customHeight="1" spans="1:7">
      <c r="A139" s="14" t="s">
        <v>394</v>
      </c>
      <c r="B139" s="15" t="s">
        <v>265</v>
      </c>
      <c r="C139" s="16" t="s">
        <v>130</v>
      </c>
      <c r="D139" s="17" t="s">
        <v>395</v>
      </c>
      <c r="E139" s="18" t="s">
        <v>298</v>
      </c>
      <c r="F139" s="19" t="s">
        <v>15</v>
      </c>
      <c r="G139" s="19" t="s">
        <v>16</v>
      </c>
    </row>
    <row r="140" customHeight="1" spans="1:7">
      <c r="A140" s="14" t="s">
        <v>396</v>
      </c>
      <c r="B140" s="15" t="s">
        <v>265</v>
      </c>
      <c r="C140" s="16" t="s">
        <v>130</v>
      </c>
      <c r="D140" s="17" t="s">
        <v>397</v>
      </c>
      <c r="E140" s="18" t="s">
        <v>284</v>
      </c>
      <c r="F140" s="19" t="s">
        <v>15</v>
      </c>
      <c r="G140" s="19" t="s">
        <v>16</v>
      </c>
    </row>
    <row r="141" customHeight="1" spans="1:7">
      <c r="A141" s="14" t="s">
        <v>398</v>
      </c>
      <c r="B141" s="15" t="s">
        <v>265</v>
      </c>
      <c r="C141" s="16" t="s">
        <v>130</v>
      </c>
      <c r="D141" s="17" t="s">
        <v>399</v>
      </c>
      <c r="E141" s="18" t="s">
        <v>301</v>
      </c>
      <c r="F141" s="19" t="s">
        <v>15</v>
      </c>
      <c r="G141" s="19" t="s">
        <v>16</v>
      </c>
    </row>
    <row r="142" customHeight="1" spans="1:7">
      <c r="A142" s="14" t="s">
        <v>400</v>
      </c>
      <c r="B142" s="15" t="s">
        <v>265</v>
      </c>
      <c r="C142" s="16" t="s">
        <v>130</v>
      </c>
      <c r="D142" s="17" t="s">
        <v>401</v>
      </c>
      <c r="E142" s="18" t="s">
        <v>310</v>
      </c>
      <c r="F142" s="19" t="s">
        <v>15</v>
      </c>
      <c r="G142" s="19" t="s">
        <v>16</v>
      </c>
    </row>
    <row r="143" customHeight="1" spans="1:7">
      <c r="A143" s="14" t="s">
        <v>402</v>
      </c>
      <c r="B143" s="15" t="s">
        <v>265</v>
      </c>
      <c r="C143" s="16" t="s">
        <v>130</v>
      </c>
      <c r="D143" s="17" t="s">
        <v>403</v>
      </c>
      <c r="E143" s="18" t="s">
        <v>327</v>
      </c>
      <c r="F143" s="19" t="s">
        <v>15</v>
      </c>
      <c r="G143" s="19" t="s">
        <v>16</v>
      </c>
    </row>
    <row r="144" customHeight="1" spans="1:7">
      <c r="A144" s="14" t="s">
        <v>404</v>
      </c>
      <c r="B144" s="15" t="s">
        <v>265</v>
      </c>
      <c r="C144" s="16" t="s">
        <v>130</v>
      </c>
      <c r="D144" s="17" t="s">
        <v>405</v>
      </c>
      <c r="E144" s="18" t="s">
        <v>298</v>
      </c>
      <c r="F144" s="19" t="s">
        <v>15</v>
      </c>
      <c r="G144" s="19" t="s">
        <v>16</v>
      </c>
    </row>
    <row r="145" customHeight="1" spans="1:7">
      <c r="A145" s="14" t="s">
        <v>406</v>
      </c>
      <c r="B145" s="15" t="s">
        <v>265</v>
      </c>
      <c r="C145" s="16" t="s">
        <v>130</v>
      </c>
      <c r="D145" s="17" t="s">
        <v>407</v>
      </c>
      <c r="E145" s="18" t="s">
        <v>301</v>
      </c>
      <c r="F145" s="19" t="s">
        <v>15</v>
      </c>
      <c r="G145" s="19" t="s">
        <v>16</v>
      </c>
    </row>
    <row r="146" customHeight="1" spans="1:7">
      <c r="A146" s="14" t="s">
        <v>408</v>
      </c>
      <c r="B146" s="15" t="s">
        <v>265</v>
      </c>
      <c r="C146" s="16" t="s">
        <v>130</v>
      </c>
      <c r="D146" s="17" t="s">
        <v>409</v>
      </c>
      <c r="E146" s="18" t="s">
        <v>298</v>
      </c>
      <c r="F146" s="19" t="s">
        <v>15</v>
      </c>
      <c r="G146" s="19" t="s">
        <v>16</v>
      </c>
    </row>
    <row r="147" customHeight="1" spans="1:7">
      <c r="A147" s="14" t="s">
        <v>410</v>
      </c>
      <c r="B147" s="15" t="s">
        <v>265</v>
      </c>
      <c r="C147" s="16" t="s">
        <v>130</v>
      </c>
      <c r="D147" s="17" t="s">
        <v>411</v>
      </c>
      <c r="E147" s="18" t="s">
        <v>298</v>
      </c>
      <c r="F147" s="19" t="s">
        <v>15</v>
      </c>
      <c r="G147" s="19" t="s">
        <v>16</v>
      </c>
    </row>
    <row r="148" customHeight="1" spans="1:7">
      <c r="A148" s="14" t="s">
        <v>412</v>
      </c>
      <c r="B148" s="15" t="s">
        <v>265</v>
      </c>
      <c r="C148" s="16" t="s">
        <v>130</v>
      </c>
      <c r="D148" s="17" t="s">
        <v>413</v>
      </c>
      <c r="E148" s="18" t="s">
        <v>284</v>
      </c>
      <c r="F148" s="19" t="s">
        <v>15</v>
      </c>
      <c r="G148" s="19" t="s">
        <v>16</v>
      </c>
    </row>
    <row r="149" customHeight="1" spans="1:7">
      <c r="A149" s="14" t="s">
        <v>414</v>
      </c>
      <c r="B149" s="15" t="s">
        <v>265</v>
      </c>
      <c r="C149" s="16" t="s">
        <v>130</v>
      </c>
      <c r="D149" s="17" t="s">
        <v>415</v>
      </c>
      <c r="E149" s="18" t="s">
        <v>310</v>
      </c>
      <c r="F149" s="19" t="s">
        <v>15</v>
      </c>
      <c r="G149" s="19" t="s">
        <v>16</v>
      </c>
    </row>
    <row r="150" customHeight="1" spans="1:7">
      <c r="A150" s="14" t="s">
        <v>416</v>
      </c>
      <c r="B150" s="15" t="s">
        <v>265</v>
      </c>
      <c r="C150" s="16" t="s">
        <v>130</v>
      </c>
      <c r="D150" s="17" t="s">
        <v>417</v>
      </c>
      <c r="E150" s="18" t="s">
        <v>298</v>
      </c>
      <c r="F150" s="19" t="s">
        <v>15</v>
      </c>
      <c r="G150" s="19" t="s">
        <v>16</v>
      </c>
    </row>
    <row r="151" customHeight="1" spans="1:7">
      <c r="A151" s="14" t="s">
        <v>418</v>
      </c>
      <c r="B151" s="15" t="s">
        <v>265</v>
      </c>
      <c r="C151" s="16" t="s">
        <v>130</v>
      </c>
      <c r="D151" s="17" t="s">
        <v>419</v>
      </c>
      <c r="E151" s="18" t="s">
        <v>284</v>
      </c>
      <c r="F151" s="19" t="s">
        <v>15</v>
      </c>
      <c r="G151" s="19" t="s">
        <v>16</v>
      </c>
    </row>
    <row r="152" customHeight="1" spans="1:7">
      <c r="A152" s="14" t="s">
        <v>420</v>
      </c>
      <c r="B152" s="15" t="s">
        <v>265</v>
      </c>
      <c r="C152" s="16" t="s">
        <v>130</v>
      </c>
      <c r="D152" s="17" t="s">
        <v>421</v>
      </c>
      <c r="E152" s="18" t="s">
        <v>298</v>
      </c>
      <c r="F152" s="19" t="s">
        <v>15</v>
      </c>
      <c r="G152" s="19" t="s">
        <v>16</v>
      </c>
    </row>
    <row r="153" customHeight="1" spans="1:7">
      <c r="A153" s="14" t="s">
        <v>422</v>
      </c>
      <c r="B153" s="15" t="s">
        <v>265</v>
      </c>
      <c r="C153" s="16" t="s">
        <v>130</v>
      </c>
      <c r="D153" s="17" t="s">
        <v>423</v>
      </c>
      <c r="E153" s="18" t="s">
        <v>284</v>
      </c>
      <c r="F153" s="19" t="s">
        <v>15</v>
      </c>
      <c r="G153" s="19" t="s">
        <v>16</v>
      </c>
    </row>
    <row r="154" customHeight="1" spans="1:7">
      <c r="A154" s="14" t="s">
        <v>424</v>
      </c>
      <c r="B154" s="15" t="s">
        <v>265</v>
      </c>
      <c r="C154" s="16" t="s">
        <v>130</v>
      </c>
      <c r="D154" s="17" t="s">
        <v>425</v>
      </c>
      <c r="E154" s="18" t="s">
        <v>273</v>
      </c>
      <c r="F154" s="19" t="s">
        <v>15</v>
      </c>
      <c r="G154" s="19" t="s">
        <v>16</v>
      </c>
    </row>
    <row r="155" customHeight="1" spans="1:7">
      <c r="A155" s="14" t="s">
        <v>426</v>
      </c>
      <c r="B155" s="15" t="s">
        <v>265</v>
      </c>
      <c r="C155" s="16" t="s">
        <v>130</v>
      </c>
      <c r="D155" s="17" t="s">
        <v>427</v>
      </c>
      <c r="E155" s="18" t="s">
        <v>298</v>
      </c>
      <c r="F155" s="19" t="s">
        <v>15</v>
      </c>
      <c r="G155" s="19" t="s">
        <v>16</v>
      </c>
    </row>
    <row r="156" customHeight="1" spans="1:7">
      <c r="A156" s="14" t="s">
        <v>428</v>
      </c>
      <c r="B156" s="15" t="s">
        <v>265</v>
      </c>
      <c r="C156" s="16" t="s">
        <v>130</v>
      </c>
      <c r="D156" s="17" t="s">
        <v>429</v>
      </c>
      <c r="E156" s="18" t="s">
        <v>430</v>
      </c>
      <c r="F156" s="19" t="s">
        <v>15</v>
      </c>
      <c r="G156" s="19" t="s">
        <v>16</v>
      </c>
    </row>
    <row r="157" customHeight="1" spans="1:7">
      <c r="A157" s="14" t="s">
        <v>431</v>
      </c>
      <c r="B157" s="15" t="s">
        <v>265</v>
      </c>
      <c r="C157" s="16" t="s">
        <v>130</v>
      </c>
      <c r="D157" s="17" t="s">
        <v>432</v>
      </c>
      <c r="E157" s="18" t="s">
        <v>433</v>
      </c>
      <c r="F157" s="19" t="s">
        <v>15</v>
      </c>
      <c r="G157" s="19" t="s">
        <v>16</v>
      </c>
    </row>
    <row r="158" customHeight="1" spans="1:7">
      <c r="A158" s="14" t="s">
        <v>434</v>
      </c>
      <c r="B158" s="15" t="s">
        <v>265</v>
      </c>
      <c r="C158" s="16" t="s">
        <v>130</v>
      </c>
      <c r="D158" s="17" t="s">
        <v>435</v>
      </c>
      <c r="E158" s="18" t="s">
        <v>289</v>
      </c>
      <c r="F158" s="19" t="s">
        <v>15</v>
      </c>
      <c r="G158" s="19" t="s">
        <v>16</v>
      </c>
    </row>
    <row r="159" customHeight="1" spans="1:7">
      <c r="A159" s="14" t="s">
        <v>436</v>
      </c>
      <c r="B159" s="15" t="s">
        <v>265</v>
      </c>
      <c r="C159" s="16" t="s">
        <v>130</v>
      </c>
      <c r="D159" s="17" t="s">
        <v>437</v>
      </c>
      <c r="E159" s="18" t="s">
        <v>284</v>
      </c>
      <c r="F159" s="19" t="s">
        <v>15</v>
      </c>
      <c r="G159" s="19" t="s">
        <v>16</v>
      </c>
    </row>
    <row r="160" customHeight="1" spans="1:7">
      <c r="A160" s="14" t="s">
        <v>438</v>
      </c>
      <c r="B160" s="15" t="s">
        <v>265</v>
      </c>
      <c r="C160" s="16" t="s">
        <v>130</v>
      </c>
      <c r="D160" s="17" t="s">
        <v>439</v>
      </c>
      <c r="E160" s="18" t="s">
        <v>298</v>
      </c>
      <c r="F160" s="19" t="s">
        <v>15</v>
      </c>
      <c r="G160" s="19" t="s">
        <v>16</v>
      </c>
    </row>
    <row r="161" customHeight="1" spans="1:7">
      <c r="A161" s="14" t="s">
        <v>440</v>
      </c>
      <c r="B161" s="15" t="s">
        <v>265</v>
      </c>
      <c r="C161" s="16" t="s">
        <v>130</v>
      </c>
      <c r="D161" s="17" t="s">
        <v>441</v>
      </c>
      <c r="E161" s="18" t="s">
        <v>341</v>
      </c>
      <c r="F161" s="19" t="s">
        <v>15</v>
      </c>
      <c r="G161" s="19" t="s">
        <v>16</v>
      </c>
    </row>
    <row r="162" customHeight="1" spans="1:7">
      <c r="A162" s="14" t="s">
        <v>442</v>
      </c>
      <c r="B162" s="15" t="s">
        <v>265</v>
      </c>
      <c r="C162" s="16" t="s">
        <v>130</v>
      </c>
      <c r="D162" s="17" t="s">
        <v>443</v>
      </c>
      <c r="E162" s="18" t="s">
        <v>334</v>
      </c>
      <c r="F162" s="19" t="s">
        <v>15</v>
      </c>
      <c r="G162" s="19" t="s">
        <v>16</v>
      </c>
    </row>
    <row r="163" customHeight="1" spans="1:7">
      <c r="A163" s="14" t="s">
        <v>444</v>
      </c>
      <c r="B163" s="15" t="s">
        <v>265</v>
      </c>
      <c r="C163" s="16" t="s">
        <v>130</v>
      </c>
      <c r="D163" s="17" t="s">
        <v>445</v>
      </c>
      <c r="E163" s="18" t="s">
        <v>446</v>
      </c>
      <c r="F163" s="19" t="s">
        <v>15</v>
      </c>
      <c r="G163" s="19" t="s">
        <v>16</v>
      </c>
    </row>
    <row r="164" customHeight="1" spans="1:7">
      <c r="A164" s="14" t="s">
        <v>447</v>
      </c>
      <c r="B164" s="15" t="s">
        <v>265</v>
      </c>
      <c r="C164" s="16" t="s">
        <v>130</v>
      </c>
      <c r="D164" s="17" t="s">
        <v>448</v>
      </c>
      <c r="E164" s="18" t="s">
        <v>327</v>
      </c>
      <c r="F164" s="19" t="s">
        <v>15</v>
      </c>
      <c r="G164" s="19" t="s">
        <v>16</v>
      </c>
    </row>
    <row r="165" customHeight="1" spans="1:7">
      <c r="A165" s="14" t="s">
        <v>449</v>
      </c>
      <c r="B165" s="15" t="s">
        <v>265</v>
      </c>
      <c r="C165" s="16" t="s">
        <v>130</v>
      </c>
      <c r="D165" s="17" t="s">
        <v>450</v>
      </c>
      <c r="E165" s="18" t="s">
        <v>451</v>
      </c>
      <c r="F165" s="19" t="s">
        <v>15</v>
      </c>
      <c r="G165" s="19" t="s">
        <v>16</v>
      </c>
    </row>
    <row r="166" customHeight="1" spans="1:7">
      <c r="A166" s="14" t="s">
        <v>452</v>
      </c>
      <c r="B166" s="15" t="s">
        <v>265</v>
      </c>
      <c r="C166" s="16" t="s">
        <v>130</v>
      </c>
      <c r="D166" s="17" t="s">
        <v>453</v>
      </c>
      <c r="E166" s="18" t="s">
        <v>331</v>
      </c>
      <c r="F166" s="19" t="s">
        <v>15</v>
      </c>
      <c r="G166" s="19" t="s">
        <v>16</v>
      </c>
    </row>
    <row r="167" customHeight="1" spans="1:7">
      <c r="A167" s="14" t="s">
        <v>454</v>
      </c>
      <c r="B167" s="15" t="s">
        <v>265</v>
      </c>
      <c r="C167" s="16" t="s">
        <v>130</v>
      </c>
      <c r="D167" s="17" t="s">
        <v>455</v>
      </c>
      <c r="E167" s="18" t="s">
        <v>334</v>
      </c>
      <c r="F167" s="19" t="s">
        <v>15</v>
      </c>
      <c r="G167" s="19" t="s">
        <v>16</v>
      </c>
    </row>
    <row r="168" customHeight="1" spans="1:7">
      <c r="A168" s="14" t="s">
        <v>456</v>
      </c>
      <c r="B168" s="15" t="s">
        <v>265</v>
      </c>
      <c r="C168" s="16" t="s">
        <v>130</v>
      </c>
      <c r="D168" s="17" t="s">
        <v>457</v>
      </c>
      <c r="E168" s="18" t="s">
        <v>341</v>
      </c>
      <c r="F168" s="19" t="s">
        <v>15</v>
      </c>
      <c r="G168" s="19" t="s">
        <v>16</v>
      </c>
    </row>
    <row r="169" customHeight="1" spans="1:7">
      <c r="A169" s="14" t="s">
        <v>458</v>
      </c>
      <c r="B169" s="15" t="s">
        <v>265</v>
      </c>
      <c r="C169" s="16" t="s">
        <v>130</v>
      </c>
      <c r="D169" s="17" t="s">
        <v>459</v>
      </c>
      <c r="E169" s="18" t="s">
        <v>375</v>
      </c>
      <c r="F169" s="19" t="s">
        <v>15</v>
      </c>
      <c r="G169" s="19" t="s">
        <v>16</v>
      </c>
    </row>
    <row r="170" customHeight="1" spans="1:7">
      <c r="A170" s="14" t="s">
        <v>460</v>
      </c>
      <c r="B170" s="15" t="s">
        <v>265</v>
      </c>
      <c r="C170" s="16" t="s">
        <v>130</v>
      </c>
      <c r="D170" s="17" t="s">
        <v>461</v>
      </c>
      <c r="E170" s="18" t="s">
        <v>462</v>
      </c>
      <c r="F170" s="19" t="s">
        <v>15</v>
      </c>
      <c r="G170" s="19" t="s">
        <v>16</v>
      </c>
    </row>
    <row r="171" customHeight="1" spans="1:7">
      <c r="A171" s="14" t="s">
        <v>463</v>
      </c>
      <c r="B171" s="15" t="s">
        <v>265</v>
      </c>
      <c r="C171" s="16" t="s">
        <v>130</v>
      </c>
      <c r="D171" s="17" t="s">
        <v>464</v>
      </c>
      <c r="E171" s="18" t="s">
        <v>465</v>
      </c>
      <c r="F171" s="19" t="s">
        <v>15</v>
      </c>
      <c r="G171" s="19" t="s">
        <v>16</v>
      </c>
    </row>
    <row r="172" customHeight="1" spans="1:7">
      <c r="A172" s="14" t="s">
        <v>466</v>
      </c>
      <c r="B172" s="15" t="s">
        <v>265</v>
      </c>
      <c r="C172" s="16" t="s">
        <v>130</v>
      </c>
      <c r="D172" s="17" t="s">
        <v>359</v>
      </c>
      <c r="E172" s="18" t="s">
        <v>467</v>
      </c>
      <c r="F172" s="19" t="s">
        <v>15</v>
      </c>
      <c r="G172" s="19" t="s">
        <v>16</v>
      </c>
    </row>
    <row r="173" customHeight="1" spans="1:7">
      <c r="A173" s="14" t="s">
        <v>468</v>
      </c>
      <c r="B173" s="15" t="s">
        <v>265</v>
      </c>
      <c r="C173" s="16" t="s">
        <v>130</v>
      </c>
      <c r="D173" s="17" t="s">
        <v>469</v>
      </c>
      <c r="E173" s="18" t="s">
        <v>346</v>
      </c>
      <c r="F173" s="19" t="s">
        <v>15</v>
      </c>
      <c r="G173" s="19" t="s">
        <v>16</v>
      </c>
    </row>
    <row r="174" customHeight="1" spans="1:7">
      <c r="A174" s="14" t="s">
        <v>470</v>
      </c>
      <c r="B174" s="15" t="s">
        <v>265</v>
      </c>
      <c r="C174" s="16" t="s">
        <v>130</v>
      </c>
      <c r="D174" s="17" t="s">
        <v>471</v>
      </c>
      <c r="E174" s="18" t="s">
        <v>472</v>
      </c>
      <c r="F174" s="19" t="s">
        <v>15</v>
      </c>
      <c r="G174" s="19" t="s">
        <v>16</v>
      </c>
    </row>
    <row r="175" customHeight="1" spans="1:7">
      <c r="A175" s="14" t="s">
        <v>473</v>
      </c>
      <c r="B175" s="15" t="s">
        <v>265</v>
      </c>
      <c r="C175" s="16" t="s">
        <v>130</v>
      </c>
      <c r="D175" s="17" t="s">
        <v>474</v>
      </c>
      <c r="E175" s="18" t="s">
        <v>327</v>
      </c>
      <c r="F175" s="19" t="s">
        <v>15</v>
      </c>
      <c r="G175" s="19" t="s">
        <v>16</v>
      </c>
    </row>
    <row r="176" customHeight="1" spans="1:7">
      <c r="A176" s="14" t="s">
        <v>475</v>
      </c>
      <c r="B176" s="15" t="s">
        <v>265</v>
      </c>
      <c r="C176" s="16" t="s">
        <v>130</v>
      </c>
      <c r="D176" s="17" t="s">
        <v>476</v>
      </c>
      <c r="E176" s="18" t="s">
        <v>284</v>
      </c>
      <c r="F176" s="19" t="s">
        <v>15</v>
      </c>
      <c r="G176" s="19" t="s">
        <v>16</v>
      </c>
    </row>
    <row r="177" customHeight="1" spans="1:7">
      <c r="A177" s="14" t="s">
        <v>477</v>
      </c>
      <c r="B177" s="15" t="s">
        <v>265</v>
      </c>
      <c r="C177" s="16" t="s">
        <v>130</v>
      </c>
      <c r="D177" s="17" t="s">
        <v>478</v>
      </c>
      <c r="E177" s="18" t="s">
        <v>284</v>
      </c>
      <c r="F177" s="19" t="s">
        <v>15</v>
      </c>
      <c r="G177" s="19" t="s">
        <v>16</v>
      </c>
    </row>
    <row r="178" customHeight="1" spans="1:7">
      <c r="A178" s="14" t="s">
        <v>479</v>
      </c>
      <c r="B178" s="15" t="s">
        <v>265</v>
      </c>
      <c r="C178" s="16" t="s">
        <v>130</v>
      </c>
      <c r="D178" s="17" t="s">
        <v>480</v>
      </c>
      <c r="E178" s="18" t="s">
        <v>481</v>
      </c>
      <c r="F178" s="19" t="s">
        <v>15</v>
      </c>
      <c r="G178" s="19" t="s">
        <v>16</v>
      </c>
    </row>
    <row r="179" customHeight="1" spans="1:7">
      <c r="A179" s="14" t="s">
        <v>482</v>
      </c>
      <c r="B179" s="15" t="s">
        <v>265</v>
      </c>
      <c r="C179" s="16" t="s">
        <v>130</v>
      </c>
      <c r="D179" s="17" t="s">
        <v>483</v>
      </c>
      <c r="E179" s="18" t="s">
        <v>354</v>
      </c>
      <c r="F179" s="19" t="s">
        <v>15</v>
      </c>
      <c r="G179" s="19" t="s">
        <v>16</v>
      </c>
    </row>
    <row r="180" customHeight="1" spans="1:7">
      <c r="A180" s="14" t="s">
        <v>484</v>
      </c>
      <c r="B180" s="15" t="s">
        <v>265</v>
      </c>
      <c r="C180" s="16" t="s">
        <v>130</v>
      </c>
      <c r="D180" s="17" t="s">
        <v>485</v>
      </c>
      <c r="E180" s="18" t="s">
        <v>284</v>
      </c>
      <c r="F180" s="19" t="s">
        <v>15</v>
      </c>
      <c r="G180" s="19" t="s">
        <v>16</v>
      </c>
    </row>
    <row r="181" customHeight="1" spans="1:7">
      <c r="A181" s="14" t="s">
        <v>486</v>
      </c>
      <c r="B181" s="15" t="s">
        <v>265</v>
      </c>
      <c r="C181" s="16" t="s">
        <v>142</v>
      </c>
      <c r="D181" s="17" t="s">
        <v>487</v>
      </c>
      <c r="E181" s="18" t="s">
        <v>298</v>
      </c>
      <c r="F181" s="19" t="s">
        <v>15</v>
      </c>
      <c r="G181" s="19" t="s">
        <v>16</v>
      </c>
    </row>
    <row r="182" customHeight="1" spans="1:7">
      <c r="A182" s="14" t="s">
        <v>488</v>
      </c>
      <c r="B182" s="15" t="s">
        <v>265</v>
      </c>
      <c r="C182" s="16" t="s">
        <v>130</v>
      </c>
      <c r="D182" s="17" t="s">
        <v>489</v>
      </c>
      <c r="E182" s="18" t="s">
        <v>310</v>
      </c>
      <c r="F182" s="19" t="s">
        <v>15</v>
      </c>
      <c r="G182" s="19" t="s">
        <v>16</v>
      </c>
    </row>
    <row r="183" customHeight="1" spans="1:7">
      <c r="A183" s="14" t="s">
        <v>490</v>
      </c>
      <c r="B183" s="15" t="s">
        <v>265</v>
      </c>
      <c r="C183" s="16" t="s">
        <v>130</v>
      </c>
      <c r="D183" s="17" t="s">
        <v>491</v>
      </c>
      <c r="E183" s="18" t="s">
        <v>375</v>
      </c>
      <c r="F183" s="19" t="s">
        <v>15</v>
      </c>
      <c r="G183" s="19" t="s">
        <v>16</v>
      </c>
    </row>
    <row r="184" customHeight="1" spans="1:7">
      <c r="A184" s="14" t="s">
        <v>492</v>
      </c>
      <c r="B184" s="15" t="s">
        <v>265</v>
      </c>
      <c r="C184" s="16" t="s">
        <v>130</v>
      </c>
      <c r="D184" s="17" t="s">
        <v>493</v>
      </c>
      <c r="E184" s="18" t="s">
        <v>298</v>
      </c>
      <c r="F184" s="19" t="s">
        <v>15</v>
      </c>
      <c r="G184" s="19" t="s">
        <v>16</v>
      </c>
    </row>
    <row r="185" customHeight="1" spans="1:7">
      <c r="A185" s="14" t="s">
        <v>494</v>
      </c>
      <c r="B185" s="15" t="s">
        <v>265</v>
      </c>
      <c r="C185" s="16" t="s">
        <v>130</v>
      </c>
      <c r="D185" s="17" t="s">
        <v>495</v>
      </c>
      <c r="E185" s="18" t="s">
        <v>301</v>
      </c>
      <c r="F185" s="19" t="s">
        <v>15</v>
      </c>
      <c r="G185" s="19" t="s">
        <v>16</v>
      </c>
    </row>
    <row r="186" customHeight="1" spans="1:7">
      <c r="A186" s="14" t="s">
        <v>496</v>
      </c>
      <c r="B186" s="15" t="s">
        <v>265</v>
      </c>
      <c r="C186" s="16" t="s">
        <v>130</v>
      </c>
      <c r="D186" s="17" t="s">
        <v>497</v>
      </c>
      <c r="E186" s="18" t="s">
        <v>341</v>
      </c>
      <c r="F186" s="19" t="s">
        <v>15</v>
      </c>
      <c r="G186" s="19" t="s">
        <v>16</v>
      </c>
    </row>
    <row r="187" customHeight="1" spans="1:7">
      <c r="A187" s="14" t="s">
        <v>498</v>
      </c>
      <c r="B187" s="15" t="s">
        <v>265</v>
      </c>
      <c r="C187" s="16" t="s">
        <v>130</v>
      </c>
      <c r="D187" s="17" t="s">
        <v>499</v>
      </c>
      <c r="E187" s="18" t="s">
        <v>301</v>
      </c>
      <c r="F187" s="19" t="s">
        <v>15</v>
      </c>
      <c r="G187" s="19" t="s">
        <v>16</v>
      </c>
    </row>
    <row r="188" customHeight="1" spans="1:7">
      <c r="A188" s="14" t="s">
        <v>500</v>
      </c>
      <c r="B188" s="15" t="s">
        <v>265</v>
      </c>
      <c r="C188" s="16" t="s">
        <v>130</v>
      </c>
      <c r="D188" s="17" t="s">
        <v>501</v>
      </c>
      <c r="E188" s="18" t="s">
        <v>273</v>
      </c>
      <c r="F188" s="19" t="s">
        <v>15</v>
      </c>
      <c r="G188" s="19" t="s">
        <v>16</v>
      </c>
    </row>
    <row r="189" customHeight="1" spans="1:7">
      <c r="A189" s="14" t="s">
        <v>502</v>
      </c>
      <c r="B189" s="15" t="s">
        <v>265</v>
      </c>
      <c r="C189" s="16" t="s">
        <v>130</v>
      </c>
      <c r="D189" s="17" t="s">
        <v>503</v>
      </c>
      <c r="E189" s="18" t="s">
        <v>504</v>
      </c>
      <c r="F189" s="19" t="s">
        <v>15</v>
      </c>
      <c r="G189" s="19" t="s">
        <v>16</v>
      </c>
    </row>
    <row r="190" customHeight="1" spans="1:7">
      <c r="A190" s="14" t="s">
        <v>505</v>
      </c>
      <c r="B190" s="15" t="s">
        <v>265</v>
      </c>
      <c r="C190" s="16" t="s">
        <v>130</v>
      </c>
      <c r="D190" s="17" t="s">
        <v>506</v>
      </c>
      <c r="E190" s="18" t="s">
        <v>507</v>
      </c>
      <c r="F190" s="19" t="s">
        <v>15</v>
      </c>
      <c r="G190" s="19" t="s">
        <v>16</v>
      </c>
    </row>
    <row r="191" customHeight="1" spans="1:7">
      <c r="A191" s="14" t="s">
        <v>508</v>
      </c>
      <c r="B191" s="15" t="s">
        <v>265</v>
      </c>
      <c r="C191" s="16" t="s">
        <v>130</v>
      </c>
      <c r="D191" s="17" t="s">
        <v>509</v>
      </c>
      <c r="E191" s="18" t="s">
        <v>510</v>
      </c>
      <c r="F191" s="19" t="s">
        <v>15</v>
      </c>
      <c r="G191" s="19" t="s">
        <v>16</v>
      </c>
    </row>
    <row r="192" customHeight="1" spans="1:7">
      <c r="A192" s="14" t="s">
        <v>511</v>
      </c>
      <c r="B192" s="15" t="s">
        <v>265</v>
      </c>
      <c r="C192" s="16" t="s">
        <v>130</v>
      </c>
      <c r="D192" s="17" t="s">
        <v>512</v>
      </c>
      <c r="E192" s="18" t="s">
        <v>301</v>
      </c>
      <c r="F192" s="19" t="s">
        <v>15</v>
      </c>
      <c r="G192" s="19" t="s">
        <v>16</v>
      </c>
    </row>
    <row r="193" customHeight="1" spans="1:7">
      <c r="A193" s="14" t="s">
        <v>513</v>
      </c>
      <c r="B193" s="15" t="s">
        <v>265</v>
      </c>
      <c r="C193" s="16" t="s">
        <v>130</v>
      </c>
      <c r="D193" s="17" t="s">
        <v>514</v>
      </c>
      <c r="E193" s="18" t="s">
        <v>284</v>
      </c>
      <c r="F193" s="19" t="s">
        <v>15</v>
      </c>
      <c r="G193" s="19" t="s">
        <v>16</v>
      </c>
    </row>
    <row r="194" customHeight="1" spans="1:7">
      <c r="A194" s="14" t="s">
        <v>515</v>
      </c>
      <c r="B194" s="15" t="s">
        <v>265</v>
      </c>
      <c r="C194" s="16" t="s">
        <v>130</v>
      </c>
      <c r="D194" s="17" t="s">
        <v>516</v>
      </c>
      <c r="E194" s="18" t="s">
        <v>517</v>
      </c>
      <c r="F194" s="19" t="s">
        <v>15</v>
      </c>
      <c r="G194" s="19" t="s">
        <v>16</v>
      </c>
    </row>
    <row r="195" customHeight="1" spans="1:7">
      <c r="A195" s="14" t="s">
        <v>518</v>
      </c>
      <c r="B195" s="15" t="s">
        <v>265</v>
      </c>
      <c r="C195" s="16" t="s">
        <v>130</v>
      </c>
      <c r="D195" s="17" t="s">
        <v>519</v>
      </c>
      <c r="E195" s="18" t="s">
        <v>298</v>
      </c>
      <c r="F195" s="19" t="s">
        <v>15</v>
      </c>
      <c r="G195" s="19" t="s">
        <v>16</v>
      </c>
    </row>
    <row r="196" customHeight="1" spans="1:7">
      <c r="A196" s="14" t="s">
        <v>520</v>
      </c>
      <c r="B196" s="15" t="s">
        <v>265</v>
      </c>
      <c r="C196" s="16" t="s">
        <v>130</v>
      </c>
      <c r="D196" s="17" t="s">
        <v>521</v>
      </c>
      <c r="E196" s="18" t="s">
        <v>298</v>
      </c>
      <c r="F196" s="19" t="s">
        <v>15</v>
      </c>
      <c r="G196" s="19" t="s">
        <v>16</v>
      </c>
    </row>
    <row r="197" customHeight="1" spans="1:7">
      <c r="A197" s="14" t="s">
        <v>522</v>
      </c>
      <c r="B197" s="15" t="s">
        <v>265</v>
      </c>
      <c r="C197" s="16" t="s">
        <v>12</v>
      </c>
      <c r="D197" s="17" t="s">
        <v>523</v>
      </c>
      <c r="E197" s="18" t="s">
        <v>284</v>
      </c>
      <c r="F197" s="19" t="s">
        <v>15</v>
      </c>
      <c r="G197" s="19" t="s">
        <v>16</v>
      </c>
    </row>
    <row r="198" customHeight="1" spans="1:7">
      <c r="A198" s="14" t="s">
        <v>524</v>
      </c>
      <c r="B198" s="15" t="s">
        <v>265</v>
      </c>
      <c r="C198" s="16" t="s">
        <v>130</v>
      </c>
      <c r="D198" s="17" t="s">
        <v>525</v>
      </c>
      <c r="E198" s="18" t="s">
        <v>298</v>
      </c>
      <c r="F198" s="19" t="s">
        <v>15</v>
      </c>
      <c r="G198" s="19" t="s">
        <v>16</v>
      </c>
    </row>
    <row r="199" customHeight="1" spans="1:7">
      <c r="A199" s="14" t="s">
        <v>526</v>
      </c>
      <c r="B199" s="15" t="s">
        <v>265</v>
      </c>
      <c r="C199" s="16" t="s">
        <v>130</v>
      </c>
      <c r="D199" s="17" t="s">
        <v>527</v>
      </c>
      <c r="E199" s="18" t="s">
        <v>301</v>
      </c>
      <c r="F199" s="19" t="s">
        <v>15</v>
      </c>
      <c r="G199" s="19" t="s">
        <v>16</v>
      </c>
    </row>
    <row r="200" customHeight="1" spans="1:7">
      <c r="A200" s="20" t="s">
        <v>528</v>
      </c>
      <c r="B200" s="21" t="s">
        <v>265</v>
      </c>
      <c r="C200" s="22" t="s">
        <v>529</v>
      </c>
      <c r="D200" s="23" t="s">
        <v>530</v>
      </c>
      <c r="E200" s="24" t="s">
        <v>284</v>
      </c>
      <c r="F200" s="25" t="s">
        <v>15</v>
      </c>
      <c r="G200" s="25" t="s">
        <v>16</v>
      </c>
    </row>
    <row r="201" customHeight="1" spans="1:7">
      <c r="A201" s="20" t="s">
        <v>531</v>
      </c>
      <c r="B201" s="21" t="s">
        <v>265</v>
      </c>
      <c r="C201" s="16" t="s">
        <v>130</v>
      </c>
      <c r="D201" s="23" t="s">
        <v>532</v>
      </c>
      <c r="E201" s="24" t="s">
        <v>533</v>
      </c>
      <c r="F201" s="25" t="s">
        <v>15</v>
      </c>
      <c r="G201" s="25" t="s">
        <v>16</v>
      </c>
    </row>
    <row r="202" customHeight="1" spans="1:7">
      <c r="A202" s="20" t="s">
        <v>534</v>
      </c>
      <c r="B202" s="21" t="s">
        <v>265</v>
      </c>
      <c r="C202" s="16" t="s">
        <v>130</v>
      </c>
      <c r="D202" s="23" t="s">
        <v>535</v>
      </c>
      <c r="E202" s="24" t="s">
        <v>536</v>
      </c>
      <c r="F202" s="25" t="s">
        <v>15</v>
      </c>
      <c r="G202" s="25" t="s">
        <v>16</v>
      </c>
    </row>
    <row r="203" customHeight="1" spans="1:7">
      <c r="A203" s="20" t="s">
        <v>537</v>
      </c>
      <c r="B203" s="21" t="s">
        <v>265</v>
      </c>
      <c r="C203" s="16" t="s">
        <v>130</v>
      </c>
      <c r="D203" s="23" t="s">
        <v>538</v>
      </c>
      <c r="E203" s="24" t="s">
        <v>539</v>
      </c>
      <c r="F203" s="25" t="s">
        <v>15</v>
      </c>
      <c r="G203" s="25" t="s">
        <v>16</v>
      </c>
    </row>
    <row r="204" customHeight="1" spans="1:7">
      <c r="A204" s="20" t="s">
        <v>540</v>
      </c>
      <c r="B204" s="21" t="s">
        <v>265</v>
      </c>
      <c r="C204" s="16" t="s">
        <v>130</v>
      </c>
      <c r="D204" s="23" t="s">
        <v>541</v>
      </c>
      <c r="E204" s="24" t="s">
        <v>542</v>
      </c>
      <c r="F204" s="25" t="s">
        <v>15</v>
      </c>
      <c r="G204" s="25" t="s">
        <v>16</v>
      </c>
    </row>
    <row r="205" customHeight="1" spans="1:7">
      <c r="A205" s="20" t="s">
        <v>543</v>
      </c>
      <c r="B205" s="21" t="s">
        <v>265</v>
      </c>
      <c r="C205" s="16" t="s">
        <v>130</v>
      </c>
      <c r="D205" s="23" t="s">
        <v>544</v>
      </c>
      <c r="E205" s="24" t="s">
        <v>545</v>
      </c>
      <c r="F205" s="25" t="s">
        <v>15</v>
      </c>
      <c r="G205" s="25" t="s">
        <v>16</v>
      </c>
    </row>
    <row r="206" customHeight="1" spans="1:7">
      <c r="A206" s="20" t="s">
        <v>546</v>
      </c>
      <c r="B206" s="21" t="s">
        <v>265</v>
      </c>
      <c r="C206" s="16" t="s">
        <v>130</v>
      </c>
      <c r="D206" s="23" t="s">
        <v>547</v>
      </c>
      <c r="E206" s="24" t="s">
        <v>548</v>
      </c>
      <c r="F206" s="25" t="s">
        <v>15</v>
      </c>
      <c r="G206" s="25" t="s">
        <v>16</v>
      </c>
    </row>
    <row r="207" customHeight="1" spans="1:7">
      <c r="A207" s="20" t="s">
        <v>549</v>
      </c>
      <c r="B207" s="21" t="s">
        <v>265</v>
      </c>
      <c r="C207" s="16" t="s">
        <v>130</v>
      </c>
      <c r="D207" s="23" t="s">
        <v>550</v>
      </c>
      <c r="E207" s="24" t="s">
        <v>284</v>
      </c>
      <c r="F207" s="25" t="s">
        <v>15</v>
      </c>
      <c r="G207" s="25" t="s">
        <v>16</v>
      </c>
    </row>
    <row r="208" customHeight="1" spans="1:7">
      <c r="A208" s="20" t="s">
        <v>551</v>
      </c>
      <c r="B208" s="21" t="s">
        <v>265</v>
      </c>
      <c r="C208" s="16" t="s">
        <v>130</v>
      </c>
      <c r="D208" s="23" t="s">
        <v>552</v>
      </c>
      <c r="E208" s="24" t="s">
        <v>553</v>
      </c>
      <c r="F208" s="21" t="s">
        <v>554</v>
      </c>
      <c r="G208" s="21" t="s">
        <v>555</v>
      </c>
    </row>
    <row r="209" customHeight="1" spans="1:7">
      <c r="A209" s="20" t="s">
        <v>556</v>
      </c>
      <c r="B209" s="21" t="s">
        <v>265</v>
      </c>
      <c r="C209" s="16" t="s">
        <v>130</v>
      </c>
      <c r="D209" s="23" t="s">
        <v>557</v>
      </c>
      <c r="E209" s="24" t="s">
        <v>558</v>
      </c>
      <c r="F209" s="21" t="s">
        <v>554</v>
      </c>
      <c r="G209" s="21" t="s">
        <v>555</v>
      </c>
    </row>
    <row r="210" customHeight="1" spans="1:7">
      <c r="A210" s="20" t="s">
        <v>559</v>
      </c>
      <c r="B210" s="21" t="s">
        <v>265</v>
      </c>
      <c r="C210" s="16" t="s">
        <v>130</v>
      </c>
      <c r="D210" s="23" t="s">
        <v>560</v>
      </c>
      <c r="E210" s="24" t="s">
        <v>561</v>
      </c>
      <c r="F210" s="21" t="s">
        <v>554</v>
      </c>
      <c r="G210" s="21" t="s">
        <v>555</v>
      </c>
    </row>
    <row r="211" customHeight="1" spans="1:7">
      <c r="A211" s="20" t="s">
        <v>562</v>
      </c>
      <c r="B211" s="21" t="s">
        <v>265</v>
      </c>
      <c r="C211" s="16" t="s">
        <v>130</v>
      </c>
      <c r="D211" s="23" t="s">
        <v>563</v>
      </c>
      <c r="E211" s="24" t="s">
        <v>284</v>
      </c>
      <c r="F211" s="21" t="s">
        <v>554</v>
      </c>
      <c r="G211" s="21" t="s">
        <v>555</v>
      </c>
    </row>
    <row r="212" customHeight="1" spans="1:7">
      <c r="A212" s="20" t="s">
        <v>564</v>
      </c>
      <c r="B212" s="21" t="s">
        <v>265</v>
      </c>
      <c r="C212" s="16" t="s">
        <v>130</v>
      </c>
      <c r="D212" s="23" t="s">
        <v>565</v>
      </c>
      <c r="E212" s="24" t="s">
        <v>566</v>
      </c>
      <c r="F212" s="21" t="s">
        <v>554</v>
      </c>
      <c r="G212" s="21" t="s">
        <v>555</v>
      </c>
    </row>
    <row r="213" customHeight="1" spans="1:7">
      <c r="A213" s="20" t="s">
        <v>567</v>
      </c>
      <c r="B213" s="21" t="s">
        <v>265</v>
      </c>
      <c r="C213" s="16" t="s">
        <v>130</v>
      </c>
      <c r="D213" s="23" t="s">
        <v>568</v>
      </c>
      <c r="E213" s="24" t="s">
        <v>569</v>
      </c>
      <c r="F213" s="21" t="s">
        <v>554</v>
      </c>
      <c r="G213" s="21" t="s">
        <v>555</v>
      </c>
    </row>
    <row r="214" customHeight="1" spans="1:7">
      <c r="A214" s="11" t="s">
        <v>570</v>
      </c>
      <c r="B214" s="26" t="s">
        <v>571</v>
      </c>
      <c r="C214" s="10" t="s">
        <v>12</v>
      </c>
      <c r="D214" s="11" t="s">
        <v>572</v>
      </c>
      <c r="E214" s="27" t="s">
        <v>573</v>
      </c>
      <c r="F214" s="28" t="s">
        <v>15</v>
      </c>
      <c r="G214" s="28" t="s">
        <v>16</v>
      </c>
    </row>
    <row r="215" customHeight="1" spans="1:7">
      <c r="A215" s="11" t="s">
        <v>574</v>
      </c>
      <c r="B215" s="26" t="s">
        <v>571</v>
      </c>
      <c r="C215" s="10" t="s">
        <v>575</v>
      </c>
      <c r="D215" s="11" t="s">
        <v>576</v>
      </c>
      <c r="E215" s="27" t="s">
        <v>577</v>
      </c>
      <c r="F215" s="28" t="s">
        <v>15</v>
      </c>
      <c r="G215" s="28" t="s">
        <v>16</v>
      </c>
    </row>
    <row r="216" customHeight="1" spans="1:7">
      <c r="A216" s="11" t="s">
        <v>578</v>
      </c>
      <c r="B216" s="26" t="s">
        <v>571</v>
      </c>
      <c r="C216" s="10" t="s">
        <v>12</v>
      </c>
      <c r="D216" s="11" t="s">
        <v>579</v>
      </c>
      <c r="E216" s="27" t="s">
        <v>580</v>
      </c>
      <c r="F216" s="28" t="s">
        <v>15</v>
      </c>
      <c r="G216" s="28" t="s">
        <v>16</v>
      </c>
    </row>
    <row r="217" customHeight="1" spans="1:7">
      <c r="A217" s="29" t="s">
        <v>581</v>
      </c>
      <c r="B217" s="30" t="s">
        <v>582</v>
      </c>
      <c r="C217" s="31" t="s">
        <v>583</v>
      </c>
      <c r="D217" s="32" t="s">
        <v>584</v>
      </c>
      <c r="E217" s="26" t="s">
        <v>585</v>
      </c>
      <c r="F217" s="33" t="s">
        <v>15</v>
      </c>
      <c r="G217" s="28" t="s">
        <v>16</v>
      </c>
    </row>
    <row r="218" customHeight="1" spans="1:7">
      <c r="A218" s="29" t="s">
        <v>586</v>
      </c>
      <c r="B218" s="30" t="s">
        <v>582</v>
      </c>
      <c r="C218" s="31" t="s">
        <v>587</v>
      </c>
      <c r="D218" s="32" t="s">
        <v>588</v>
      </c>
      <c r="E218" s="26" t="s">
        <v>589</v>
      </c>
      <c r="F218" s="33" t="s">
        <v>15</v>
      </c>
      <c r="G218" s="28" t="s">
        <v>16</v>
      </c>
    </row>
    <row r="219" customHeight="1" spans="1:7">
      <c r="A219" s="29" t="s">
        <v>590</v>
      </c>
      <c r="B219" s="30" t="s">
        <v>582</v>
      </c>
      <c r="C219" s="31" t="s">
        <v>583</v>
      </c>
      <c r="D219" s="32" t="s">
        <v>591</v>
      </c>
      <c r="E219" s="26" t="s">
        <v>585</v>
      </c>
      <c r="F219" s="33" t="s">
        <v>15</v>
      </c>
      <c r="G219" s="28" t="s">
        <v>16</v>
      </c>
    </row>
    <row r="220" customHeight="1" spans="1:7">
      <c r="A220" s="29" t="s">
        <v>592</v>
      </c>
      <c r="B220" s="30" t="s">
        <v>582</v>
      </c>
      <c r="C220" s="31" t="s">
        <v>583</v>
      </c>
      <c r="D220" s="32" t="s">
        <v>593</v>
      </c>
      <c r="E220" s="26" t="s">
        <v>594</v>
      </c>
      <c r="F220" s="33" t="s">
        <v>15</v>
      </c>
      <c r="G220" s="28" t="s">
        <v>16</v>
      </c>
    </row>
    <row r="221" customHeight="1" spans="1:7">
      <c r="A221" s="29" t="s">
        <v>595</v>
      </c>
      <c r="B221" s="30" t="s">
        <v>582</v>
      </c>
      <c r="C221" s="31" t="s">
        <v>596</v>
      </c>
      <c r="D221" s="32" t="s">
        <v>597</v>
      </c>
      <c r="E221" s="26" t="s">
        <v>598</v>
      </c>
      <c r="F221" s="33" t="s">
        <v>15</v>
      </c>
      <c r="G221" s="28" t="s">
        <v>16</v>
      </c>
    </row>
    <row r="222" customHeight="1" spans="1:7">
      <c r="A222" s="29" t="s">
        <v>599</v>
      </c>
      <c r="B222" s="30" t="s">
        <v>582</v>
      </c>
      <c r="C222" s="31" t="s">
        <v>596</v>
      </c>
      <c r="D222" s="32" t="s">
        <v>600</v>
      </c>
      <c r="E222" s="26" t="s">
        <v>601</v>
      </c>
      <c r="F222" s="33" t="s">
        <v>15</v>
      </c>
      <c r="G222" s="28" t="s">
        <v>16</v>
      </c>
    </row>
    <row r="223" customHeight="1" spans="1:7">
      <c r="A223" s="29" t="s">
        <v>602</v>
      </c>
      <c r="B223" s="30" t="s">
        <v>582</v>
      </c>
      <c r="C223" s="31" t="s">
        <v>596</v>
      </c>
      <c r="D223" s="32" t="s">
        <v>603</v>
      </c>
      <c r="E223" s="26" t="s">
        <v>604</v>
      </c>
      <c r="F223" s="33" t="s">
        <v>15</v>
      </c>
      <c r="G223" s="28" t="s">
        <v>16</v>
      </c>
    </row>
    <row r="224" customHeight="1" spans="1:7">
      <c r="A224" s="29" t="s">
        <v>605</v>
      </c>
      <c r="B224" s="30" t="s">
        <v>582</v>
      </c>
      <c r="C224" s="31" t="s">
        <v>583</v>
      </c>
      <c r="D224" s="32" t="s">
        <v>606</v>
      </c>
      <c r="E224" s="26" t="s">
        <v>585</v>
      </c>
      <c r="F224" s="33" t="s">
        <v>15</v>
      </c>
      <c r="G224" s="28" t="s">
        <v>16</v>
      </c>
    </row>
    <row r="225" customHeight="1" spans="1:7">
      <c r="A225" s="29" t="s">
        <v>607</v>
      </c>
      <c r="B225" s="30" t="s">
        <v>582</v>
      </c>
      <c r="C225" s="31" t="s">
        <v>596</v>
      </c>
      <c r="D225" s="32" t="s">
        <v>608</v>
      </c>
      <c r="E225" s="26" t="s">
        <v>609</v>
      </c>
      <c r="F225" s="33" t="s">
        <v>15</v>
      </c>
      <c r="G225" s="28" t="s">
        <v>16</v>
      </c>
    </row>
    <row r="226" customHeight="1" spans="1:7">
      <c r="A226" s="29" t="s">
        <v>610</v>
      </c>
      <c r="B226" s="30" t="s">
        <v>582</v>
      </c>
      <c r="C226" s="31" t="s">
        <v>611</v>
      </c>
      <c r="D226" s="32" t="s">
        <v>612</v>
      </c>
      <c r="E226" s="26" t="s">
        <v>585</v>
      </c>
      <c r="F226" s="33" t="s">
        <v>15</v>
      </c>
      <c r="G226" s="28" t="s">
        <v>16</v>
      </c>
    </row>
    <row r="227" customHeight="1" spans="1:7">
      <c r="A227" s="29" t="s">
        <v>613</v>
      </c>
      <c r="B227" s="30" t="s">
        <v>582</v>
      </c>
      <c r="C227" s="31" t="s">
        <v>596</v>
      </c>
      <c r="D227" s="32" t="s">
        <v>614</v>
      </c>
      <c r="E227" s="26" t="s">
        <v>615</v>
      </c>
      <c r="F227" s="33" t="s">
        <v>15</v>
      </c>
      <c r="G227" s="28" t="s">
        <v>16</v>
      </c>
    </row>
    <row r="228" customHeight="1" spans="1:7">
      <c r="A228" s="29" t="s">
        <v>616</v>
      </c>
      <c r="B228" s="30" t="s">
        <v>582</v>
      </c>
      <c r="C228" s="31" t="s">
        <v>575</v>
      </c>
      <c r="D228" s="32" t="s">
        <v>617</v>
      </c>
      <c r="E228" s="26" t="s">
        <v>585</v>
      </c>
      <c r="F228" s="33" t="s">
        <v>15</v>
      </c>
      <c r="G228" s="28" t="s">
        <v>16</v>
      </c>
    </row>
    <row r="229" customHeight="1" spans="1:7">
      <c r="A229" s="29" t="s">
        <v>618</v>
      </c>
      <c r="B229" s="30" t="s">
        <v>582</v>
      </c>
      <c r="C229" s="31" t="s">
        <v>575</v>
      </c>
      <c r="D229" s="32" t="s">
        <v>619</v>
      </c>
      <c r="E229" s="26" t="s">
        <v>585</v>
      </c>
      <c r="F229" s="33" t="s">
        <v>15</v>
      </c>
      <c r="G229" s="28" t="s">
        <v>16</v>
      </c>
    </row>
    <row r="230" customHeight="1" spans="1:7">
      <c r="A230" s="29" t="s">
        <v>620</v>
      </c>
      <c r="B230" s="30" t="s">
        <v>582</v>
      </c>
      <c r="C230" s="31" t="s">
        <v>611</v>
      </c>
      <c r="D230" s="32" t="s">
        <v>621</v>
      </c>
      <c r="E230" s="26" t="s">
        <v>585</v>
      </c>
      <c r="F230" s="33" t="s">
        <v>15</v>
      </c>
      <c r="G230" s="28" t="s">
        <v>16</v>
      </c>
    </row>
    <row r="231" customHeight="1" spans="1:7">
      <c r="A231" s="29" t="s">
        <v>622</v>
      </c>
      <c r="B231" s="30" t="s">
        <v>582</v>
      </c>
      <c r="C231" s="31" t="s">
        <v>623</v>
      </c>
      <c r="D231" s="32" t="s">
        <v>624</v>
      </c>
      <c r="E231" s="26" t="s">
        <v>585</v>
      </c>
      <c r="F231" s="33" t="s">
        <v>15</v>
      </c>
      <c r="G231" s="28" t="s">
        <v>16</v>
      </c>
    </row>
    <row r="232" customHeight="1" spans="1:7">
      <c r="A232" s="29" t="s">
        <v>625</v>
      </c>
      <c r="B232" s="30" t="s">
        <v>582</v>
      </c>
      <c r="C232" s="31" t="s">
        <v>611</v>
      </c>
      <c r="D232" s="32" t="s">
        <v>626</v>
      </c>
      <c r="E232" s="26" t="s">
        <v>585</v>
      </c>
      <c r="F232" s="33" t="s">
        <v>15</v>
      </c>
      <c r="G232" s="28" t="s">
        <v>16</v>
      </c>
    </row>
    <row r="233" customHeight="1" spans="1:7">
      <c r="A233" s="29" t="s">
        <v>627</v>
      </c>
      <c r="B233" s="30" t="s">
        <v>582</v>
      </c>
      <c r="C233" s="31" t="s">
        <v>575</v>
      </c>
      <c r="D233" s="32" t="s">
        <v>628</v>
      </c>
      <c r="E233" s="26" t="s">
        <v>585</v>
      </c>
      <c r="F233" s="33" t="s">
        <v>15</v>
      </c>
      <c r="G233" s="28" t="s">
        <v>16</v>
      </c>
    </row>
    <row r="234" customHeight="1" spans="1:7">
      <c r="A234" s="29" t="s">
        <v>629</v>
      </c>
      <c r="B234" s="30" t="s">
        <v>582</v>
      </c>
      <c r="C234" s="31" t="s">
        <v>575</v>
      </c>
      <c r="D234" s="32" t="s">
        <v>630</v>
      </c>
      <c r="E234" s="26" t="s">
        <v>585</v>
      </c>
      <c r="F234" s="33" t="s">
        <v>15</v>
      </c>
      <c r="G234" s="28" t="s">
        <v>16</v>
      </c>
    </row>
    <row r="235" customHeight="1" spans="1:7">
      <c r="A235" s="29" t="s">
        <v>631</v>
      </c>
      <c r="B235" s="30" t="s">
        <v>582</v>
      </c>
      <c r="C235" s="31" t="s">
        <v>575</v>
      </c>
      <c r="D235" s="32" t="s">
        <v>624</v>
      </c>
      <c r="E235" s="26" t="s">
        <v>585</v>
      </c>
      <c r="F235" s="33" t="s">
        <v>15</v>
      </c>
      <c r="G235" s="28" t="s">
        <v>16</v>
      </c>
    </row>
    <row r="236" customHeight="1" spans="1:7">
      <c r="A236" s="29" t="s">
        <v>632</v>
      </c>
      <c r="B236" s="30" t="s">
        <v>582</v>
      </c>
      <c r="C236" s="31" t="s">
        <v>575</v>
      </c>
      <c r="D236" s="32" t="s">
        <v>633</v>
      </c>
      <c r="E236" s="26" t="s">
        <v>585</v>
      </c>
      <c r="F236" s="33" t="s">
        <v>15</v>
      </c>
      <c r="G236" s="28" t="s">
        <v>16</v>
      </c>
    </row>
    <row r="237" customHeight="1" spans="1:7">
      <c r="A237" s="29" t="s">
        <v>634</v>
      </c>
      <c r="B237" s="30" t="s">
        <v>582</v>
      </c>
      <c r="C237" s="31" t="s">
        <v>611</v>
      </c>
      <c r="D237" s="32" t="s">
        <v>635</v>
      </c>
      <c r="E237" s="26" t="s">
        <v>585</v>
      </c>
      <c r="F237" s="33" t="s">
        <v>15</v>
      </c>
      <c r="G237" s="28" t="s">
        <v>16</v>
      </c>
    </row>
    <row r="238" customHeight="1" spans="1:7">
      <c r="A238" s="29" t="s">
        <v>636</v>
      </c>
      <c r="B238" s="30" t="s">
        <v>582</v>
      </c>
      <c r="C238" s="31" t="s">
        <v>575</v>
      </c>
      <c r="D238" s="32" t="s">
        <v>637</v>
      </c>
      <c r="E238" s="26" t="s">
        <v>585</v>
      </c>
      <c r="F238" s="33" t="s">
        <v>15</v>
      </c>
      <c r="G238" s="28" t="s">
        <v>16</v>
      </c>
    </row>
    <row r="239" customHeight="1" spans="1:7">
      <c r="A239" s="29" t="s">
        <v>638</v>
      </c>
      <c r="B239" s="30" t="s">
        <v>582</v>
      </c>
      <c r="C239" s="31" t="s">
        <v>575</v>
      </c>
      <c r="D239" s="32" t="s">
        <v>624</v>
      </c>
      <c r="E239" s="26" t="s">
        <v>639</v>
      </c>
      <c r="F239" s="33" t="s">
        <v>15</v>
      </c>
      <c r="G239" s="28" t="s">
        <v>16</v>
      </c>
    </row>
    <row r="240" customHeight="1" spans="1:7">
      <c r="A240" s="29" t="s">
        <v>640</v>
      </c>
      <c r="B240" s="30" t="s">
        <v>582</v>
      </c>
      <c r="C240" s="31" t="s">
        <v>611</v>
      </c>
      <c r="D240" s="32" t="s">
        <v>641</v>
      </c>
      <c r="E240" s="26" t="s">
        <v>585</v>
      </c>
      <c r="F240" s="33" t="s">
        <v>15</v>
      </c>
      <c r="G240" s="28" t="s">
        <v>16</v>
      </c>
    </row>
    <row r="241" customHeight="1" spans="1:7">
      <c r="A241" s="29" t="s">
        <v>642</v>
      </c>
      <c r="B241" s="30" t="s">
        <v>582</v>
      </c>
      <c r="C241" s="31" t="s">
        <v>583</v>
      </c>
      <c r="D241" s="32" t="s">
        <v>624</v>
      </c>
      <c r="E241" s="26" t="s">
        <v>585</v>
      </c>
      <c r="F241" s="33" t="s">
        <v>15</v>
      </c>
      <c r="G241" s="28" t="s">
        <v>16</v>
      </c>
    </row>
    <row r="242" customHeight="1" spans="1:7">
      <c r="A242" s="29" t="s">
        <v>643</v>
      </c>
      <c r="B242" s="30" t="s">
        <v>582</v>
      </c>
      <c r="C242" s="31" t="s">
        <v>587</v>
      </c>
      <c r="D242" s="32" t="s">
        <v>612</v>
      </c>
      <c r="E242" s="26" t="s">
        <v>585</v>
      </c>
      <c r="F242" s="33" t="s">
        <v>15</v>
      </c>
      <c r="G242" s="28" t="s">
        <v>16</v>
      </c>
    </row>
    <row r="243" customHeight="1" spans="1:7">
      <c r="A243" s="29" t="s">
        <v>644</v>
      </c>
      <c r="B243" s="30" t="s">
        <v>582</v>
      </c>
      <c r="C243" s="31" t="s">
        <v>596</v>
      </c>
      <c r="D243" s="32" t="s">
        <v>645</v>
      </c>
      <c r="E243" s="26" t="s">
        <v>646</v>
      </c>
      <c r="F243" s="33" t="s">
        <v>15</v>
      </c>
      <c r="G243" s="28" t="s">
        <v>16</v>
      </c>
    </row>
    <row r="244" customHeight="1" spans="1:7">
      <c r="A244" s="29" t="s">
        <v>647</v>
      </c>
      <c r="B244" s="30" t="s">
        <v>582</v>
      </c>
      <c r="C244" s="31" t="s">
        <v>611</v>
      </c>
      <c r="D244" s="32" t="s">
        <v>648</v>
      </c>
      <c r="E244" s="26" t="s">
        <v>649</v>
      </c>
      <c r="F244" s="33" t="s">
        <v>15</v>
      </c>
      <c r="G244" s="28" t="s">
        <v>16</v>
      </c>
    </row>
    <row r="245" customHeight="1" spans="1:7">
      <c r="A245" s="29" t="s">
        <v>650</v>
      </c>
      <c r="B245" s="30" t="s">
        <v>582</v>
      </c>
      <c r="C245" s="31" t="s">
        <v>575</v>
      </c>
      <c r="D245" s="32" t="s">
        <v>651</v>
      </c>
      <c r="E245" s="26" t="s">
        <v>585</v>
      </c>
      <c r="F245" s="33" t="s">
        <v>15</v>
      </c>
      <c r="G245" s="28" t="s">
        <v>16</v>
      </c>
    </row>
    <row r="246" customHeight="1" spans="1:7">
      <c r="A246" s="29" t="s">
        <v>652</v>
      </c>
      <c r="B246" s="30" t="s">
        <v>582</v>
      </c>
      <c r="C246" s="31" t="s">
        <v>587</v>
      </c>
      <c r="D246" s="32" t="s">
        <v>653</v>
      </c>
      <c r="E246" s="26" t="s">
        <v>585</v>
      </c>
      <c r="F246" s="33" t="s">
        <v>15</v>
      </c>
      <c r="G246" s="28" t="s">
        <v>16</v>
      </c>
    </row>
    <row r="247" customHeight="1" spans="1:7">
      <c r="A247" s="29" t="s">
        <v>654</v>
      </c>
      <c r="B247" s="30" t="s">
        <v>582</v>
      </c>
      <c r="C247" s="31" t="s">
        <v>611</v>
      </c>
      <c r="D247" s="32" t="s">
        <v>655</v>
      </c>
      <c r="E247" s="26" t="s">
        <v>656</v>
      </c>
      <c r="F247" s="33" t="s">
        <v>15</v>
      </c>
      <c r="G247" s="28" t="s">
        <v>16</v>
      </c>
    </row>
    <row r="248" customHeight="1" spans="1:7">
      <c r="A248" s="29" t="s">
        <v>657</v>
      </c>
      <c r="B248" s="30" t="s">
        <v>582</v>
      </c>
      <c r="C248" s="31" t="s">
        <v>611</v>
      </c>
      <c r="D248" s="32" t="s">
        <v>658</v>
      </c>
      <c r="E248" s="26" t="s">
        <v>585</v>
      </c>
      <c r="F248" s="33" t="s">
        <v>15</v>
      </c>
      <c r="G248" s="28" t="s">
        <v>16</v>
      </c>
    </row>
    <row r="249" customHeight="1" spans="1:7">
      <c r="A249" s="29" t="s">
        <v>659</v>
      </c>
      <c r="B249" s="30" t="s">
        <v>582</v>
      </c>
      <c r="C249" s="31" t="s">
        <v>587</v>
      </c>
      <c r="D249" s="32" t="s">
        <v>660</v>
      </c>
      <c r="E249" s="26" t="s">
        <v>585</v>
      </c>
      <c r="F249" s="33" t="s">
        <v>15</v>
      </c>
      <c r="G249" s="28" t="s">
        <v>16</v>
      </c>
    </row>
    <row r="250" customHeight="1" spans="1:7">
      <c r="A250" s="29" t="s">
        <v>661</v>
      </c>
      <c r="B250" s="30" t="s">
        <v>582</v>
      </c>
      <c r="C250" s="31" t="s">
        <v>611</v>
      </c>
      <c r="D250" s="32" t="s">
        <v>655</v>
      </c>
      <c r="E250" s="26" t="s">
        <v>656</v>
      </c>
      <c r="F250" s="33" t="s">
        <v>15</v>
      </c>
      <c r="G250" s="28" t="s">
        <v>16</v>
      </c>
    </row>
    <row r="251" customHeight="1" spans="1:7">
      <c r="A251" s="29" t="s">
        <v>662</v>
      </c>
      <c r="B251" s="30" t="s">
        <v>582</v>
      </c>
      <c r="C251" s="31" t="s">
        <v>575</v>
      </c>
      <c r="D251" s="32" t="s">
        <v>663</v>
      </c>
      <c r="E251" s="26" t="s">
        <v>585</v>
      </c>
      <c r="F251" s="33" t="s">
        <v>15</v>
      </c>
      <c r="G251" s="28" t="s">
        <v>16</v>
      </c>
    </row>
    <row r="252" customHeight="1" spans="1:7">
      <c r="A252" s="29" t="s">
        <v>664</v>
      </c>
      <c r="B252" s="30" t="s">
        <v>582</v>
      </c>
      <c r="C252" s="31" t="s">
        <v>665</v>
      </c>
      <c r="D252" s="32" t="s">
        <v>666</v>
      </c>
      <c r="E252" s="26" t="s">
        <v>585</v>
      </c>
      <c r="F252" s="33" t="s">
        <v>15</v>
      </c>
      <c r="G252" s="28" t="s">
        <v>16</v>
      </c>
    </row>
    <row r="253" customHeight="1" spans="1:7">
      <c r="A253" s="29" t="s">
        <v>667</v>
      </c>
      <c r="B253" s="30" t="s">
        <v>582</v>
      </c>
      <c r="C253" s="31" t="s">
        <v>575</v>
      </c>
      <c r="D253" s="32" t="s">
        <v>668</v>
      </c>
      <c r="E253" s="26" t="s">
        <v>585</v>
      </c>
      <c r="F253" s="33" t="s">
        <v>15</v>
      </c>
      <c r="G253" s="28" t="s">
        <v>16</v>
      </c>
    </row>
    <row r="254" customHeight="1" spans="1:7">
      <c r="A254" s="29" t="s">
        <v>669</v>
      </c>
      <c r="B254" s="30" t="s">
        <v>582</v>
      </c>
      <c r="C254" s="31" t="s">
        <v>575</v>
      </c>
      <c r="D254" s="32" t="s">
        <v>628</v>
      </c>
      <c r="E254" s="26" t="s">
        <v>585</v>
      </c>
      <c r="F254" s="33" t="s">
        <v>15</v>
      </c>
      <c r="G254" s="28" t="s">
        <v>16</v>
      </c>
    </row>
    <row r="255" customHeight="1" spans="1:7">
      <c r="A255" s="29" t="s">
        <v>670</v>
      </c>
      <c r="B255" s="30" t="s">
        <v>582</v>
      </c>
      <c r="C255" s="31" t="s">
        <v>575</v>
      </c>
      <c r="D255" s="32" t="s">
        <v>653</v>
      </c>
      <c r="E255" s="26" t="s">
        <v>585</v>
      </c>
      <c r="F255" s="33" t="s">
        <v>15</v>
      </c>
      <c r="G255" s="28" t="s">
        <v>16</v>
      </c>
    </row>
    <row r="256" customHeight="1" spans="1:7">
      <c r="A256" s="29" t="s">
        <v>671</v>
      </c>
      <c r="B256" s="30" t="s">
        <v>582</v>
      </c>
      <c r="C256" s="31" t="s">
        <v>575</v>
      </c>
      <c r="D256" s="32" t="s">
        <v>672</v>
      </c>
      <c r="E256" s="26" t="s">
        <v>585</v>
      </c>
      <c r="F256" s="33" t="s">
        <v>15</v>
      </c>
      <c r="G256" s="28" t="s">
        <v>16</v>
      </c>
    </row>
    <row r="257" customHeight="1" spans="1:7">
      <c r="A257" s="29" t="s">
        <v>673</v>
      </c>
      <c r="B257" s="30" t="s">
        <v>582</v>
      </c>
      <c r="C257" s="31" t="s">
        <v>575</v>
      </c>
      <c r="D257" s="32" t="s">
        <v>674</v>
      </c>
      <c r="E257" s="26" t="s">
        <v>675</v>
      </c>
      <c r="F257" s="33" t="s">
        <v>15</v>
      </c>
      <c r="G257" s="28" t="s">
        <v>16</v>
      </c>
    </row>
    <row r="258" customHeight="1" spans="1:7">
      <c r="A258" s="29" t="s">
        <v>676</v>
      </c>
      <c r="B258" s="30" t="s">
        <v>582</v>
      </c>
      <c r="C258" s="31" t="s">
        <v>611</v>
      </c>
      <c r="D258" s="32" t="s">
        <v>677</v>
      </c>
      <c r="E258" s="26" t="s">
        <v>585</v>
      </c>
      <c r="F258" s="33" t="s">
        <v>15</v>
      </c>
      <c r="G258" s="28" t="s">
        <v>16</v>
      </c>
    </row>
    <row r="259" customHeight="1" spans="1:7">
      <c r="A259" s="29" t="s">
        <v>678</v>
      </c>
      <c r="B259" s="30" t="s">
        <v>582</v>
      </c>
      <c r="C259" s="31" t="s">
        <v>611</v>
      </c>
      <c r="D259" s="32" t="s">
        <v>679</v>
      </c>
      <c r="E259" s="26" t="s">
        <v>585</v>
      </c>
      <c r="F259" s="33" t="s">
        <v>15</v>
      </c>
      <c r="G259" s="28" t="s">
        <v>16</v>
      </c>
    </row>
    <row r="260" customHeight="1" spans="1:7">
      <c r="A260" s="29" t="s">
        <v>680</v>
      </c>
      <c r="B260" s="30" t="s">
        <v>582</v>
      </c>
      <c r="C260" s="31" t="s">
        <v>575</v>
      </c>
      <c r="D260" s="32" t="s">
        <v>681</v>
      </c>
      <c r="E260" s="26" t="s">
        <v>585</v>
      </c>
      <c r="F260" s="33" t="s">
        <v>15</v>
      </c>
      <c r="G260" s="28" t="s">
        <v>16</v>
      </c>
    </row>
    <row r="261" customHeight="1" spans="1:7">
      <c r="A261" s="29" t="s">
        <v>682</v>
      </c>
      <c r="B261" s="30" t="s">
        <v>582</v>
      </c>
      <c r="C261" s="31" t="s">
        <v>611</v>
      </c>
      <c r="D261" s="32" t="s">
        <v>683</v>
      </c>
      <c r="E261" s="26" t="s">
        <v>585</v>
      </c>
      <c r="F261" s="33" t="s">
        <v>15</v>
      </c>
      <c r="G261" s="28" t="s">
        <v>16</v>
      </c>
    </row>
    <row r="262" customHeight="1" spans="1:7">
      <c r="A262" s="29" t="s">
        <v>684</v>
      </c>
      <c r="B262" s="30" t="s">
        <v>582</v>
      </c>
      <c r="C262" s="31" t="s">
        <v>575</v>
      </c>
      <c r="D262" s="32" t="s">
        <v>685</v>
      </c>
      <c r="E262" s="26" t="s">
        <v>585</v>
      </c>
      <c r="F262" s="33" t="s">
        <v>15</v>
      </c>
      <c r="G262" s="28" t="s">
        <v>16</v>
      </c>
    </row>
    <row r="263" customHeight="1" spans="1:7">
      <c r="A263" s="29" t="s">
        <v>686</v>
      </c>
      <c r="B263" s="30" t="s">
        <v>582</v>
      </c>
      <c r="C263" s="31" t="s">
        <v>623</v>
      </c>
      <c r="D263" s="32" t="s">
        <v>628</v>
      </c>
      <c r="E263" s="26" t="s">
        <v>585</v>
      </c>
      <c r="F263" s="33" t="s">
        <v>15</v>
      </c>
      <c r="G263" s="28" t="s">
        <v>16</v>
      </c>
    </row>
    <row r="264" customHeight="1" spans="1:7">
      <c r="A264" s="29" t="s">
        <v>687</v>
      </c>
      <c r="B264" s="30" t="s">
        <v>582</v>
      </c>
      <c r="C264" s="31" t="s">
        <v>583</v>
      </c>
      <c r="D264" s="32" t="s">
        <v>688</v>
      </c>
      <c r="E264" s="26" t="s">
        <v>689</v>
      </c>
      <c r="F264" s="33" t="s">
        <v>15</v>
      </c>
      <c r="G264" s="28" t="s">
        <v>16</v>
      </c>
    </row>
    <row r="265" customHeight="1" spans="1:7">
      <c r="A265" s="29" t="s">
        <v>690</v>
      </c>
      <c r="B265" s="30" t="s">
        <v>582</v>
      </c>
      <c r="C265" s="31" t="s">
        <v>596</v>
      </c>
      <c r="D265" s="32" t="s">
        <v>691</v>
      </c>
      <c r="E265" s="26" t="s">
        <v>585</v>
      </c>
      <c r="F265" s="33" t="s">
        <v>15</v>
      </c>
      <c r="G265" s="28" t="s">
        <v>16</v>
      </c>
    </row>
    <row r="266" customHeight="1" spans="1:7">
      <c r="A266" s="29" t="s">
        <v>692</v>
      </c>
      <c r="B266" s="30" t="s">
        <v>582</v>
      </c>
      <c r="C266" s="31" t="s">
        <v>596</v>
      </c>
      <c r="D266" s="32" t="s">
        <v>693</v>
      </c>
      <c r="E266" s="26" t="s">
        <v>585</v>
      </c>
      <c r="F266" s="33" t="s">
        <v>15</v>
      </c>
      <c r="G266" s="28" t="s">
        <v>16</v>
      </c>
    </row>
    <row r="267" customHeight="1" spans="1:7">
      <c r="A267" s="29" t="s">
        <v>694</v>
      </c>
      <c r="B267" s="30" t="s">
        <v>582</v>
      </c>
      <c r="C267" s="31" t="s">
        <v>583</v>
      </c>
      <c r="D267" s="32" t="s">
        <v>655</v>
      </c>
      <c r="E267" s="26" t="s">
        <v>585</v>
      </c>
      <c r="F267" s="33" t="s">
        <v>15</v>
      </c>
      <c r="G267" s="28" t="s">
        <v>16</v>
      </c>
    </row>
    <row r="268" customHeight="1" spans="1:7">
      <c r="A268" s="29" t="s">
        <v>695</v>
      </c>
      <c r="B268" s="30" t="s">
        <v>582</v>
      </c>
      <c r="C268" s="31" t="s">
        <v>611</v>
      </c>
      <c r="D268" s="32" t="s">
        <v>696</v>
      </c>
      <c r="E268" s="26" t="s">
        <v>656</v>
      </c>
      <c r="F268" s="33" t="s">
        <v>15</v>
      </c>
      <c r="G268" s="28" t="s">
        <v>16</v>
      </c>
    </row>
    <row r="269" customHeight="1" spans="1:7">
      <c r="A269" s="29" t="s">
        <v>697</v>
      </c>
      <c r="B269" s="30" t="s">
        <v>582</v>
      </c>
      <c r="C269" s="31" t="s">
        <v>575</v>
      </c>
      <c r="D269" s="32" t="s">
        <v>698</v>
      </c>
      <c r="E269" s="26" t="s">
        <v>585</v>
      </c>
      <c r="F269" s="33" t="s">
        <v>15</v>
      </c>
      <c r="G269" s="28" t="s">
        <v>16</v>
      </c>
    </row>
    <row r="270" customHeight="1" spans="1:7">
      <c r="A270" s="29" t="s">
        <v>699</v>
      </c>
      <c r="B270" s="30" t="s">
        <v>582</v>
      </c>
      <c r="C270" s="31" t="s">
        <v>575</v>
      </c>
      <c r="D270" s="32" t="s">
        <v>655</v>
      </c>
      <c r="E270" s="26" t="s">
        <v>585</v>
      </c>
      <c r="F270" s="33" t="s">
        <v>15</v>
      </c>
      <c r="G270" s="28" t="s">
        <v>16</v>
      </c>
    </row>
    <row r="271" customHeight="1" spans="1:7">
      <c r="A271" s="29" t="s">
        <v>700</v>
      </c>
      <c r="B271" s="30" t="s">
        <v>582</v>
      </c>
      <c r="C271" s="31" t="s">
        <v>575</v>
      </c>
      <c r="D271" s="32" t="s">
        <v>701</v>
      </c>
      <c r="E271" s="26" t="s">
        <v>585</v>
      </c>
      <c r="F271" s="33" t="s">
        <v>15</v>
      </c>
      <c r="G271" s="28" t="s">
        <v>16</v>
      </c>
    </row>
    <row r="272" customHeight="1" spans="1:7">
      <c r="A272" s="29" t="s">
        <v>702</v>
      </c>
      <c r="B272" s="30" t="s">
        <v>582</v>
      </c>
      <c r="C272" s="31" t="s">
        <v>587</v>
      </c>
      <c r="D272" s="32" t="s">
        <v>655</v>
      </c>
      <c r="E272" s="26" t="s">
        <v>585</v>
      </c>
      <c r="F272" s="33" t="s">
        <v>15</v>
      </c>
      <c r="G272" s="28" t="s">
        <v>16</v>
      </c>
    </row>
    <row r="273" customHeight="1" spans="1:7">
      <c r="A273" s="29" t="s">
        <v>703</v>
      </c>
      <c r="B273" s="30" t="s">
        <v>582</v>
      </c>
      <c r="C273" s="31" t="s">
        <v>583</v>
      </c>
      <c r="D273" s="32" t="s">
        <v>704</v>
      </c>
      <c r="E273" s="26" t="s">
        <v>585</v>
      </c>
      <c r="F273" s="33" t="s">
        <v>15</v>
      </c>
      <c r="G273" s="28" t="s">
        <v>16</v>
      </c>
    </row>
    <row r="274" customHeight="1" spans="1:7">
      <c r="A274" s="29" t="s">
        <v>705</v>
      </c>
      <c r="B274" s="30" t="s">
        <v>582</v>
      </c>
      <c r="C274" s="31" t="s">
        <v>575</v>
      </c>
      <c r="D274" s="32" t="s">
        <v>706</v>
      </c>
      <c r="E274" s="26" t="s">
        <v>707</v>
      </c>
      <c r="F274" s="33" t="s">
        <v>15</v>
      </c>
      <c r="G274" s="28" t="s">
        <v>16</v>
      </c>
    </row>
    <row r="275" customHeight="1" spans="1:7">
      <c r="A275" s="29" t="s">
        <v>708</v>
      </c>
      <c r="B275" s="30" t="s">
        <v>582</v>
      </c>
      <c r="C275" s="31" t="s">
        <v>611</v>
      </c>
      <c r="D275" s="32" t="s">
        <v>709</v>
      </c>
      <c r="E275" s="26" t="s">
        <v>585</v>
      </c>
      <c r="F275" s="33" t="s">
        <v>15</v>
      </c>
      <c r="G275" s="28" t="s">
        <v>16</v>
      </c>
    </row>
    <row r="276" customHeight="1" spans="1:7">
      <c r="A276" s="29" t="s">
        <v>710</v>
      </c>
      <c r="B276" s="30" t="s">
        <v>582</v>
      </c>
      <c r="C276" s="31" t="s">
        <v>611</v>
      </c>
      <c r="D276" s="32" t="s">
        <v>711</v>
      </c>
      <c r="E276" s="26" t="s">
        <v>656</v>
      </c>
      <c r="F276" s="33" t="s">
        <v>15</v>
      </c>
      <c r="G276" s="28" t="s">
        <v>16</v>
      </c>
    </row>
    <row r="277" customHeight="1" spans="1:7">
      <c r="A277" s="29" t="s">
        <v>712</v>
      </c>
      <c r="B277" s="30" t="s">
        <v>582</v>
      </c>
      <c r="C277" s="31" t="s">
        <v>611</v>
      </c>
      <c r="D277" s="32" t="s">
        <v>713</v>
      </c>
      <c r="E277" s="26" t="s">
        <v>656</v>
      </c>
      <c r="F277" s="33" t="s">
        <v>15</v>
      </c>
      <c r="G277" s="28" t="s">
        <v>16</v>
      </c>
    </row>
    <row r="278" customHeight="1" spans="1:7">
      <c r="A278" s="29" t="s">
        <v>714</v>
      </c>
      <c r="B278" s="30" t="s">
        <v>582</v>
      </c>
      <c r="C278" s="31" t="s">
        <v>623</v>
      </c>
      <c r="D278" s="32" t="s">
        <v>715</v>
      </c>
      <c r="E278" s="26" t="s">
        <v>716</v>
      </c>
      <c r="F278" s="33" t="s">
        <v>15</v>
      </c>
      <c r="G278" s="28" t="s">
        <v>16</v>
      </c>
    </row>
    <row r="279" customHeight="1" spans="1:7">
      <c r="A279" s="29" t="s">
        <v>717</v>
      </c>
      <c r="B279" s="30" t="s">
        <v>582</v>
      </c>
      <c r="C279" s="31" t="s">
        <v>587</v>
      </c>
      <c r="D279" s="32" t="s">
        <v>718</v>
      </c>
      <c r="E279" s="26" t="s">
        <v>585</v>
      </c>
      <c r="F279" s="33" t="s">
        <v>15</v>
      </c>
      <c r="G279" s="28" t="s">
        <v>16</v>
      </c>
    </row>
    <row r="280" customHeight="1" spans="1:7">
      <c r="A280" s="29" t="s">
        <v>719</v>
      </c>
      <c r="B280" s="30" t="s">
        <v>582</v>
      </c>
      <c r="C280" s="31" t="s">
        <v>587</v>
      </c>
      <c r="D280" s="32" t="s">
        <v>720</v>
      </c>
      <c r="E280" s="26" t="s">
        <v>585</v>
      </c>
      <c r="F280" s="33" t="s">
        <v>15</v>
      </c>
      <c r="G280" s="28" t="s">
        <v>16</v>
      </c>
    </row>
    <row r="281" customHeight="1" spans="1:7">
      <c r="A281" s="29" t="s">
        <v>721</v>
      </c>
      <c r="B281" s="30" t="s">
        <v>582</v>
      </c>
      <c r="C281" s="31" t="s">
        <v>722</v>
      </c>
      <c r="D281" s="32" t="s">
        <v>723</v>
      </c>
      <c r="E281" s="26" t="s">
        <v>585</v>
      </c>
      <c r="F281" s="33" t="s">
        <v>15</v>
      </c>
      <c r="G281" s="28" t="s">
        <v>16</v>
      </c>
    </row>
    <row r="282" customHeight="1" spans="1:7">
      <c r="A282" s="29" t="s">
        <v>724</v>
      </c>
      <c r="B282" s="30" t="s">
        <v>582</v>
      </c>
      <c r="C282" s="31" t="s">
        <v>623</v>
      </c>
      <c r="D282" s="32" t="s">
        <v>725</v>
      </c>
      <c r="E282" s="26" t="s">
        <v>585</v>
      </c>
      <c r="F282" s="33" t="s">
        <v>15</v>
      </c>
      <c r="G282" s="28" t="s">
        <v>16</v>
      </c>
    </row>
    <row r="283" customHeight="1" spans="1:7">
      <c r="A283" s="29" t="s">
        <v>726</v>
      </c>
      <c r="B283" s="30" t="s">
        <v>582</v>
      </c>
      <c r="C283" s="31" t="s">
        <v>596</v>
      </c>
      <c r="D283" s="32" t="s">
        <v>727</v>
      </c>
      <c r="E283" s="26" t="s">
        <v>585</v>
      </c>
      <c r="F283" s="33" t="s">
        <v>15</v>
      </c>
      <c r="G283" s="28" t="s">
        <v>16</v>
      </c>
    </row>
    <row r="284" customHeight="1" spans="1:7">
      <c r="A284" s="29" t="s">
        <v>728</v>
      </c>
      <c r="B284" s="30" t="s">
        <v>582</v>
      </c>
      <c r="C284" s="31" t="s">
        <v>596</v>
      </c>
      <c r="D284" s="32" t="s">
        <v>729</v>
      </c>
      <c r="E284" s="26" t="s">
        <v>730</v>
      </c>
      <c r="F284" s="33" t="s">
        <v>15</v>
      </c>
      <c r="G284" s="28" t="s">
        <v>16</v>
      </c>
    </row>
    <row r="285" customHeight="1" spans="1:7">
      <c r="A285" s="29" t="s">
        <v>731</v>
      </c>
      <c r="B285" s="30" t="s">
        <v>582</v>
      </c>
      <c r="C285" s="31" t="s">
        <v>596</v>
      </c>
      <c r="D285" s="32" t="s">
        <v>696</v>
      </c>
      <c r="E285" s="26" t="s">
        <v>732</v>
      </c>
      <c r="F285" s="33" t="s">
        <v>15</v>
      </c>
      <c r="G285" s="28" t="s">
        <v>16</v>
      </c>
    </row>
    <row r="286" customHeight="1" spans="1:7">
      <c r="A286" s="29" t="s">
        <v>733</v>
      </c>
      <c r="B286" s="30" t="s">
        <v>582</v>
      </c>
      <c r="C286" s="31" t="s">
        <v>596</v>
      </c>
      <c r="D286" s="32" t="s">
        <v>734</v>
      </c>
      <c r="E286" s="26" t="s">
        <v>585</v>
      </c>
      <c r="F286" s="33" t="s">
        <v>15</v>
      </c>
      <c r="G286" s="28" t="s">
        <v>16</v>
      </c>
    </row>
    <row r="287" customHeight="1" spans="1:7">
      <c r="A287" s="29" t="s">
        <v>735</v>
      </c>
      <c r="B287" s="30" t="s">
        <v>582</v>
      </c>
      <c r="C287" s="31" t="s">
        <v>611</v>
      </c>
      <c r="D287" s="32" t="s">
        <v>736</v>
      </c>
      <c r="E287" s="26" t="s">
        <v>585</v>
      </c>
      <c r="F287" s="33" t="s">
        <v>15</v>
      </c>
      <c r="G287" s="28" t="s">
        <v>16</v>
      </c>
    </row>
    <row r="288" customHeight="1" spans="1:7">
      <c r="A288" s="29" t="s">
        <v>737</v>
      </c>
      <c r="B288" s="30" t="s">
        <v>582</v>
      </c>
      <c r="C288" s="31" t="s">
        <v>587</v>
      </c>
      <c r="D288" s="32" t="s">
        <v>738</v>
      </c>
      <c r="E288" s="26" t="s">
        <v>585</v>
      </c>
      <c r="F288" s="33" t="s">
        <v>15</v>
      </c>
      <c r="G288" s="28" t="s">
        <v>16</v>
      </c>
    </row>
    <row r="289" customHeight="1" spans="1:7">
      <c r="A289" s="29" t="s">
        <v>739</v>
      </c>
      <c r="B289" s="30" t="s">
        <v>582</v>
      </c>
      <c r="C289" s="31" t="s">
        <v>596</v>
      </c>
      <c r="D289" s="32" t="s">
        <v>624</v>
      </c>
      <c r="E289" s="26" t="s">
        <v>740</v>
      </c>
      <c r="F289" s="33" t="s">
        <v>15</v>
      </c>
      <c r="G289" s="28" t="s">
        <v>16</v>
      </c>
    </row>
    <row r="290" customHeight="1" spans="1:7">
      <c r="A290" s="29" t="s">
        <v>741</v>
      </c>
      <c r="B290" s="30" t="s">
        <v>582</v>
      </c>
      <c r="C290" s="31" t="s">
        <v>583</v>
      </c>
      <c r="D290" s="32" t="s">
        <v>742</v>
      </c>
      <c r="E290" s="26" t="s">
        <v>743</v>
      </c>
      <c r="F290" s="33" t="s">
        <v>15</v>
      </c>
      <c r="G290" s="28" t="s">
        <v>16</v>
      </c>
    </row>
    <row r="291" customHeight="1" spans="1:7">
      <c r="A291" s="29" t="s">
        <v>744</v>
      </c>
      <c r="B291" s="30" t="s">
        <v>582</v>
      </c>
      <c r="C291" s="31" t="s">
        <v>583</v>
      </c>
      <c r="D291" s="32" t="s">
        <v>745</v>
      </c>
      <c r="E291" s="26" t="s">
        <v>746</v>
      </c>
      <c r="F291" s="33" t="s">
        <v>15</v>
      </c>
      <c r="G291" s="28" t="s">
        <v>16</v>
      </c>
    </row>
    <row r="292" customHeight="1" spans="1:7">
      <c r="A292" s="29" t="s">
        <v>747</v>
      </c>
      <c r="B292" s="30" t="s">
        <v>582</v>
      </c>
      <c r="C292" s="31" t="s">
        <v>587</v>
      </c>
      <c r="D292" s="32" t="s">
        <v>748</v>
      </c>
      <c r="E292" s="26" t="s">
        <v>749</v>
      </c>
      <c r="F292" s="33" t="s">
        <v>15</v>
      </c>
      <c r="G292" s="28" t="s">
        <v>16</v>
      </c>
    </row>
    <row r="293" customHeight="1" spans="1:7">
      <c r="A293" s="29" t="s">
        <v>750</v>
      </c>
      <c r="B293" s="30" t="s">
        <v>582</v>
      </c>
      <c r="C293" s="31" t="s">
        <v>587</v>
      </c>
      <c r="D293" s="32" t="s">
        <v>751</v>
      </c>
      <c r="E293" s="26" t="s">
        <v>585</v>
      </c>
      <c r="F293" s="33" t="s">
        <v>15</v>
      </c>
      <c r="G293" s="28" t="s">
        <v>16</v>
      </c>
    </row>
    <row r="294" customHeight="1" spans="1:7">
      <c r="A294" s="29" t="s">
        <v>752</v>
      </c>
      <c r="B294" s="30" t="s">
        <v>582</v>
      </c>
      <c r="C294" s="31" t="s">
        <v>611</v>
      </c>
      <c r="D294" s="32" t="s">
        <v>653</v>
      </c>
      <c r="E294" s="26" t="s">
        <v>585</v>
      </c>
      <c r="F294" s="33" t="s">
        <v>15</v>
      </c>
      <c r="G294" s="28" t="s">
        <v>16</v>
      </c>
    </row>
    <row r="295" customHeight="1" spans="1:7">
      <c r="A295" s="29" t="s">
        <v>753</v>
      </c>
      <c r="B295" s="30" t="s">
        <v>582</v>
      </c>
      <c r="C295" s="31" t="s">
        <v>596</v>
      </c>
      <c r="D295" s="32" t="s">
        <v>600</v>
      </c>
      <c r="E295" s="26" t="s">
        <v>754</v>
      </c>
      <c r="F295" s="33" t="s">
        <v>15</v>
      </c>
      <c r="G295" s="28" t="s">
        <v>16</v>
      </c>
    </row>
    <row r="296" customHeight="1" spans="1:7">
      <c r="A296" s="29" t="s">
        <v>755</v>
      </c>
      <c r="B296" s="30" t="s">
        <v>582</v>
      </c>
      <c r="C296" s="31" t="s">
        <v>611</v>
      </c>
      <c r="D296" s="32" t="s">
        <v>756</v>
      </c>
      <c r="E296" s="26" t="s">
        <v>585</v>
      </c>
      <c r="F296" s="33" t="s">
        <v>15</v>
      </c>
      <c r="G296" s="28" t="s">
        <v>16</v>
      </c>
    </row>
    <row r="297" customHeight="1" spans="1:7">
      <c r="A297" s="29" t="s">
        <v>757</v>
      </c>
      <c r="B297" s="30" t="s">
        <v>582</v>
      </c>
      <c r="C297" s="31" t="s">
        <v>611</v>
      </c>
      <c r="D297" s="32" t="s">
        <v>691</v>
      </c>
      <c r="E297" s="26" t="s">
        <v>585</v>
      </c>
      <c r="F297" s="33" t="s">
        <v>15</v>
      </c>
      <c r="G297" s="28" t="s">
        <v>16</v>
      </c>
    </row>
    <row r="298" customHeight="1" spans="1:7">
      <c r="A298" s="29" t="s">
        <v>758</v>
      </c>
      <c r="B298" s="30" t="s">
        <v>582</v>
      </c>
      <c r="C298" s="31" t="s">
        <v>611</v>
      </c>
      <c r="D298" s="32" t="s">
        <v>759</v>
      </c>
      <c r="E298" s="26" t="s">
        <v>585</v>
      </c>
      <c r="F298" s="33" t="s">
        <v>15</v>
      </c>
      <c r="G298" s="28" t="s">
        <v>16</v>
      </c>
    </row>
    <row r="299" customHeight="1" spans="1:7">
      <c r="A299" s="29" t="s">
        <v>714</v>
      </c>
      <c r="B299" s="30" t="s">
        <v>582</v>
      </c>
      <c r="C299" s="31" t="s">
        <v>623</v>
      </c>
      <c r="D299" s="32" t="s">
        <v>760</v>
      </c>
      <c r="E299" s="26" t="s">
        <v>716</v>
      </c>
      <c r="F299" s="33" t="s">
        <v>15</v>
      </c>
      <c r="G299" s="28" t="s">
        <v>16</v>
      </c>
    </row>
    <row r="300" customHeight="1" spans="1:7">
      <c r="A300" s="29" t="s">
        <v>761</v>
      </c>
      <c r="B300" s="30" t="s">
        <v>582</v>
      </c>
      <c r="C300" s="31" t="s">
        <v>587</v>
      </c>
      <c r="D300" s="32" t="s">
        <v>762</v>
      </c>
      <c r="E300" s="26" t="s">
        <v>763</v>
      </c>
      <c r="F300" s="33" t="s">
        <v>15</v>
      </c>
      <c r="G300" s="28" t="s">
        <v>16</v>
      </c>
    </row>
    <row r="301" customHeight="1" spans="1:7">
      <c r="A301" s="29" t="s">
        <v>764</v>
      </c>
      <c r="B301" s="30" t="s">
        <v>582</v>
      </c>
      <c r="C301" s="31" t="s">
        <v>583</v>
      </c>
      <c r="D301" s="32" t="s">
        <v>765</v>
      </c>
      <c r="E301" s="26" t="s">
        <v>656</v>
      </c>
      <c r="F301" s="33" t="s">
        <v>15</v>
      </c>
      <c r="G301" s="28" t="s">
        <v>16</v>
      </c>
    </row>
    <row r="302" customHeight="1" spans="1:7">
      <c r="A302" s="29" t="s">
        <v>766</v>
      </c>
      <c r="B302" s="30" t="s">
        <v>582</v>
      </c>
      <c r="C302" s="21" t="s">
        <v>587</v>
      </c>
      <c r="D302" s="32" t="s">
        <v>767</v>
      </c>
      <c r="E302" s="26" t="s">
        <v>768</v>
      </c>
      <c r="F302" s="33" t="s">
        <v>15</v>
      </c>
      <c r="G302" s="28" t="s">
        <v>16</v>
      </c>
    </row>
    <row r="303" customHeight="1" spans="1:7">
      <c r="A303" s="29" t="s">
        <v>769</v>
      </c>
      <c r="B303" s="30" t="s">
        <v>582</v>
      </c>
      <c r="C303" s="21" t="s">
        <v>623</v>
      </c>
      <c r="D303" s="32" t="s">
        <v>770</v>
      </c>
      <c r="E303" s="26" t="s">
        <v>771</v>
      </c>
      <c r="F303" s="33" t="s">
        <v>15</v>
      </c>
      <c r="G303" s="28" t="s">
        <v>16</v>
      </c>
    </row>
    <row r="304" customHeight="1" spans="1:7">
      <c r="A304" s="29" t="s">
        <v>772</v>
      </c>
      <c r="B304" s="30" t="s">
        <v>582</v>
      </c>
      <c r="C304" s="31" t="s">
        <v>623</v>
      </c>
      <c r="D304" s="32" t="s">
        <v>773</v>
      </c>
      <c r="E304" s="26" t="s">
        <v>774</v>
      </c>
      <c r="F304" s="33" t="s">
        <v>15</v>
      </c>
      <c r="G304" s="28" t="s">
        <v>16</v>
      </c>
    </row>
    <row r="305" customHeight="1" spans="1:7">
      <c r="A305" s="29" t="s">
        <v>775</v>
      </c>
      <c r="B305" s="30" t="s">
        <v>582</v>
      </c>
      <c r="C305" s="21" t="s">
        <v>623</v>
      </c>
      <c r="D305" s="32" t="s">
        <v>776</v>
      </c>
      <c r="E305" s="26" t="s">
        <v>777</v>
      </c>
      <c r="F305" s="33" t="s">
        <v>15</v>
      </c>
      <c r="G305" s="28" t="s">
        <v>16</v>
      </c>
    </row>
    <row r="306" customHeight="1" spans="1:7">
      <c r="A306" s="29" t="s">
        <v>778</v>
      </c>
      <c r="B306" s="30" t="s">
        <v>582</v>
      </c>
      <c r="C306" s="21" t="s">
        <v>665</v>
      </c>
      <c r="D306" s="32" t="s">
        <v>600</v>
      </c>
      <c r="E306" s="26" t="s">
        <v>779</v>
      </c>
      <c r="F306" s="33" t="s">
        <v>15</v>
      </c>
      <c r="G306" s="28" t="s">
        <v>16</v>
      </c>
    </row>
    <row r="307" customHeight="1" spans="1:7">
      <c r="A307" s="29" t="s">
        <v>780</v>
      </c>
      <c r="B307" s="30" t="s">
        <v>582</v>
      </c>
      <c r="C307" s="21" t="s">
        <v>587</v>
      </c>
      <c r="D307" s="32" t="s">
        <v>781</v>
      </c>
      <c r="E307" s="26" t="s">
        <v>782</v>
      </c>
      <c r="F307" s="33" t="s">
        <v>15</v>
      </c>
      <c r="G307" s="28" t="s">
        <v>16</v>
      </c>
    </row>
    <row r="308" customHeight="1" spans="1:7">
      <c r="A308" s="29" t="s">
        <v>783</v>
      </c>
      <c r="B308" s="30" t="s">
        <v>582</v>
      </c>
      <c r="C308" s="31" t="s">
        <v>583</v>
      </c>
      <c r="D308" s="32" t="s">
        <v>600</v>
      </c>
      <c r="E308" s="26" t="s">
        <v>784</v>
      </c>
      <c r="F308" s="33" t="s">
        <v>15</v>
      </c>
      <c r="G308" s="28" t="s">
        <v>16</v>
      </c>
    </row>
    <row r="309" customHeight="1" spans="1:7">
      <c r="A309" s="29" t="s">
        <v>785</v>
      </c>
      <c r="B309" s="30" t="s">
        <v>582</v>
      </c>
      <c r="C309" s="31" t="s">
        <v>583</v>
      </c>
      <c r="D309" s="32" t="s">
        <v>600</v>
      </c>
      <c r="E309" s="26" t="s">
        <v>784</v>
      </c>
      <c r="F309" s="33" t="s">
        <v>15</v>
      </c>
      <c r="G309" s="28" t="s">
        <v>16</v>
      </c>
    </row>
    <row r="310" customHeight="1" spans="1:7">
      <c r="A310" s="29" t="s">
        <v>616</v>
      </c>
      <c r="B310" s="30" t="s">
        <v>582</v>
      </c>
      <c r="C310" s="31" t="s">
        <v>587</v>
      </c>
      <c r="D310" s="32" t="s">
        <v>786</v>
      </c>
      <c r="E310" s="26" t="s">
        <v>585</v>
      </c>
      <c r="F310" s="33" t="s">
        <v>15</v>
      </c>
      <c r="G310" s="28" t="s">
        <v>16</v>
      </c>
    </row>
    <row r="311" customHeight="1" spans="1:7">
      <c r="A311" s="29" t="s">
        <v>695</v>
      </c>
      <c r="B311" s="30" t="s">
        <v>582</v>
      </c>
      <c r="C311" s="21" t="s">
        <v>78</v>
      </c>
      <c r="D311" s="32" t="s">
        <v>614</v>
      </c>
      <c r="E311" s="26" t="s">
        <v>656</v>
      </c>
      <c r="F311" s="33" t="s">
        <v>15</v>
      </c>
      <c r="G311" s="28" t="s">
        <v>16</v>
      </c>
    </row>
    <row r="312" customHeight="1" spans="1:7">
      <c r="A312" s="29" t="s">
        <v>694</v>
      </c>
      <c r="B312" s="30" t="s">
        <v>582</v>
      </c>
      <c r="C312" s="31" t="s">
        <v>575</v>
      </c>
      <c r="D312" s="32" t="s">
        <v>628</v>
      </c>
      <c r="E312" s="26" t="s">
        <v>585</v>
      </c>
      <c r="F312" s="33" t="s">
        <v>15</v>
      </c>
      <c r="G312" s="28" t="s">
        <v>16</v>
      </c>
    </row>
    <row r="313" customHeight="1" spans="1:7">
      <c r="A313" s="29" t="s">
        <v>787</v>
      </c>
      <c r="B313" s="30" t="s">
        <v>582</v>
      </c>
      <c r="C313" s="31" t="s">
        <v>583</v>
      </c>
      <c r="D313" s="32" t="s">
        <v>788</v>
      </c>
      <c r="E313" s="26" t="s">
        <v>789</v>
      </c>
      <c r="F313" s="33" t="s">
        <v>15</v>
      </c>
      <c r="G313" s="28" t="s">
        <v>16</v>
      </c>
    </row>
    <row r="314" customHeight="1" spans="1:7">
      <c r="A314" s="29" t="s">
        <v>790</v>
      </c>
      <c r="B314" s="30" t="s">
        <v>582</v>
      </c>
      <c r="C314" s="21" t="s">
        <v>78</v>
      </c>
      <c r="D314" s="32" t="s">
        <v>791</v>
      </c>
      <c r="E314" s="26" t="s">
        <v>792</v>
      </c>
      <c r="F314" s="33" t="s">
        <v>15</v>
      </c>
      <c r="G314" s="28" t="s">
        <v>16</v>
      </c>
    </row>
    <row r="315" customHeight="1" spans="1:7">
      <c r="A315" s="29" t="s">
        <v>793</v>
      </c>
      <c r="B315" s="30" t="s">
        <v>582</v>
      </c>
      <c r="C315" s="21" t="s">
        <v>623</v>
      </c>
      <c r="D315" s="32" t="s">
        <v>794</v>
      </c>
      <c r="E315" s="26" t="s">
        <v>585</v>
      </c>
      <c r="F315" s="33" t="s">
        <v>15</v>
      </c>
      <c r="G315" s="28" t="s">
        <v>16</v>
      </c>
    </row>
    <row r="316" customHeight="1" spans="1:7">
      <c r="A316" s="29" t="s">
        <v>795</v>
      </c>
      <c r="B316" s="30" t="s">
        <v>582</v>
      </c>
      <c r="C316" s="31" t="s">
        <v>587</v>
      </c>
      <c r="D316" s="32" t="s">
        <v>791</v>
      </c>
      <c r="E316" s="26" t="s">
        <v>585</v>
      </c>
      <c r="F316" s="33" t="s">
        <v>15</v>
      </c>
      <c r="G316" s="28" t="s">
        <v>16</v>
      </c>
    </row>
    <row r="317" customHeight="1" spans="1:7">
      <c r="A317" s="29" t="s">
        <v>277</v>
      </c>
      <c r="B317" s="30" t="s">
        <v>582</v>
      </c>
      <c r="C317" s="21"/>
      <c r="D317" s="32" t="s">
        <v>691</v>
      </c>
      <c r="E317" s="26" t="s">
        <v>585</v>
      </c>
      <c r="F317" s="33" t="s">
        <v>15</v>
      </c>
      <c r="G317" s="28" t="s">
        <v>16</v>
      </c>
    </row>
    <row r="318" customHeight="1" spans="1:7">
      <c r="A318" s="29" t="s">
        <v>796</v>
      </c>
      <c r="B318" s="30" t="s">
        <v>582</v>
      </c>
      <c r="C318" s="21" t="s">
        <v>665</v>
      </c>
      <c r="D318" s="32" t="s">
        <v>628</v>
      </c>
      <c r="E318" s="26" t="s">
        <v>585</v>
      </c>
      <c r="F318" s="33" t="s">
        <v>15</v>
      </c>
      <c r="G318" s="28" t="s">
        <v>16</v>
      </c>
    </row>
    <row r="319" customHeight="1" spans="1:7">
      <c r="A319" s="29" t="s">
        <v>797</v>
      </c>
      <c r="B319" s="30" t="s">
        <v>582</v>
      </c>
      <c r="C319" s="21" t="s">
        <v>623</v>
      </c>
      <c r="D319" s="32" t="s">
        <v>798</v>
      </c>
      <c r="E319" s="26" t="s">
        <v>585</v>
      </c>
      <c r="F319" s="33" t="s">
        <v>15</v>
      </c>
      <c r="G319" s="28" t="s">
        <v>16</v>
      </c>
    </row>
    <row r="320" customHeight="1" spans="1:7">
      <c r="A320" s="29" t="s">
        <v>799</v>
      </c>
      <c r="B320" s="30" t="s">
        <v>582</v>
      </c>
      <c r="C320" s="21" t="s">
        <v>800</v>
      </c>
      <c r="D320" s="32" t="s">
        <v>801</v>
      </c>
      <c r="E320" s="26" t="s">
        <v>802</v>
      </c>
      <c r="F320" s="33" t="s">
        <v>15</v>
      </c>
      <c r="G320" s="28" t="s">
        <v>16</v>
      </c>
    </row>
    <row r="321" customHeight="1" spans="1:7">
      <c r="A321" s="34" t="s">
        <v>803</v>
      </c>
      <c r="B321" s="21" t="s">
        <v>582</v>
      </c>
      <c r="C321" s="31" t="s">
        <v>583</v>
      </c>
      <c r="D321" s="35" t="s">
        <v>691</v>
      </c>
      <c r="E321" s="26" t="s">
        <v>730</v>
      </c>
      <c r="F321" s="36" t="s">
        <v>15</v>
      </c>
      <c r="G321" s="28" t="s">
        <v>16</v>
      </c>
    </row>
    <row r="322" customHeight="1" spans="1:7">
      <c r="A322" s="34" t="s">
        <v>804</v>
      </c>
      <c r="B322" s="30" t="s">
        <v>582</v>
      </c>
      <c r="C322" s="31" t="s">
        <v>583</v>
      </c>
      <c r="D322" s="35" t="s">
        <v>805</v>
      </c>
      <c r="E322" s="26" t="s">
        <v>585</v>
      </c>
      <c r="F322" s="33" t="s">
        <v>15</v>
      </c>
      <c r="G322" s="28" t="s">
        <v>16</v>
      </c>
    </row>
    <row r="323" customHeight="1" spans="1:7">
      <c r="A323" s="34" t="s">
        <v>719</v>
      </c>
      <c r="B323" s="21" t="s">
        <v>582</v>
      </c>
      <c r="C323" s="21" t="s">
        <v>587</v>
      </c>
      <c r="D323" s="35" t="s">
        <v>806</v>
      </c>
      <c r="E323" s="26" t="s">
        <v>807</v>
      </c>
      <c r="F323" s="36" t="s">
        <v>808</v>
      </c>
      <c r="G323" s="28" t="s">
        <v>16</v>
      </c>
    </row>
    <row r="324" customHeight="1" spans="1:7">
      <c r="A324" s="34" t="s">
        <v>809</v>
      </c>
      <c r="B324" s="21" t="s">
        <v>582</v>
      </c>
      <c r="C324" s="15" t="s">
        <v>623</v>
      </c>
      <c r="D324" s="35" t="s">
        <v>810</v>
      </c>
      <c r="E324" s="26" t="s">
        <v>811</v>
      </c>
      <c r="F324" s="36" t="s">
        <v>15</v>
      </c>
      <c r="G324" s="28" t="s">
        <v>16</v>
      </c>
    </row>
    <row r="325" customHeight="1" spans="1:7">
      <c r="A325" s="34" t="s">
        <v>812</v>
      </c>
      <c r="B325" s="21" t="s">
        <v>582</v>
      </c>
      <c r="C325" s="21" t="s">
        <v>623</v>
      </c>
      <c r="D325" s="35" t="s">
        <v>813</v>
      </c>
      <c r="E325" s="26" t="s">
        <v>585</v>
      </c>
      <c r="F325" s="36" t="s">
        <v>15</v>
      </c>
      <c r="G325" s="28" t="s">
        <v>16</v>
      </c>
    </row>
    <row r="326" customHeight="1" spans="1:7">
      <c r="A326" s="34" t="s">
        <v>795</v>
      </c>
      <c r="B326" s="21" t="s">
        <v>582</v>
      </c>
      <c r="C326" s="21" t="s">
        <v>587</v>
      </c>
      <c r="D326" s="35" t="s">
        <v>814</v>
      </c>
      <c r="E326" s="26" t="s">
        <v>585</v>
      </c>
      <c r="F326" s="36" t="s">
        <v>15</v>
      </c>
      <c r="G326" s="28" t="s">
        <v>16</v>
      </c>
    </row>
    <row r="327" customHeight="1" spans="1:7">
      <c r="A327" s="34" t="s">
        <v>586</v>
      </c>
      <c r="B327" s="21" t="s">
        <v>582</v>
      </c>
      <c r="C327" s="21" t="s">
        <v>587</v>
      </c>
      <c r="D327" s="35" t="s">
        <v>815</v>
      </c>
      <c r="E327" s="26" t="s">
        <v>816</v>
      </c>
      <c r="F327" s="36" t="s">
        <v>15</v>
      </c>
      <c r="G327" s="28" t="s">
        <v>16</v>
      </c>
    </row>
    <row r="328" customHeight="1" spans="1:7">
      <c r="A328" s="34" t="s">
        <v>618</v>
      </c>
      <c r="B328" s="21" t="s">
        <v>582</v>
      </c>
      <c r="C328" s="21" t="s">
        <v>587</v>
      </c>
      <c r="D328" s="35" t="s">
        <v>619</v>
      </c>
      <c r="E328" s="26" t="s">
        <v>811</v>
      </c>
      <c r="F328" s="36" t="s">
        <v>15</v>
      </c>
      <c r="G328" s="28" t="s">
        <v>16</v>
      </c>
    </row>
    <row r="329" customHeight="1" spans="1:7">
      <c r="A329" s="34" t="s">
        <v>817</v>
      </c>
      <c r="B329" s="21" t="s">
        <v>582</v>
      </c>
      <c r="C329" s="21" t="s">
        <v>665</v>
      </c>
      <c r="D329" s="35" t="s">
        <v>818</v>
      </c>
      <c r="E329" s="26" t="s">
        <v>585</v>
      </c>
      <c r="F329" s="36" t="s">
        <v>15</v>
      </c>
      <c r="G329" s="28" t="s">
        <v>16</v>
      </c>
    </row>
    <row r="330" customHeight="1" spans="1:7">
      <c r="A330" s="34" t="s">
        <v>819</v>
      </c>
      <c r="B330" s="21" t="s">
        <v>582</v>
      </c>
      <c r="C330" s="21" t="s">
        <v>587</v>
      </c>
      <c r="D330" s="37" t="s">
        <v>820</v>
      </c>
      <c r="E330" s="26" t="s">
        <v>821</v>
      </c>
      <c r="F330" s="36" t="s">
        <v>15</v>
      </c>
      <c r="G330" s="28" t="s">
        <v>16</v>
      </c>
    </row>
    <row r="331" customHeight="1" spans="1:7">
      <c r="A331" s="34" t="s">
        <v>822</v>
      </c>
      <c r="B331" s="21" t="s">
        <v>582</v>
      </c>
      <c r="C331" s="21" t="s">
        <v>623</v>
      </c>
      <c r="D331" s="35" t="s">
        <v>823</v>
      </c>
      <c r="E331" s="26" t="s">
        <v>585</v>
      </c>
      <c r="F331" s="36" t="s">
        <v>15</v>
      </c>
      <c r="G331" s="28" t="s">
        <v>16</v>
      </c>
    </row>
  </sheetData>
  <sheetProtection formatCells="0" insertHyperlinks="0" autoFilter="0"/>
  <autoFilter ref="A1:G331">
    <extLst/>
  </autoFilter>
  <mergeCells count="2">
    <mergeCell ref="A1:G1"/>
    <mergeCell ref="A2:C2"/>
  </mergeCells>
  <dataValidations count="7">
    <dataValidation type="list" allowBlank="1" showInputMessage="1" showErrorMessage="1" sqref="B17 B24 B40 B332:B1048576">
      <formula1>所属行业!$A$1:$A$999</formula1>
    </dataValidation>
    <dataValidation type="list" allowBlank="1" showInputMessage="1" showErrorMessage="1" sqref="B216 B214:B215">
      <formula1>[2]所属行业!#REF!</formula1>
    </dataValidation>
    <dataValidation type="list" allowBlank="1" showInputMessage="1" showErrorMessage="1" sqref="C17 C24 C40 C332:C1048576">
      <formula1>企业类型!$A$1:$A$177</formula1>
    </dataValidation>
    <dataValidation type="list" allowBlank="1" showInputMessage="1" showErrorMessage="1" sqref="C200">
      <formula1>[1]企业类型!#REF!</formula1>
    </dataValidation>
    <dataValidation type="list" allowBlank="1" showInputMessage="1" showErrorMessage="1" sqref="B200 B201 B202 B203 B204 B205 B206 B207 B208 B209 B210 B211 B212 B213">
      <formula1>[1]所属行业!#REF!</formula1>
    </dataValidation>
    <dataValidation type="list" allowBlank="1" showInputMessage="1" showErrorMessage="1" sqref="B321 B323 B329 B330 B331 B324:B326 B327:B328">
      <formula1>[3]所属行业!#REF!</formula1>
    </dataValidation>
    <dataValidation type="list" allowBlank="1" showInputMessage="1" showErrorMessage="1" sqref="C311 C326 C327 C330 C331 C302:C303 C305:C307 C314:C315 C317:C320 C323:C325 C328:C329">
      <formula1>[3]企业类型!#REF!</formula1>
    </dataValidation>
  </dataValidation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99"/>
  <sheetViews>
    <sheetView topLeftCell="A119" workbookViewId="0">
      <selection activeCell="I142" sqref="I142"/>
    </sheetView>
  </sheetViews>
  <sheetFormatPr defaultColWidth="9" defaultRowHeight="13.5"/>
  <cols>
    <col min="1" max="1" width="90.25" customWidth="1"/>
  </cols>
  <sheetData>
    <row r="1" spans="1:1">
      <c r="A1" t="s">
        <v>824</v>
      </c>
    </row>
    <row r="2" spans="1:1">
      <c r="A2" t="s">
        <v>825</v>
      </c>
    </row>
    <row r="3" spans="1:1">
      <c r="A3" t="s">
        <v>826</v>
      </c>
    </row>
    <row r="4" spans="1:1">
      <c r="A4" t="s">
        <v>827</v>
      </c>
    </row>
    <row r="5" spans="1:1">
      <c r="A5" t="s">
        <v>828</v>
      </c>
    </row>
    <row r="6" spans="1:1">
      <c r="A6" t="s">
        <v>829</v>
      </c>
    </row>
    <row r="7" spans="1:1">
      <c r="A7" t="s">
        <v>830</v>
      </c>
    </row>
    <row r="8" spans="1:1">
      <c r="A8" t="s">
        <v>831</v>
      </c>
    </row>
    <row r="9" spans="1:1">
      <c r="A9" t="s">
        <v>832</v>
      </c>
    </row>
    <row r="10" spans="1:1">
      <c r="A10" t="s">
        <v>833</v>
      </c>
    </row>
    <row r="11" spans="1:1">
      <c r="A11" t="s">
        <v>834</v>
      </c>
    </row>
    <row r="12" spans="1:1">
      <c r="A12" t="s">
        <v>835</v>
      </c>
    </row>
    <row r="13" spans="1:1">
      <c r="A13" t="s">
        <v>836</v>
      </c>
    </row>
    <row r="14" spans="1:1">
      <c r="A14" t="s">
        <v>837</v>
      </c>
    </row>
    <row r="15" spans="1:1">
      <c r="A15" t="s">
        <v>838</v>
      </c>
    </row>
    <row r="16" spans="1:1">
      <c r="A16" t="s">
        <v>839</v>
      </c>
    </row>
    <row r="17" spans="1:1">
      <c r="A17" t="s">
        <v>840</v>
      </c>
    </row>
    <row r="18" spans="1:1">
      <c r="A18" t="s">
        <v>841</v>
      </c>
    </row>
    <row r="19" spans="1:1">
      <c r="A19" t="s">
        <v>842</v>
      </c>
    </row>
    <row r="20" spans="1:1">
      <c r="A20" t="s">
        <v>843</v>
      </c>
    </row>
    <row r="21" spans="1:1">
      <c r="A21" t="s">
        <v>844</v>
      </c>
    </row>
    <row r="22" spans="1:1">
      <c r="A22" t="s">
        <v>845</v>
      </c>
    </row>
    <row r="23" spans="1:1">
      <c r="A23" t="s">
        <v>846</v>
      </c>
    </row>
    <row r="24" spans="1:1">
      <c r="A24" t="s">
        <v>847</v>
      </c>
    </row>
    <row r="25" spans="1:1">
      <c r="A25" t="s">
        <v>848</v>
      </c>
    </row>
    <row r="26" spans="1:1">
      <c r="A26" t="s">
        <v>849</v>
      </c>
    </row>
    <row r="27" spans="1:1">
      <c r="A27" t="s">
        <v>850</v>
      </c>
    </row>
    <row r="28" spans="1:1">
      <c r="A28" t="s">
        <v>851</v>
      </c>
    </row>
    <row r="29" spans="1:1">
      <c r="A29" t="s">
        <v>852</v>
      </c>
    </row>
    <row r="30" spans="1:1">
      <c r="A30" t="s">
        <v>853</v>
      </c>
    </row>
    <row r="31" spans="1:1">
      <c r="A31" t="s">
        <v>854</v>
      </c>
    </row>
    <row r="32" spans="1:1">
      <c r="A32" t="s">
        <v>855</v>
      </c>
    </row>
    <row r="33" spans="1:1">
      <c r="A33" t="s">
        <v>856</v>
      </c>
    </row>
    <row r="34" spans="1:1">
      <c r="A34" t="s">
        <v>857</v>
      </c>
    </row>
    <row r="35" spans="1:1">
      <c r="A35" t="s">
        <v>858</v>
      </c>
    </row>
    <row r="36" spans="1:1">
      <c r="A36" t="s">
        <v>859</v>
      </c>
    </row>
    <row r="37" spans="1:1">
      <c r="A37" t="s">
        <v>860</v>
      </c>
    </row>
    <row r="38" spans="1:1">
      <c r="A38" t="s">
        <v>861</v>
      </c>
    </row>
    <row r="39" spans="1:1">
      <c r="A39" t="s">
        <v>862</v>
      </c>
    </row>
    <row r="40" spans="1:1">
      <c r="A40" t="s">
        <v>863</v>
      </c>
    </row>
    <row r="41" spans="1:1">
      <c r="A41" t="s">
        <v>864</v>
      </c>
    </row>
    <row r="42" spans="1:1">
      <c r="A42" t="s">
        <v>865</v>
      </c>
    </row>
    <row r="43" spans="1:1">
      <c r="A43" t="s">
        <v>866</v>
      </c>
    </row>
    <row r="44" spans="1:1">
      <c r="A44" t="s">
        <v>867</v>
      </c>
    </row>
    <row r="45" spans="1:1">
      <c r="A45" t="s">
        <v>868</v>
      </c>
    </row>
    <row r="46" spans="1:1">
      <c r="A46" t="s">
        <v>869</v>
      </c>
    </row>
    <row r="47" spans="1:1">
      <c r="A47" t="s">
        <v>870</v>
      </c>
    </row>
    <row r="48" spans="1:1">
      <c r="A48" t="s">
        <v>871</v>
      </c>
    </row>
    <row r="49" spans="1:1">
      <c r="A49" t="s">
        <v>872</v>
      </c>
    </row>
    <row r="50" spans="1:1">
      <c r="A50" t="s">
        <v>873</v>
      </c>
    </row>
    <row r="51" spans="1:1">
      <c r="A51" t="s">
        <v>874</v>
      </c>
    </row>
    <row r="52" spans="1:1">
      <c r="A52" t="s">
        <v>875</v>
      </c>
    </row>
    <row r="53" spans="1:1">
      <c r="A53" t="s">
        <v>876</v>
      </c>
    </row>
    <row r="54" spans="1:1">
      <c r="A54" t="s">
        <v>877</v>
      </c>
    </row>
    <row r="55" spans="1:1">
      <c r="A55" t="s">
        <v>878</v>
      </c>
    </row>
    <row r="56" spans="1:1">
      <c r="A56" t="s">
        <v>879</v>
      </c>
    </row>
    <row r="57" spans="1:1">
      <c r="A57" t="s">
        <v>880</v>
      </c>
    </row>
    <row r="58" spans="1:1">
      <c r="A58" t="s">
        <v>881</v>
      </c>
    </row>
    <row r="59" spans="1:1">
      <c r="A59" t="s">
        <v>882</v>
      </c>
    </row>
    <row r="60" spans="1:1">
      <c r="A60" t="s">
        <v>883</v>
      </c>
    </row>
    <row r="61" spans="1:1">
      <c r="A61" t="s">
        <v>884</v>
      </c>
    </row>
    <row r="62" spans="1:1">
      <c r="A62" t="s">
        <v>885</v>
      </c>
    </row>
    <row r="63" spans="1:1">
      <c r="A63" t="s">
        <v>886</v>
      </c>
    </row>
    <row r="64" spans="1:1">
      <c r="A64" t="s">
        <v>887</v>
      </c>
    </row>
    <row r="65" spans="1:1">
      <c r="A65" t="s">
        <v>888</v>
      </c>
    </row>
    <row r="66" spans="1:1">
      <c r="A66" t="s">
        <v>889</v>
      </c>
    </row>
    <row r="67" spans="1:1">
      <c r="A67" t="s">
        <v>890</v>
      </c>
    </row>
    <row r="68" spans="1:1">
      <c r="A68" t="s">
        <v>891</v>
      </c>
    </row>
    <row r="69" spans="1:1">
      <c r="A69" t="s">
        <v>892</v>
      </c>
    </row>
    <row r="70" spans="1:1">
      <c r="A70" t="s">
        <v>893</v>
      </c>
    </row>
    <row r="71" spans="1:1">
      <c r="A71" t="s">
        <v>894</v>
      </c>
    </row>
    <row r="72" spans="1:1">
      <c r="A72" t="s">
        <v>895</v>
      </c>
    </row>
    <row r="73" spans="1:1">
      <c r="A73" t="s">
        <v>896</v>
      </c>
    </row>
    <row r="74" spans="1:1">
      <c r="A74" t="s">
        <v>897</v>
      </c>
    </row>
    <row r="75" spans="1:1">
      <c r="A75" t="s">
        <v>898</v>
      </c>
    </row>
    <row r="76" spans="1:1">
      <c r="A76" t="s">
        <v>899</v>
      </c>
    </row>
    <row r="77" spans="1:1">
      <c r="A77" t="s">
        <v>900</v>
      </c>
    </row>
    <row r="78" spans="1:1">
      <c r="A78" t="s">
        <v>901</v>
      </c>
    </row>
    <row r="79" spans="1:1">
      <c r="A79" t="s">
        <v>902</v>
      </c>
    </row>
    <row r="80" spans="1:1">
      <c r="A80" t="s">
        <v>903</v>
      </c>
    </row>
    <row r="81" spans="1:1">
      <c r="A81" t="s">
        <v>904</v>
      </c>
    </row>
    <row r="82" spans="1:1">
      <c r="A82" t="s">
        <v>905</v>
      </c>
    </row>
    <row r="83" spans="1:1">
      <c r="A83" t="s">
        <v>906</v>
      </c>
    </row>
    <row r="84" spans="1:1">
      <c r="A84" t="s">
        <v>907</v>
      </c>
    </row>
    <row r="85" spans="1:1">
      <c r="A85" t="s">
        <v>908</v>
      </c>
    </row>
    <row r="86" spans="1:1">
      <c r="A86" t="s">
        <v>909</v>
      </c>
    </row>
    <row r="87" spans="1:1">
      <c r="A87" t="s">
        <v>910</v>
      </c>
    </row>
    <row r="88" spans="1:1">
      <c r="A88" t="s">
        <v>911</v>
      </c>
    </row>
    <row r="89" spans="1:1">
      <c r="A89" t="s">
        <v>912</v>
      </c>
    </row>
    <row r="90" spans="1:1">
      <c r="A90" t="s">
        <v>913</v>
      </c>
    </row>
    <row r="91" spans="1:1">
      <c r="A91" t="s">
        <v>914</v>
      </c>
    </row>
    <row r="92" spans="1:1">
      <c r="A92" t="s">
        <v>915</v>
      </c>
    </row>
    <row r="93" spans="1:1">
      <c r="A93" t="s">
        <v>916</v>
      </c>
    </row>
    <row r="94" spans="1:1">
      <c r="A94" t="s">
        <v>917</v>
      </c>
    </row>
    <row r="95" spans="1:1">
      <c r="A95" t="s">
        <v>918</v>
      </c>
    </row>
    <row r="96" spans="1:1">
      <c r="A96" t="s">
        <v>919</v>
      </c>
    </row>
    <row r="97" spans="1:1">
      <c r="A97" t="s">
        <v>920</v>
      </c>
    </row>
    <row r="98" spans="1:1">
      <c r="A98" t="s">
        <v>921</v>
      </c>
    </row>
    <row r="99" spans="1:1">
      <c r="A99" t="s">
        <v>922</v>
      </c>
    </row>
    <row r="100" spans="1:1">
      <c r="A100" t="s">
        <v>923</v>
      </c>
    </row>
    <row r="101" spans="1:1">
      <c r="A101" t="s">
        <v>924</v>
      </c>
    </row>
    <row r="102" spans="1:1">
      <c r="A102" t="s">
        <v>925</v>
      </c>
    </row>
    <row r="103" spans="1:1">
      <c r="A103" t="s">
        <v>926</v>
      </c>
    </row>
    <row r="104" spans="1:1">
      <c r="A104" t="s">
        <v>927</v>
      </c>
    </row>
    <row r="105" spans="1:1">
      <c r="A105" t="s">
        <v>928</v>
      </c>
    </row>
    <row r="106" spans="1:1">
      <c r="A106" t="s">
        <v>929</v>
      </c>
    </row>
    <row r="107" spans="1:1">
      <c r="A107" t="s">
        <v>930</v>
      </c>
    </row>
    <row r="108" spans="1:1">
      <c r="A108" t="s">
        <v>931</v>
      </c>
    </row>
    <row r="109" spans="1:1">
      <c r="A109" t="s">
        <v>932</v>
      </c>
    </row>
    <row r="110" spans="1:1">
      <c r="A110" t="s">
        <v>933</v>
      </c>
    </row>
    <row r="111" spans="1:1">
      <c r="A111" t="s">
        <v>934</v>
      </c>
    </row>
    <row r="112" spans="1:1">
      <c r="A112" t="s">
        <v>935</v>
      </c>
    </row>
    <row r="113" spans="1:1">
      <c r="A113" t="s">
        <v>936</v>
      </c>
    </row>
    <row r="114" spans="1:1">
      <c r="A114" t="s">
        <v>937</v>
      </c>
    </row>
    <row r="115" spans="1:1">
      <c r="A115" t="s">
        <v>938</v>
      </c>
    </row>
    <row r="116" spans="1:1">
      <c r="A116" t="s">
        <v>939</v>
      </c>
    </row>
    <row r="117" spans="1:1">
      <c r="A117" t="s">
        <v>940</v>
      </c>
    </row>
    <row r="118" spans="1:1">
      <c r="A118" t="s">
        <v>941</v>
      </c>
    </row>
    <row r="119" spans="1:1">
      <c r="A119" t="s">
        <v>942</v>
      </c>
    </row>
    <row r="120" spans="1:1">
      <c r="A120" t="s">
        <v>943</v>
      </c>
    </row>
    <row r="121" spans="1:1">
      <c r="A121" t="s">
        <v>944</v>
      </c>
    </row>
    <row r="122" spans="1:1">
      <c r="A122" t="s">
        <v>945</v>
      </c>
    </row>
    <row r="123" spans="1:1">
      <c r="A123" t="s">
        <v>946</v>
      </c>
    </row>
    <row r="124" spans="1:1">
      <c r="A124" t="s">
        <v>265</v>
      </c>
    </row>
    <row r="125" spans="1:1">
      <c r="A125" t="s">
        <v>947</v>
      </c>
    </row>
    <row r="126" spans="1:1">
      <c r="A126" t="s">
        <v>948</v>
      </c>
    </row>
    <row r="127" spans="1:1">
      <c r="A127" t="s">
        <v>949</v>
      </c>
    </row>
    <row r="128" spans="1:1">
      <c r="A128" t="s">
        <v>11</v>
      </c>
    </row>
    <row r="129" spans="1:1">
      <c r="A129" t="s">
        <v>950</v>
      </c>
    </row>
    <row r="130" spans="1:1">
      <c r="A130" t="s">
        <v>951</v>
      </c>
    </row>
    <row r="131" spans="1:1">
      <c r="A131" t="s">
        <v>952</v>
      </c>
    </row>
    <row r="132" spans="1:1">
      <c r="A132" t="s">
        <v>953</v>
      </c>
    </row>
    <row r="133" spans="1:1">
      <c r="A133" t="s">
        <v>954</v>
      </c>
    </row>
    <row r="134" spans="1:1">
      <c r="A134" t="s">
        <v>955</v>
      </c>
    </row>
    <row r="135" spans="1:1">
      <c r="A135" t="s">
        <v>956</v>
      </c>
    </row>
    <row r="136" spans="1:1">
      <c r="A136" t="s">
        <v>957</v>
      </c>
    </row>
    <row r="137" spans="1:1">
      <c r="A137" t="s">
        <v>958</v>
      </c>
    </row>
    <row r="138" spans="1:1">
      <c r="A138" t="s">
        <v>959</v>
      </c>
    </row>
    <row r="139" spans="1:1">
      <c r="A139" t="s">
        <v>960</v>
      </c>
    </row>
    <row r="140" spans="1:1">
      <c r="A140" t="s">
        <v>961</v>
      </c>
    </row>
    <row r="141" spans="1:1">
      <c r="A141" t="s">
        <v>962</v>
      </c>
    </row>
    <row r="142" spans="1:1">
      <c r="A142" t="s">
        <v>963</v>
      </c>
    </row>
    <row r="143" spans="1:1">
      <c r="A143" t="s">
        <v>964</v>
      </c>
    </row>
    <row r="144" spans="1:1">
      <c r="A144" t="s">
        <v>965</v>
      </c>
    </row>
    <row r="145" spans="1:1">
      <c r="A145" t="s">
        <v>966</v>
      </c>
    </row>
    <row r="146" spans="1:1">
      <c r="A146" t="s">
        <v>967</v>
      </c>
    </row>
    <row r="147" spans="1:1">
      <c r="A147" t="s">
        <v>968</v>
      </c>
    </row>
    <row r="148" spans="1:1">
      <c r="A148" t="s">
        <v>969</v>
      </c>
    </row>
    <row r="149" spans="1:1">
      <c r="A149" t="s">
        <v>970</v>
      </c>
    </row>
    <row r="150" spans="1:1">
      <c r="A150" t="s">
        <v>971</v>
      </c>
    </row>
    <row r="151" spans="1:1">
      <c r="A151" t="s">
        <v>972</v>
      </c>
    </row>
    <row r="152" spans="1:1">
      <c r="A152" t="s">
        <v>973</v>
      </c>
    </row>
    <row r="153" spans="1:1">
      <c r="A153" t="s">
        <v>974</v>
      </c>
    </row>
    <row r="154" spans="1:1">
      <c r="A154" t="s">
        <v>975</v>
      </c>
    </row>
    <row r="155" spans="1:1">
      <c r="A155" t="s">
        <v>976</v>
      </c>
    </row>
    <row r="156" spans="1:1">
      <c r="A156" t="s">
        <v>977</v>
      </c>
    </row>
    <row r="157" spans="1:1">
      <c r="A157" t="s">
        <v>978</v>
      </c>
    </row>
    <row r="158" spans="1:1">
      <c r="A158" t="s">
        <v>979</v>
      </c>
    </row>
    <row r="159" spans="1:1">
      <c r="A159" t="s">
        <v>980</v>
      </c>
    </row>
    <row r="160" spans="1:1">
      <c r="A160" t="s">
        <v>981</v>
      </c>
    </row>
    <row r="161" spans="1:1">
      <c r="A161" t="s">
        <v>982</v>
      </c>
    </row>
    <row r="162" spans="1:1">
      <c r="A162" t="s">
        <v>983</v>
      </c>
    </row>
    <row r="163" spans="1:1">
      <c r="A163" t="s">
        <v>984</v>
      </c>
    </row>
    <row r="164" spans="1:1">
      <c r="A164" t="s">
        <v>985</v>
      </c>
    </row>
    <row r="165" spans="1:1">
      <c r="A165" t="s">
        <v>986</v>
      </c>
    </row>
    <row r="166" spans="1:1">
      <c r="A166" t="s">
        <v>987</v>
      </c>
    </row>
    <row r="167" spans="1:1">
      <c r="A167" t="s">
        <v>988</v>
      </c>
    </row>
    <row r="168" spans="1:1">
      <c r="A168" t="s">
        <v>989</v>
      </c>
    </row>
    <row r="169" spans="1:1">
      <c r="A169" t="s">
        <v>990</v>
      </c>
    </row>
    <row r="170" spans="1:1">
      <c r="A170" t="s">
        <v>991</v>
      </c>
    </row>
    <row r="171" spans="1:1">
      <c r="A171" t="s">
        <v>992</v>
      </c>
    </row>
    <row r="172" spans="1:1">
      <c r="A172" t="s">
        <v>993</v>
      </c>
    </row>
    <row r="173" spans="1:1">
      <c r="A173" t="s">
        <v>994</v>
      </c>
    </row>
    <row r="174" spans="1:1">
      <c r="A174" t="s">
        <v>995</v>
      </c>
    </row>
    <row r="175" spans="1:1">
      <c r="A175" t="s">
        <v>996</v>
      </c>
    </row>
    <row r="176" spans="1:1">
      <c r="A176" t="s">
        <v>997</v>
      </c>
    </row>
    <row r="177" spans="1:1">
      <c r="A177" t="s">
        <v>998</v>
      </c>
    </row>
    <row r="178" spans="1:1">
      <c r="A178" t="s">
        <v>999</v>
      </c>
    </row>
    <row r="179" spans="1:1">
      <c r="A179" t="s">
        <v>1000</v>
      </c>
    </row>
    <row r="180" spans="1:1">
      <c r="A180" t="s">
        <v>1001</v>
      </c>
    </row>
    <row r="181" spans="1:1">
      <c r="A181" t="s">
        <v>1002</v>
      </c>
    </row>
    <row r="182" spans="1:1">
      <c r="A182" t="s">
        <v>1003</v>
      </c>
    </row>
    <row r="183" spans="1:1">
      <c r="A183" t="s">
        <v>1004</v>
      </c>
    </row>
    <row r="184" spans="1:1">
      <c r="A184" t="s">
        <v>1005</v>
      </c>
    </row>
    <row r="185" spans="1:1">
      <c r="A185" t="s">
        <v>1006</v>
      </c>
    </row>
    <row r="186" spans="1:1">
      <c r="A186" t="s">
        <v>1007</v>
      </c>
    </row>
    <row r="187" spans="1:1">
      <c r="A187" t="s">
        <v>1008</v>
      </c>
    </row>
    <row r="188" spans="1:1">
      <c r="A188" t="s">
        <v>1009</v>
      </c>
    </row>
    <row r="189" spans="1:1">
      <c r="A189" t="s">
        <v>1010</v>
      </c>
    </row>
    <row r="190" spans="1:1">
      <c r="A190" t="s">
        <v>1011</v>
      </c>
    </row>
    <row r="191" spans="1:1">
      <c r="A191" t="s">
        <v>1012</v>
      </c>
    </row>
    <row r="192" spans="1:1">
      <c r="A192" t="s">
        <v>1013</v>
      </c>
    </row>
    <row r="193" spans="1:1">
      <c r="A193" t="s">
        <v>1014</v>
      </c>
    </row>
    <row r="194" spans="1:1">
      <c r="A194" t="s">
        <v>1015</v>
      </c>
    </row>
    <row r="195" spans="1:1">
      <c r="A195" t="s">
        <v>1016</v>
      </c>
    </row>
    <row r="196" spans="1:1">
      <c r="A196" t="s">
        <v>1017</v>
      </c>
    </row>
    <row r="197" spans="1:1">
      <c r="A197" t="s">
        <v>1018</v>
      </c>
    </row>
    <row r="198" spans="1:1">
      <c r="A198" t="s">
        <v>1019</v>
      </c>
    </row>
    <row r="199" spans="1:1">
      <c r="A199" t="s">
        <v>1020</v>
      </c>
    </row>
    <row r="200" spans="1:1">
      <c r="A200" t="s">
        <v>1021</v>
      </c>
    </row>
    <row r="201" spans="1:1">
      <c r="A201" t="s">
        <v>1022</v>
      </c>
    </row>
    <row r="202" spans="1:1">
      <c r="A202" t="s">
        <v>1023</v>
      </c>
    </row>
    <row r="203" spans="1:1">
      <c r="A203" t="s">
        <v>1024</v>
      </c>
    </row>
    <row r="204" spans="1:1">
      <c r="A204" t="s">
        <v>1025</v>
      </c>
    </row>
    <row r="205" spans="1:1">
      <c r="A205" t="s">
        <v>1026</v>
      </c>
    </row>
    <row r="206" spans="1:1">
      <c r="A206" t="s">
        <v>1027</v>
      </c>
    </row>
    <row r="207" spans="1:1">
      <c r="A207" t="s">
        <v>1028</v>
      </c>
    </row>
    <row r="208" spans="1:1">
      <c r="A208" t="s">
        <v>1029</v>
      </c>
    </row>
    <row r="209" spans="1:1">
      <c r="A209" t="s">
        <v>1030</v>
      </c>
    </row>
    <row r="210" spans="1:1">
      <c r="A210" t="s">
        <v>1031</v>
      </c>
    </row>
    <row r="211" spans="1:1">
      <c r="A211" t="s">
        <v>1032</v>
      </c>
    </row>
    <row r="212" spans="1:1">
      <c r="A212" t="s">
        <v>1033</v>
      </c>
    </row>
    <row r="213" spans="1:1">
      <c r="A213" t="s">
        <v>1034</v>
      </c>
    </row>
    <row r="214" spans="1:1">
      <c r="A214" t="s">
        <v>1035</v>
      </c>
    </row>
    <row r="215" spans="1:1">
      <c r="A215" t="s">
        <v>1036</v>
      </c>
    </row>
    <row r="216" spans="1:1">
      <c r="A216" t="s">
        <v>1037</v>
      </c>
    </row>
    <row r="217" spans="1:1">
      <c r="A217" t="s">
        <v>1038</v>
      </c>
    </row>
    <row r="218" spans="1:1">
      <c r="A218" t="s">
        <v>1039</v>
      </c>
    </row>
    <row r="219" spans="1:1">
      <c r="A219" t="s">
        <v>1040</v>
      </c>
    </row>
    <row r="220" spans="1:1">
      <c r="A220" t="s">
        <v>1041</v>
      </c>
    </row>
    <row r="221" spans="1:1">
      <c r="A221" t="s">
        <v>1042</v>
      </c>
    </row>
    <row r="222" spans="1:1">
      <c r="A222" t="s">
        <v>1043</v>
      </c>
    </row>
    <row r="223" spans="1:1">
      <c r="A223" t="s">
        <v>1044</v>
      </c>
    </row>
    <row r="224" spans="1:1">
      <c r="A224" t="s">
        <v>1045</v>
      </c>
    </row>
    <row r="225" spans="1:1">
      <c r="A225" t="s">
        <v>1046</v>
      </c>
    </row>
    <row r="226" spans="1:1">
      <c r="A226" t="s">
        <v>1047</v>
      </c>
    </row>
    <row r="227" spans="1:1">
      <c r="A227" t="s">
        <v>1048</v>
      </c>
    </row>
    <row r="228" spans="1:1">
      <c r="A228" t="s">
        <v>1049</v>
      </c>
    </row>
    <row r="229" spans="1:1">
      <c r="A229" t="s">
        <v>1050</v>
      </c>
    </row>
    <row r="230" spans="1:1">
      <c r="A230" t="s">
        <v>1051</v>
      </c>
    </row>
    <row r="231" spans="1:1">
      <c r="A231" t="s">
        <v>1052</v>
      </c>
    </row>
    <row r="232" spans="1:1">
      <c r="A232" t="s">
        <v>1053</v>
      </c>
    </row>
    <row r="233" spans="1:1">
      <c r="A233" t="s">
        <v>1054</v>
      </c>
    </row>
    <row r="234" spans="1:1">
      <c r="A234" t="s">
        <v>1055</v>
      </c>
    </row>
    <row r="235" spans="1:1">
      <c r="A235" t="s">
        <v>1056</v>
      </c>
    </row>
    <row r="236" spans="1:1">
      <c r="A236" t="s">
        <v>1057</v>
      </c>
    </row>
    <row r="237" spans="1:1">
      <c r="A237" t="s">
        <v>1058</v>
      </c>
    </row>
    <row r="238" spans="1:1">
      <c r="A238" t="s">
        <v>1059</v>
      </c>
    </row>
    <row r="239" spans="1:1">
      <c r="A239" t="s">
        <v>1060</v>
      </c>
    </row>
    <row r="240" spans="1:1">
      <c r="A240" t="s">
        <v>1061</v>
      </c>
    </row>
    <row r="241" spans="1:1">
      <c r="A241" t="s">
        <v>1062</v>
      </c>
    </row>
    <row r="242" spans="1:1">
      <c r="A242" t="s">
        <v>1063</v>
      </c>
    </row>
    <row r="243" spans="1:1">
      <c r="A243" t="s">
        <v>1064</v>
      </c>
    </row>
    <row r="244" spans="1:1">
      <c r="A244" t="s">
        <v>1065</v>
      </c>
    </row>
    <row r="245" spans="1:1">
      <c r="A245" t="s">
        <v>1066</v>
      </c>
    </row>
    <row r="246" spans="1:1">
      <c r="A246" t="s">
        <v>1067</v>
      </c>
    </row>
    <row r="247" spans="1:1">
      <c r="A247" t="s">
        <v>1068</v>
      </c>
    </row>
    <row r="248" spans="1:1">
      <c r="A248" t="s">
        <v>1069</v>
      </c>
    </row>
    <row r="249" spans="1:1">
      <c r="A249" t="s">
        <v>1070</v>
      </c>
    </row>
    <row r="250" spans="1:1">
      <c r="A250" t="s">
        <v>1071</v>
      </c>
    </row>
    <row r="251" spans="1:1">
      <c r="A251" t="s">
        <v>1072</v>
      </c>
    </row>
    <row r="252" spans="1:1">
      <c r="A252" t="s">
        <v>1073</v>
      </c>
    </row>
    <row r="253" spans="1:1">
      <c r="A253" t="s">
        <v>1074</v>
      </c>
    </row>
    <row r="254" spans="1:1">
      <c r="A254" t="s">
        <v>1075</v>
      </c>
    </row>
    <row r="255" spans="1:1">
      <c r="A255" t="s">
        <v>1076</v>
      </c>
    </row>
    <row r="256" spans="1:1">
      <c r="A256" t="s">
        <v>1077</v>
      </c>
    </row>
    <row r="257" spans="1:1">
      <c r="A257" t="s">
        <v>1078</v>
      </c>
    </row>
    <row r="258" spans="1:1">
      <c r="A258" t="s">
        <v>1079</v>
      </c>
    </row>
    <row r="259" spans="1:1">
      <c r="A259" t="s">
        <v>1080</v>
      </c>
    </row>
    <row r="260" spans="1:1">
      <c r="A260" t="s">
        <v>1081</v>
      </c>
    </row>
    <row r="261" spans="1:1">
      <c r="A261" t="s">
        <v>1082</v>
      </c>
    </row>
    <row r="262" spans="1:1">
      <c r="A262" t="s">
        <v>1083</v>
      </c>
    </row>
    <row r="263" spans="1:1">
      <c r="A263" t="s">
        <v>1084</v>
      </c>
    </row>
    <row r="264" spans="1:1">
      <c r="A264" t="s">
        <v>1085</v>
      </c>
    </row>
    <row r="265" spans="1:1">
      <c r="A265" t="s">
        <v>1086</v>
      </c>
    </row>
    <row r="266" spans="1:1">
      <c r="A266" t="s">
        <v>1087</v>
      </c>
    </row>
    <row r="267" spans="1:1">
      <c r="A267" t="s">
        <v>1088</v>
      </c>
    </row>
    <row r="268" spans="1:1">
      <c r="A268" t="s">
        <v>1089</v>
      </c>
    </row>
    <row r="269" spans="1:1">
      <c r="A269" t="s">
        <v>1090</v>
      </c>
    </row>
    <row r="270" spans="1:1">
      <c r="A270" t="s">
        <v>1091</v>
      </c>
    </row>
    <row r="271" spans="1:1">
      <c r="A271" t="s">
        <v>1092</v>
      </c>
    </row>
    <row r="272" spans="1:1">
      <c r="A272" t="s">
        <v>1093</v>
      </c>
    </row>
    <row r="273" spans="1:1">
      <c r="A273" t="s">
        <v>1094</v>
      </c>
    </row>
    <row r="274" spans="1:1">
      <c r="A274" t="s">
        <v>1095</v>
      </c>
    </row>
    <row r="275" spans="1:1">
      <c r="A275" t="s">
        <v>1096</v>
      </c>
    </row>
    <row r="276" spans="1:1">
      <c r="A276" t="s">
        <v>1097</v>
      </c>
    </row>
    <row r="277" spans="1:1">
      <c r="A277" t="s">
        <v>1098</v>
      </c>
    </row>
    <row r="278" spans="1:1">
      <c r="A278" t="s">
        <v>1099</v>
      </c>
    </row>
    <row r="279" spans="1:1">
      <c r="A279" t="s">
        <v>1100</v>
      </c>
    </row>
    <row r="280" spans="1:1">
      <c r="A280" t="s">
        <v>1101</v>
      </c>
    </row>
    <row r="281" spans="1:1">
      <c r="A281" t="s">
        <v>1102</v>
      </c>
    </row>
    <row r="282" spans="1:1">
      <c r="A282" t="s">
        <v>1103</v>
      </c>
    </row>
    <row r="283" spans="1:1">
      <c r="A283" t="s">
        <v>1104</v>
      </c>
    </row>
    <row r="284" spans="1:1">
      <c r="A284" t="s">
        <v>1105</v>
      </c>
    </row>
    <row r="285" spans="1:1">
      <c r="A285" t="s">
        <v>1106</v>
      </c>
    </row>
    <row r="286" spans="1:1">
      <c r="A286" t="s">
        <v>1107</v>
      </c>
    </row>
    <row r="287" spans="1:1">
      <c r="A287" t="s">
        <v>1108</v>
      </c>
    </row>
    <row r="288" spans="1:1">
      <c r="A288" t="s">
        <v>1109</v>
      </c>
    </row>
    <row r="289" spans="1:1">
      <c r="A289" t="s">
        <v>1110</v>
      </c>
    </row>
    <row r="290" spans="1:1">
      <c r="A290" t="s">
        <v>1111</v>
      </c>
    </row>
    <row r="291" spans="1:1">
      <c r="A291" t="s">
        <v>1112</v>
      </c>
    </row>
    <row r="292" spans="1:1">
      <c r="A292" t="s">
        <v>1113</v>
      </c>
    </row>
    <row r="293" spans="1:1">
      <c r="A293" t="s">
        <v>1114</v>
      </c>
    </row>
    <row r="294" spans="1:1">
      <c r="A294" t="s">
        <v>1115</v>
      </c>
    </row>
    <row r="295" spans="1:1">
      <c r="A295" t="s">
        <v>1116</v>
      </c>
    </row>
    <row r="296" spans="1:1">
      <c r="A296" t="s">
        <v>1117</v>
      </c>
    </row>
    <row r="297" spans="1:1">
      <c r="A297" t="s">
        <v>1118</v>
      </c>
    </row>
    <row r="298" spans="1:1">
      <c r="A298" t="s">
        <v>1119</v>
      </c>
    </row>
    <row r="299" spans="1:1">
      <c r="A299" t="s">
        <v>1120</v>
      </c>
    </row>
    <row r="300" spans="1:1">
      <c r="A300" t="s">
        <v>1121</v>
      </c>
    </row>
    <row r="301" spans="1:1">
      <c r="A301" t="s">
        <v>1122</v>
      </c>
    </row>
    <row r="302" spans="1:1">
      <c r="A302" t="s">
        <v>1123</v>
      </c>
    </row>
    <row r="303" spans="1:1">
      <c r="A303" t="s">
        <v>1124</v>
      </c>
    </row>
    <row r="304" spans="1:1">
      <c r="A304" t="s">
        <v>1125</v>
      </c>
    </row>
    <row r="305" spans="1:1">
      <c r="A305" t="s">
        <v>1126</v>
      </c>
    </row>
    <row r="306" spans="1:1">
      <c r="A306" t="s">
        <v>1127</v>
      </c>
    </row>
    <row r="307" spans="1:1">
      <c r="A307" t="s">
        <v>1128</v>
      </c>
    </row>
    <row r="308" spans="1:1">
      <c r="A308" t="s">
        <v>1129</v>
      </c>
    </row>
    <row r="309" spans="1:1">
      <c r="A309" t="s">
        <v>1130</v>
      </c>
    </row>
    <row r="310" spans="1:1">
      <c r="A310" t="s">
        <v>1131</v>
      </c>
    </row>
    <row r="311" spans="1:1">
      <c r="A311" t="s">
        <v>1132</v>
      </c>
    </row>
    <row r="312" spans="1:1">
      <c r="A312" t="s">
        <v>1133</v>
      </c>
    </row>
    <row r="313" spans="1:1">
      <c r="A313" t="s">
        <v>1134</v>
      </c>
    </row>
    <row r="314" spans="1:1">
      <c r="A314" t="s">
        <v>1135</v>
      </c>
    </row>
    <row r="315" spans="1:1">
      <c r="A315" t="s">
        <v>1136</v>
      </c>
    </row>
    <row r="316" spans="1:1">
      <c r="A316" t="s">
        <v>1137</v>
      </c>
    </row>
    <row r="317" spans="1:1">
      <c r="A317" t="s">
        <v>1138</v>
      </c>
    </row>
    <row r="318" spans="1:1">
      <c r="A318" t="s">
        <v>1139</v>
      </c>
    </row>
    <row r="319" spans="1:1">
      <c r="A319" t="s">
        <v>1140</v>
      </c>
    </row>
    <row r="320" spans="1:1">
      <c r="A320" t="s">
        <v>1141</v>
      </c>
    </row>
    <row r="321" spans="1:1">
      <c r="A321" t="s">
        <v>1142</v>
      </c>
    </row>
    <row r="322" spans="1:1">
      <c r="A322" t="s">
        <v>1143</v>
      </c>
    </row>
    <row r="323" spans="1:1">
      <c r="A323" t="s">
        <v>1144</v>
      </c>
    </row>
    <row r="324" spans="1:1">
      <c r="A324" t="s">
        <v>1145</v>
      </c>
    </row>
    <row r="325" spans="1:1">
      <c r="A325" t="s">
        <v>1146</v>
      </c>
    </row>
    <row r="326" spans="1:1">
      <c r="A326" t="s">
        <v>1147</v>
      </c>
    </row>
    <row r="327" spans="1:1">
      <c r="A327" t="s">
        <v>1148</v>
      </c>
    </row>
    <row r="328" spans="1:1">
      <c r="A328" t="s">
        <v>1149</v>
      </c>
    </row>
    <row r="329" spans="1:1">
      <c r="A329" t="s">
        <v>1150</v>
      </c>
    </row>
    <row r="330" spans="1:1">
      <c r="A330" t="s">
        <v>1151</v>
      </c>
    </row>
    <row r="331" spans="1:1">
      <c r="A331" t="s">
        <v>1152</v>
      </c>
    </row>
    <row r="332" spans="1:1">
      <c r="A332" t="s">
        <v>1153</v>
      </c>
    </row>
    <row r="333" spans="1:1">
      <c r="A333" t="s">
        <v>1154</v>
      </c>
    </row>
    <row r="334" spans="1:1">
      <c r="A334" t="s">
        <v>1155</v>
      </c>
    </row>
    <row r="335" spans="1:1">
      <c r="A335" t="s">
        <v>1156</v>
      </c>
    </row>
    <row r="336" spans="1:1">
      <c r="A336" t="s">
        <v>1157</v>
      </c>
    </row>
    <row r="337" spans="1:1">
      <c r="A337" t="s">
        <v>1158</v>
      </c>
    </row>
    <row r="338" spans="1:1">
      <c r="A338" t="s">
        <v>1159</v>
      </c>
    </row>
    <row r="339" spans="1:1">
      <c r="A339" t="s">
        <v>1160</v>
      </c>
    </row>
    <row r="340" spans="1:1">
      <c r="A340" t="s">
        <v>1161</v>
      </c>
    </row>
    <row r="341" spans="1:1">
      <c r="A341" t="s">
        <v>1162</v>
      </c>
    </row>
    <row r="342" spans="1:1">
      <c r="A342" t="s">
        <v>1163</v>
      </c>
    </row>
    <row r="343" spans="1:1">
      <c r="A343" t="s">
        <v>1164</v>
      </c>
    </row>
    <row r="344" spans="1:1">
      <c r="A344" t="s">
        <v>1165</v>
      </c>
    </row>
    <row r="345" spans="1:1">
      <c r="A345" t="s">
        <v>1166</v>
      </c>
    </row>
    <row r="346" spans="1:1">
      <c r="A346" t="s">
        <v>1167</v>
      </c>
    </row>
    <row r="347" spans="1:1">
      <c r="A347" t="s">
        <v>1168</v>
      </c>
    </row>
    <row r="348" spans="1:1">
      <c r="A348" t="s">
        <v>1169</v>
      </c>
    </row>
    <row r="349" spans="1:1">
      <c r="A349" t="s">
        <v>1170</v>
      </c>
    </row>
    <row r="350" spans="1:1">
      <c r="A350" t="s">
        <v>1171</v>
      </c>
    </row>
    <row r="351" spans="1:1">
      <c r="A351" t="s">
        <v>1172</v>
      </c>
    </row>
    <row r="352" spans="1:1">
      <c r="A352" t="s">
        <v>1173</v>
      </c>
    </row>
    <row r="353" spans="1:1">
      <c r="A353" t="s">
        <v>1174</v>
      </c>
    </row>
    <row r="354" spans="1:1">
      <c r="A354" t="s">
        <v>1175</v>
      </c>
    </row>
    <row r="355" spans="1:1">
      <c r="A355" t="s">
        <v>1176</v>
      </c>
    </row>
    <row r="356" spans="1:1">
      <c r="A356" t="s">
        <v>1177</v>
      </c>
    </row>
    <row r="357" spans="1:1">
      <c r="A357" t="s">
        <v>1178</v>
      </c>
    </row>
    <row r="358" spans="1:1">
      <c r="A358" t="s">
        <v>1179</v>
      </c>
    </row>
    <row r="359" spans="1:1">
      <c r="A359" t="s">
        <v>1180</v>
      </c>
    </row>
    <row r="360" spans="1:1">
      <c r="A360" t="s">
        <v>1181</v>
      </c>
    </row>
    <row r="361" spans="1:1">
      <c r="A361" t="s">
        <v>1182</v>
      </c>
    </row>
    <row r="362" spans="1:1">
      <c r="A362" t="s">
        <v>1183</v>
      </c>
    </row>
    <row r="363" spans="1:1">
      <c r="A363" t="s">
        <v>1184</v>
      </c>
    </row>
    <row r="364" spans="1:1">
      <c r="A364" t="s">
        <v>1185</v>
      </c>
    </row>
    <row r="365" spans="1:1">
      <c r="A365" t="s">
        <v>1186</v>
      </c>
    </row>
    <row r="366" spans="1:1">
      <c r="A366" t="s">
        <v>1187</v>
      </c>
    </row>
    <row r="367" spans="1:1">
      <c r="A367" t="s">
        <v>1188</v>
      </c>
    </row>
    <row r="368" spans="1:1">
      <c r="A368" t="s">
        <v>1189</v>
      </c>
    </row>
    <row r="369" spans="1:1">
      <c r="A369" t="s">
        <v>1190</v>
      </c>
    </row>
    <row r="370" spans="1:1">
      <c r="A370" t="s">
        <v>1191</v>
      </c>
    </row>
    <row r="371" spans="1:1">
      <c r="A371" t="s">
        <v>582</v>
      </c>
    </row>
    <row r="372" spans="1:1">
      <c r="A372" t="s">
        <v>1192</v>
      </c>
    </row>
    <row r="373" spans="1:1">
      <c r="A373" t="s">
        <v>1193</v>
      </c>
    </row>
    <row r="374" spans="1:1">
      <c r="A374" t="s">
        <v>1194</v>
      </c>
    </row>
    <row r="375" spans="1:1">
      <c r="A375" t="s">
        <v>1195</v>
      </c>
    </row>
    <row r="376" spans="1:1">
      <c r="A376" t="s">
        <v>1196</v>
      </c>
    </row>
    <row r="377" spans="1:1">
      <c r="A377" t="s">
        <v>1197</v>
      </c>
    </row>
    <row r="378" spans="1:1">
      <c r="A378" t="s">
        <v>1198</v>
      </c>
    </row>
    <row r="379" spans="1:1">
      <c r="A379" t="s">
        <v>1199</v>
      </c>
    </row>
    <row r="380" spans="1:1">
      <c r="A380" t="s">
        <v>1200</v>
      </c>
    </row>
    <row r="381" spans="1:1">
      <c r="A381" t="s">
        <v>1201</v>
      </c>
    </row>
    <row r="382" spans="1:1">
      <c r="A382" t="s">
        <v>1202</v>
      </c>
    </row>
    <row r="383" spans="1:1">
      <c r="A383" t="s">
        <v>1203</v>
      </c>
    </row>
    <row r="384" spans="1:1">
      <c r="A384" t="s">
        <v>1204</v>
      </c>
    </row>
    <row r="385" spans="1:1">
      <c r="A385" t="s">
        <v>1205</v>
      </c>
    </row>
    <row r="386" spans="1:1">
      <c r="A386" t="s">
        <v>1206</v>
      </c>
    </row>
    <row r="387" spans="1:1">
      <c r="A387" t="s">
        <v>1207</v>
      </c>
    </row>
    <row r="388" spans="1:1">
      <c r="A388" t="s">
        <v>1208</v>
      </c>
    </row>
    <row r="389" spans="1:1">
      <c r="A389" t="s">
        <v>1209</v>
      </c>
    </row>
    <row r="390" spans="1:1">
      <c r="A390" t="s">
        <v>1210</v>
      </c>
    </row>
    <row r="391" spans="1:1">
      <c r="A391" t="s">
        <v>1211</v>
      </c>
    </row>
    <row r="392" spans="1:1">
      <c r="A392" t="s">
        <v>1212</v>
      </c>
    </row>
    <row r="393" spans="1:1">
      <c r="A393" t="s">
        <v>1213</v>
      </c>
    </row>
    <row r="394" spans="1:1">
      <c r="A394" t="s">
        <v>1214</v>
      </c>
    </row>
    <row r="395" spans="1:1">
      <c r="A395" t="s">
        <v>1215</v>
      </c>
    </row>
    <row r="396" spans="1:1">
      <c r="A396" t="s">
        <v>1216</v>
      </c>
    </row>
    <row r="397" spans="1:1">
      <c r="A397" t="s">
        <v>1217</v>
      </c>
    </row>
    <row r="398" spans="1:1">
      <c r="A398" t="s">
        <v>1218</v>
      </c>
    </row>
    <row r="399" spans="1:1">
      <c r="A399" t="s">
        <v>1219</v>
      </c>
    </row>
    <row r="400" spans="1:1">
      <c r="A400" t="s">
        <v>1220</v>
      </c>
    </row>
    <row r="401" spans="1:1">
      <c r="A401" t="s">
        <v>1221</v>
      </c>
    </row>
    <row r="402" spans="1:1">
      <c r="A402" t="s">
        <v>1222</v>
      </c>
    </row>
    <row r="403" spans="1:1">
      <c r="A403" t="s">
        <v>1223</v>
      </c>
    </row>
    <row r="404" spans="1:1">
      <c r="A404" t="s">
        <v>1224</v>
      </c>
    </row>
    <row r="405" spans="1:1">
      <c r="A405" t="s">
        <v>1225</v>
      </c>
    </row>
    <row r="406" spans="1:1">
      <c r="A406" t="s">
        <v>1226</v>
      </c>
    </row>
    <row r="407" spans="1:1">
      <c r="A407" t="s">
        <v>1227</v>
      </c>
    </row>
    <row r="408" spans="1:1">
      <c r="A408" t="s">
        <v>1228</v>
      </c>
    </row>
    <row r="409" spans="1:1">
      <c r="A409" t="s">
        <v>1229</v>
      </c>
    </row>
    <row r="410" spans="1:1">
      <c r="A410" t="s">
        <v>1230</v>
      </c>
    </row>
    <row r="411" spans="1:1">
      <c r="A411" t="s">
        <v>1231</v>
      </c>
    </row>
    <row r="412" spans="1:1">
      <c r="A412" t="s">
        <v>1232</v>
      </c>
    </row>
    <row r="413" spans="1:1">
      <c r="A413" t="s">
        <v>1233</v>
      </c>
    </row>
    <row r="414" spans="1:1">
      <c r="A414" t="s">
        <v>1234</v>
      </c>
    </row>
    <row r="415" spans="1:1">
      <c r="A415" t="s">
        <v>1235</v>
      </c>
    </row>
    <row r="416" spans="1:1">
      <c r="A416" t="s">
        <v>1236</v>
      </c>
    </row>
    <row r="417" spans="1:1">
      <c r="A417" t="s">
        <v>1237</v>
      </c>
    </row>
    <row r="418" spans="1:1">
      <c r="A418" t="s">
        <v>1238</v>
      </c>
    </row>
    <row r="419" spans="1:1">
      <c r="A419" t="s">
        <v>1239</v>
      </c>
    </row>
    <row r="420" spans="1:1">
      <c r="A420" t="s">
        <v>1240</v>
      </c>
    </row>
    <row r="421" spans="1:1">
      <c r="A421" t="s">
        <v>1241</v>
      </c>
    </row>
    <row r="422" spans="1:1">
      <c r="A422" t="s">
        <v>1242</v>
      </c>
    </row>
    <row r="423" spans="1:1">
      <c r="A423" t="s">
        <v>1243</v>
      </c>
    </row>
    <row r="424" spans="1:1">
      <c r="A424" t="s">
        <v>1244</v>
      </c>
    </row>
    <row r="425" spans="1:1">
      <c r="A425" t="s">
        <v>1245</v>
      </c>
    </row>
    <row r="426" spans="1:1">
      <c r="A426" t="s">
        <v>1246</v>
      </c>
    </row>
    <row r="427" spans="1:1">
      <c r="A427" t="s">
        <v>1247</v>
      </c>
    </row>
    <row r="428" spans="1:1">
      <c r="A428" t="s">
        <v>1248</v>
      </c>
    </row>
    <row r="429" spans="1:1">
      <c r="A429" t="s">
        <v>571</v>
      </c>
    </row>
    <row r="430" spans="1:1">
      <c r="A430" t="s">
        <v>1249</v>
      </c>
    </row>
    <row r="431" spans="1:1">
      <c r="A431" t="s">
        <v>1250</v>
      </c>
    </row>
    <row r="432" spans="1:1">
      <c r="A432" t="s">
        <v>1251</v>
      </c>
    </row>
    <row r="433" spans="1:1">
      <c r="A433" t="s">
        <v>1252</v>
      </c>
    </row>
    <row r="434" spans="1:1">
      <c r="A434" t="s">
        <v>1253</v>
      </c>
    </row>
    <row r="435" spans="1:1">
      <c r="A435" t="s">
        <v>1254</v>
      </c>
    </row>
    <row r="436" spans="1:1">
      <c r="A436" t="s">
        <v>1255</v>
      </c>
    </row>
    <row r="437" spans="1:1">
      <c r="A437" t="s">
        <v>1256</v>
      </c>
    </row>
    <row r="438" spans="1:1">
      <c r="A438" t="s">
        <v>1257</v>
      </c>
    </row>
    <row r="439" spans="1:1">
      <c r="A439" t="s">
        <v>1258</v>
      </c>
    </row>
    <row r="440" spans="1:1">
      <c r="A440" t="s">
        <v>1259</v>
      </c>
    </row>
    <row r="441" spans="1:1">
      <c r="A441" t="s">
        <v>1260</v>
      </c>
    </row>
    <row r="442" spans="1:1">
      <c r="A442" t="s">
        <v>1261</v>
      </c>
    </row>
    <row r="443" spans="1:1">
      <c r="A443" t="s">
        <v>1262</v>
      </c>
    </row>
    <row r="444" spans="1:1">
      <c r="A444" t="s">
        <v>1263</v>
      </c>
    </row>
    <row r="445" spans="1:1">
      <c r="A445" t="s">
        <v>1264</v>
      </c>
    </row>
    <row r="446" spans="1:1">
      <c r="A446" t="s">
        <v>1265</v>
      </c>
    </row>
    <row r="447" spans="1:1">
      <c r="A447" t="s">
        <v>1266</v>
      </c>
    </row>
    <row r="448" spans="1:1">
      <c r="A448" t="s">
        <v>1267</v>
      </c>
    </row>
    <row r="449" spans="1:1">
      <c r="A449" t="s">
        <v>1268</v>
      </c>
    </row>
    <row r="450" spans="1:1">
      <c r="A450" t="s">
        <v>1269</v>
      </c>
    </row>
    <row r="451" spans="1:1">
      <c r="A451" t="s">
        <v>1270</v>
      </c>
    </row>
    <row r="452" spans="1:1">
      <c r="A452" t="s">
        <v>1271</v>
      </c>
    </row>
    <row r="453" spans="1:1">
      <c r="A453" t="s">
        <v>1272</v>
      </c>
    </row>
    <row r="454" spans="1:1">
      <c r="A454" t="s">
        <v>1273</v>
      </c>
    </row>
    <row r="455" spans="1:1">
      <c r="A455" t="s">
        <v>1274</v>
      </c>
    </row>
    <row r="456" spans="1:1">
      <c r="A456" t="s">
        <v>1275</v>
      </c>
    </row>
    <row r="457" spans="1:1">
      <c r="A457" t="s">
        <v>1276</v>
      </c>
    </row>
    <row r="458" spans="1:1">
      <c r="A458" t="s">
        <v>1277</v>
      </c>
    </row>
    <row r="459" spans="1:1">
      <c r="A459" t="s">
        <v>1278</v>
      </c>
    </row>
    <row r="460" spans="1:1">
      <c r="A460" t="s">
        <v>1279</v>
      </c>
    </row>
    <row r="461" spans="1:1">
      <c r="A461" t="s">
        <v>1280</v>
      </c>
    </row>
    <row r="462" spans="1:1">
      <c r="A462" t="s">
        <v>1281</v>
      </c>
    </row>
    <row r="463" spans="1:1">
      <c r="A463" t="s">
        <v>1282</v>
      </c>
    </row>
    <row r="464" spans="1:1">
      <c r="A464" t="s">
        <v>1283</v>
      </c>
    </row>
    <row r="465" spans="1:1">
      <c r="A465" t="s">
        <v>1284</v>
      </c>
    </row>
    <row r="466" spans="1:1">
      <c r="A466" t="s">
        <v>1285</v>
      </c>
    </row>
    <row r="467" spans="1:1">
      <c r="A467" t="s">
        <v>1286</v>
      </c>
    </row>
    <row r="468" spans="1:1">
      <c r="A468" t="s">
        <v>1287</v>
      </c>
    </row>
    <row r="469" spans="1:1">
      <c r="A469" t="s">
        <v>1288</v>
      </c>
    </row>
    <row r="470" spans="1:1">
      <c r="A470" t="s">
        <v>1289</v>
      </c>
    </row>
    <row r="471" spans="1:1">
      <c r="A471" t="s">
        <v>1290</v>
      </c>
    </row>
    <row r="472" spans="1:1">
      <c r="A472" t="s">
        <v>1291</v>
      </c>
    </row>
    <row r="473" spans="1:1">
      <c r="A473" t="s">
        <v>1292</v>
      </c>
    </row>
    <row r="474" spans="1:1">
      <c r="A474" t="s">
        <v>1293</v>
      </c>
    </row>
    <row r="475" spans="1:1">
      <c r="A475" t="s">
        <v>1294</v>
      </c>
    </row>
    <row r="476" spans="1:1">
      <c r="A476" t="s">
        <v>1295</v>
      </c>
    </row>
    <row r="477" spans="1:1">
      <c r="A477" t="s">
        <v>1296</v>
      </c>
    </row>
    <row r="478" spans="1:1">
      <c r="A478" t="s">
        <v>1297</v>
      </c>
    </row>
    <row r="479" spans="1:1">
      <c r="A479" t="s">
        <v>1298</v>
      </c>
    </row>
    <row r="480" spans="1:1">
      <c r="A480" t="s">
        <v>1299</v>
      </c>
    </row>
    <row r="481" spans="1:1">
      <c r="A481" t="s">
        <v>1300</v>
      </c>
    </row>
    <row r="482" spans="1:1">
      <c r="A482" t="s">
        <v>1301</v>
      </c>
    </row>
    <row r="483" spans="1:1">
      <c r="A483" t="s">
        <v>1302</v>
      </c>
    </row>
    <row r="484" spans="1:1">
      <c r="A484" t="s">
        <v>1303</v>
      </c>
    </row>
    <row r="485" spans="1:1">
      <c r="A485" t="s">
        <v>1304</v>
      </c>
    </row>
    <row r="486" spans="1:1">
      <c r="A486" t="s">
        <v>1305</v>
      </c>
    </row>
    <row r="487" spans="1:1">
      <c r="A487" t="s">
        <v>1306</v>
      </c>
    </row>
    <row r="488" spans="1:1">
      <c r="A488" t="s">
        <v>1307</v>
      </c>
    </row>
    <row r="489" spans="1:1">
      <c r="A489" t="s">
        <v>1308</v>
      </c>
    </row>
    <row r="490" spans="1:1">
      <c r="A490" t="s">
        <v>1309</v>
      </c>
    </row>
    <row r="491" spans="1:1">
      <c r="A491" t="s">
        <v>1310</v>
      </c>
    </row>
    <row r="492" spans="1:1">
      <c r="A492" t="s">
        <v>1311</v>
      </c>
    </row>
    <row r="493" spans="1:1">
      <c r="A493" t="s">
        <v>1312</v>
      </c>
    </row>
    <row r="494" spans="1:1">
      <c r="A494" t="s">
        <v>1313</v>
      </c>
    </row>
    <row r="495" spans="1:1">
      <c r="A495" t="s">
        <v>1314</v>
      </c>
    </row>
    <row r="496" spans="1:1">
      <c r="A496" t="s">
        <v>1315</v>
      </c>
    </row>
    <row r="497" spans="1:1">
      <c r="A497" t="s">
        <v>1316</v>
      </c>
    </row>
    <row r="498" spans="1:1">
      <c r="A498" t="s">
        <v>1317</v>
      </c>
    </row>
    <row r="499" spans="1:1">
      <c r="A499" t="s">
        <v>1318</v>
      </c>
    </row>
    <row r="500" spans="1:1">
      <c r="A500" t="s">
        <v>1319</v>
      </c>
    </row>
    <row r="501" spans="1:1">
      <c r="A501" t="s">
        <v>1320</v>
      </c>
    </row>
    <row r="502" spans="1:1">
      <c r="A502" t="s">
        <v>1321</v>
      </c>
    </row>
    <row r="503" spans="1:1">
      <c r="A503" t="s">
        <v>1322</v>
      </c>
    </row>
    <row r="504" spans="1:1">
      <c r="A504" t="s">
        <v>1323</v>
      </c>
    </row>
    <row r="505" spans="1:1">
      <c r="A505" t="s">
        <v>1324</v>
      </c>
    </row>
    <row r="506" spans="1:1">
      <c r="A506" t="s">
        <v>1325</v>
      </c>
    </row>
    <row r="507" spans="1:1">
      <c r="A507" t="s">
        <v>1326</v>
      </c>
    </row>
    <row r="508" spans="1:1">
      <c r="A508" t="s">
        <v>1327</v>
      </c>
    </row>
    <row r="509" spans="1:1">
      <c r="A509" t="s">
        <v>1328</v>
      </c>
    </row>
    <row r="510" spans="1:1">
      <c r="A510" t="s">
        <v>1329</v>
      </c>
    </row>
    <row r="511" spans="1:1">
      <c r="A511" t="s">
        <v>1330</v>
      </c>
    </row>
    <row r="512" spans="1:1">
      <c r="A512" t="s">
        <v>1331</v>
      </c>
    </row>
    <row r="513" spans="1:1">
      <c r="A513" t="s">
        <v>1332</v>
      </c>
    </row>
    <row r="514" spans="1:1">
      <c r="A514" t="s">
        <v>1333</v>
      </c>
    </row>
    <row r="515" spans="1:1">
      <c r="A515" t="s">
        <v>1334</v>
      </c>
    </row>
    <row r="516" spans="1:1">
      <c r="A516" t="s">
        <v>1335</v>
      </c>
    </row>
    <row r="517" spans="1:1">
      <c r="A517" t="s">
        <v>1336</v>
      </c>
    </row>
    <row r="518" spans="1:1">
      <c r="A518" t="s">
        <v>1337</v>
      </c>
    </row>
    <row r="519" spans="1:1">
      <c r="A519" t="s">
        <v>1338</v>
      </c>
    </row>
    <row r="520" spans="1:1">
      <c r="A520" t="s">
        <v>1339</v>
      </c>
    </row>
    <row r="521" spans="1:1">
      <c r="A521" t="s">
        <v>1340</v>
      </c>
    </row>
    <row r="522" spans="1:1">
      <c r="A522" t="s">
        <v>1341</v>
      </c>
    </row>
    <row r="523" spans="1:1">
      <c r="A523" t="s">
        <v>1342</v>
      </c>
    </row>
    <row r="524" spans="1:1">
      <c r="A524" t="s">
        <v>1343</v>
      </c>
    </row>
    <row r="525" spans="1:1">
      <c r="A525" t="s">
        <v>1344</v>
      </c>
    </row>
    <row r="526" spans="1:1">
      <c r="A526" t="s">
        <v>1345</v>
      </c>
    </row>
    <row r="527" spans="1:1">
      <c r="A527" t="s">
        <v>1346</v>
      </c>
    </row>
    <row r="528" spans="1:1">
      <c r="A528" t="s">
        <v>1347</v>
      </c>
    </row>
    <row r="529" spans="1:1">
      <c r="A529" t="s">
        <v>1348</v>
      </c>
    </row>
    <row r="530" spans="1:1">
      <c r="A530" t="s">
        <v>1349</v>
      </c>
    </row>
    <row r="531" spans="1:1">
      <c r="A531" t="s">
        <v>1350</v>
      </c>
    </row>
    <row r="532" spans="1:1">
      <c r="A532" t="s">
        <v>1351</v>
      </c>
    </row>
    <row r="533" spans="1:1">
      <c r="A533" t="s">
        <v>1352</v>
      </c>
    </row>
    <row r="534" spans="1:1">
      <c r="A534" t="s">
        <v>1353</v>
      </c>
    </row>
    <row r="535" spans="1:1">
      <c r="A535" t="s">
        <v>1354</v>
      </c>
    </row>
    <row r="536" spans="1:1">
      <c r="A536" t="s">
        <v>1355</v>
      </c>
    </row>
    <row r="537" spans="1:1">
      <c r="A537" t="s">
        <v>1356</v>
      </c>
    </row>
    <row r="538" spans="1:1">
      <c r="A538" t="s">
        <v>1357</v>
      </c>
    </row>
    <row r="539" spans="1:1">
      <c r="A539" t="s">
        <v>1358</v>
      </c>
    </row>
    <row r="540" spans="1:1">
      <c r="A540" t="s">
        <v>1359</v>
      </c>
    </row>
    <row r="541" spans="1:1">
      <c r="A541" t="s">
        <v>1360</v>
      </c>
    </row>
    <row r="542" spans="1:1">
      <c r="A542" t="s">
        <v>1361</v>
      </c>
    </row>
    <row r="543" spans="1:1">
      <c r="A543" t="s">
        <v>1362</v>
      </c>
    </row>
    <row r="544" spans="1:1">
      <c r="A544" t="s">
        <v>1363</v>
      </c>
    </row>
    <row r="545" spans="1:1">
      <c r="A545" t="s">
        <v>1364</v>
      </c>
    </row>
    <row r="546" spans="1:1">
      <c r="A546" t="s">
        <v>1365</v>
      </c>
    </row>
    <row r="547" spans="1:1">
      <c r="A547" t="s">
        <v>1366</v>
      </c>
    </row>
    <row r="548" spans="1:1">
      <c r="A548" t="s">
        <v>1367</v>
      </c>
    </row>
    <row r="549" spans="1:1">
      <c r="A549" t="s">
        <v>1368</v>
      </c>
    </row>
    <row r="550" spans="1:1">
      <c r="A550" t="s">
        <v>1369</v>
      </c>
    </row>
    <row r="551" spans="1:1">
      <c r="A551" t="s">
        <v>1370</v>
      </c>
    </row>
    <row r="552" spans="1:1">
      <c r="A552" t="s">
        <v>1371</v>
      </c>
    </row>
    <row r="553" spans="1:1">
      <c r="A553" t="s">
        <v>1372</v>
      </c>
    </row>
    <row r="554" spans="1:1">
      <c r="A554" t="s">
        <v>1373</v>
      </c>
    </row>
    <row r="555" spans="1:1">
      <c r="A555" t="s">
        <v>1374</v>
      </c>
    </row>
    <row r="556" spans="1:1">
      <c r="A556" t="s">
        <v>1375</v>
      </c>
    </row>
    <row r="557" spans="1:1">
      <c r="A557" t="s">
        <v>1376</v>
      </c>
    </row>
    <row r="558" spans="1:1">
      <c r="A558" t="s">
        <v>1377</v>
      </c>
    </row>
    <row r="559" spans="1:1">
      <c r="A559" t="s">
        <v>1378</v>
      </c>
    </row>
    <row r="560" spans="1:1">
      <c r="A560" t="s">
        <v>1379</v>
      </c>
    </row>
    <row r="561" spans="1:1">
      <c r="A561" t="s">
        <v>1380</v>
      </c>
    </row>
    <row r="562" spans="1:1">
      <c r="A562" t="s">
        <v>1381</v>
      </c>
    </row>
    <row r="563" spans="1:1">
      <c r="A563" t="s">
        <v>1382</v>
      </c>
    </row>
    <row r="564" spans="1:1">
      <c r="A564" t="s">
        <v>1383</v>
      </c>
    </row>
    <row r="565" spans="1:1">
      <c r="A565" t="s">
        <v>1384</v>
      </c>
    </row>
    <row r="566" spans="1:1">
      <c r="A566" t="s">
        <v>1385</v>
      </c>
    </row>
    <row r="567" spans="1:1">
      <c r="A567" t="s">
        <v>1386</v>
      </c>
    </row>
    <row r="568" spans="1:1">
      <c r="A568" t="s">
        <v>1387</v>
      </c>
    </row>
    <row r="569" spans="1:1">
      <c r="A569" t="s">
        <v>1388</v>
      </c>
    </row>
    <row r="570" spans="1:1">
      <c r="A570" t="s">
        <v>1389</v>
      </c>
    </row>
    <row r="571" spans="1:1">
      <c r="A571" t="s">
        <v>1390</v>
      </c>
    </row>
    <row r="572" spans="1:1">
      <c r="A572" t="s">
        <v>1391</v>
      </c>
    </row>
    <row r="573" spans="1:1">
      <c r="A573" t="s">
        <v>1392</v>
      </c>
    </row>
    <row r="574" spans="1:1">
      <c r="A574" t="s">
        <v>1393</v>
      </c>
    </row>
    <row r="575" spans="1:1">
      <c r="A575" t="s">
        <v>1394</v>
      </c>
    </row>
    <row r="576" spans="1:1">
      <c r="A576" t="s">
        <v>1395</v>
      </c>
    </row>
    <row r="577" spans="1:1">
      <c r="A577" t="s">
        <v>1396</v>
      </c>
    </row>
    <row r="578" spans="1:1">
      <c r="A578" t="s">
        <v>1397</v>
      </c>
    </row>
    <row r="579" spans="1:1">
      <c r="A579" t="s">
        <v>1398</v>
      </c>
    </row>
    <row r="580" spans="1:1">
      <c r="A580" t="s">
        <v>1399</v>
      </c>
    </row>
    <row r="581" spans="1:1">
      <c r="A581" t="s">
        <v>1400</v>
      </c>
    </row>
    <row r="582" spans="1:1">
      <c r="A582" t="s">
        <v>1401</v>
      </c>
    </row>
    <row r="583" spans="1:1">
      <c r="A583" t="s">
        <v>1402</v>
      </c>
    </row>
    <row r="584" spans="1:1">
      <c r="A584" t="s">
        <v>1403</v>
      </c>
    </row>
    <row r="585" spans="1:1">
      <c r="A585" t="s">
        <v>1404</v>
      </c>
    </row>
    <row r="586" spans="1:1">
      <c r="A586" t="s">
        <v>1405</v>
      </c>
    </row>
    <row r="587" spans="1:1">
      <c r="A587" t="s">
        <v>1406</v>
      </c>
    </row>
    <row r="588" spans="1:1">
      <c r="A588" t="s">
        <v>1407</v>
      </c>
    </row>
    <row r="589" spans="1:1">
      <c r="A589" t="s">
        <v>1408</v>
      </c>
    </row>
    <row r="590" spans="1:1">
      <c r="A590" t="s">
        <v>1409</v>
      </c>
    </row>
    <row r="591" spans="1:1">
      <c r="A591" t="s">
        <v>1410</v>
      </c>
    </row>
    <row r="592" spans="1:1">
      <c r="A592" t="s">
        <v>1411</v>
      </c>
    </row>
    <row r="593" spans="1:1">
      <c r="A593" t="s">
        <v>1412</v>
      </c>
    </row>
    <row r="594" spans="1:1">
      <c r="A594" t="s">
        <v>1413</v>
      </c>
    </row>
    <row r="595" spans="1:1">
      <c r="A595" t="s">
        <v>1414</v>
      </c>
    </row>
    <row r="596" spans="1:1">
      <c r="A596" t="s">
        <v>1415</v>
      </c>
    </row>
    <row r="597" spans="1:1">
      <c r="A597" t="s">
        <v>1416</v>
      </c>
    </row>
    <row r="598" spans="1:1">
      <c r="A598" t="s">
        <v>1417</v>
      </c>
    </row>
    <row r="599" spans="1:1">
      <c r="A599" t="s">
        <v>1418</v>
      </c>
    </row>
    <row r="600" spans="1:1">
      <c r="A600" t="s">
        <v>1419</v>
      </c>
    </row>
    <row r="601" spans="1:1">
      <c r="A601" t="s">
        <v>1420</v>
      </c>
    </row>
    <row r="602" spans="1:1">
      <c r="A602" t="s">
        <v>1421</v>
      </c>
    </row>
    <row r="603" spans="1:1">
      <c r="A603" t="s">
        <v>1422</v>
      </c>
    </row>
    <row r="604" spans="1:1">
      <c r="A604" t="s">
        <v>1423</v>
      </c>
    </row>
    <row r="605" spans="1:1">
      <c r="A605" t="s">
        <v>1424</v>
      </c>
    </row>
    <row r="606" spans="1:1">
      <c r="A606" t="s">
        <v>1425</v>
      </c>
    </row>
    <row r="607" spans="1:1">
      <c r="A607" t="s">
        <v>1426</v>
      </c>
    </row>
    <row r="608" spans="1:1">
      <c r="A608" t="s">
        <v>1427</v>
      </c>
    </row>
    <row r="609" spans="1:1">
      <c r="A609" t="s">
        <v>1428</v>
      </c>
    </row>
    <row r="610" spans="1:1">
      <c r="A610" t="s">
        <v>1429</v>
      </c>
    </row>
    <row r="611" spans="1:1">
      <c r="A611" t="s">
        <v>1430</v>
      </c>
    </row>
    <row r="612" spans="1:1">
      <c r="A612" t="s">
        <v>1431</v>
      </c>
    </row>
    <row r="613" spans="1:1">
      <c r="A613" t="s">
        <v>1432</v>
      </c>
    </row>
    <row r="614" spans="1:1">
      <c r="A614" t="s">
        <v>1433</v>
      </c>
    </row>
    <row r="615" spans="1:1">
      <c r="A615" t="s">
        <v>1434</v>
      </c>
    </row>
    <row r="616" spans="1:1">
      <c r="A616" t="s">
        <v>1435</v>
      </c>
    </row>
    <row r="617" spans="1:1">
      <c r="A617" t="s">
        <v>1436</v>
      </c>
    </row>
    <row r="618" spans="1:1">
      <c r="A618" t="s">
        <v>1437</v>
      </c>
    </row>
    <row r="619" spans="1:1">
      <c r="A619" t="s">
        <v>1438</v>
      </c>
    </row>
    <row r="620" spans="1:1">
      <c r="A620" t="s">
        <v>1439</v>
      </c>
    </row>
    <row r="621" spans="1:1">
      <c r="A621" t="s">
        <v>1440</v>
      </c>
    </row>
    <row r="622" spans="1:1">
      <c r="A622" t="s">
        <v>1441</v>
      </c>
    </row>
    <row r="623" spans="1:1">
      <c r="A623" t="s">
        <v>1442</v>
      </c>
    </row>
    <row r="624" spans="1:1">
      <c r="A624" t="s">
        <v>1443</v>
      </c>
    </row>
    <row r="625" spans="1:1">
      <c r="A625" t="s">
        <v>1444</v>
      </c>
    </row>
    <row r="626" spans="1:1">
      <c r="A626" t="s">
        <v>1445</v>
      </c>
    </row>
    <row r="627" spans="1:1">
      <c r="A627" t="s">
        <v>1446</v>
      </c>
    </row>
    <row r="628" spans="1:1">
      <c r="A628" t="s">
        <v>1447</v>
      </c>
    </row>
    <row r="629" spans="1:1">
      <c r="A629" t="s">
        <v>1448</v>
      </c>
    </row>
    <row r="630" spans="1:1">
      <c r="A630" t="s">
        <v>1449</v>
      </c>
    </row>
    <row r="631" spans="1:1">
      <c r="A631" t="s">
        <v>1450</v>
      </c>
    </row>
    <row r="632" spans="1:1">
      <c r="A632" t="s">
        <v>1451</v>
      </c>
    </row>
    <row r="633" spans="1:1">
      <c r="A633" t="s">
        <v>1452</v>
      </c>
    </row>
    <row r="634" spans="1:1">
      <c r="A634" t="s">
        <v>1453</v>
      </c>
    </row>
    <row r="635" spans="1:1">
      <c r="A635" t="s">
        <v>1454</v>
      </c>
    </row>
    <row r="636" spans="1:1">
      <c r="A636" t="s">
        <v>1455</v>
      </c>
    </row>
    <row r="637" spans="1:1">
      <c r="A637" t="s">
        <v>1456</v>
      </c>
    </row>
    <row r="638" spans="1:1">
      <c r="A638" t="s">
        <v>1457</v>
      </c>
    </row>
    <row r="639" spans="1:1">
      <c r="A639" t="s">
        <v>1458</v>
      </c>
    </row>
    <row r="640" spans="1:1">
      <c r="A640" t="s">
        <v>1459</v>
      </c>
    </row>
    <row r="641" spans="1:1">
      <c r="A641" t="s">
        <v>1460</v>
      </c>
    </row>
    <row r="642" spans="1:1">
      <c r="A642" t="s">
        <v>1461</v>
      </c>
    </row>
    <row r="643" spans="1:1">
      <c r="A643" t="s">
        <v>1462</v>
      </c>
    </row>
    <row r="644" spans="1:1">
      <c r="A644" t="s">
        <v>1463</v>
      </c>
    </row>
    <row r="645" spans="1:1">
      <c r="A645" t="s">
        <v>1464</v>
      </c>
    </row>
    <row r="646" spans="1:1">
      <c r="A646" t="s">
        <v>1465</v>
      </c>
    </row>
    <row r="647" spans="1:1">
      <c r="A647" t="s">
        <v>1466</v>
      </c>
    </row>
    <row r="648" spans="1:1">
      <c r="A648" t="s">
        <v>1467</v>
      </c>
    </row>
    <row r="649" spans="1:1">
      <c r="A649" t="s">
        <v>1468</v>
      </c>
    </row>
    <row r="650" spans="1:1">
      <c r="A650" t="s">
        <v>1469</v>
      </c>
    </row>
    <row r="651" spans="1:1">
      <c r="A651" t="s">
        <v>1470</v>
      </c>
    </row>
    <row r="652" spans="1:1">
      <c r="A652" t="s">
        <v>1471</v>
      </c>
    </row>
    <row r="653" spans="1:1">
      <c r="A653" t="s">
        <v>1472</v>
      </c>
    </row>
    <row r="654" spans="1:1">
      <c r="A654" t="s">
        <v>1473</v>
      </c>
    </row>
    <row r="655" spans="1:1">
      <c r="A655" t="s">
        <v>1474</v>
      </c>
    </row>
    <row r="656" spans="1:1">
      <c r="A656" t="s">
        <v>1475</v>
      </c>
    </row>
    <row r="657" spans="1:1">
      <c r="A657" t="s">
        <v>1476</v>
      </c>
    </row>
    <row r="658" spans="1:1">
      <c r="A658" t="s">
        <v>1477</v>
      </c>
    </row>
    <row r="659" spans="1:1">
      <c r="A659" t="s">
        <v>1478</v>
      </c>
    </row>
    <row r="660" spans="1:1">
      <c r="A660" t="s">
        <v>1479</v>
      </c>
    </row>
    <row r="661" spans="1:1">
      <c r="A661" t="s">
        <v>1480</v>
      </c>
    </row>
    <row r="662" spans="1:1">
      <c r="A662" t="s">
        <v>1481</v>
      </c>
    </row>
    <row r="663" spans="1:1">
      <c r="A663" t="s">
        <v>1482</v>
      </c>
    </row>
    <row r="664" spans="1:1">
      <c r="A664" t="s">
        <v>1483</v>
      </c>
    </row>
    <row r="665" spans="1:1">
      <c r="A665" t="s">
        <v>1484</v>
      </c>
    </row>
    <row r="666" spans="1:1">
      <c r="A666" t="s">
        <v>1485</v>
      </c>
    </row>
    <row r="667" spans="1:1">
      <c r="A667" t="s">
        <v>1486</v>
      </c>
    </row>
    <row r="668" spans="1:1">
      <c r="A668" t="s">
        <v>1487</v>
      </c>
    </row>
    <row r="669" spans="1:1">
      <c r="A669" t="s">
        <v>1488</v>
      </c>
    </row>
    <row r="670" spans="1:1">
      <c r="A670" t="s">
        <v>1489</v>
      </c>
    </row>
    <row r="671" spans="1:1">
      <c r="A671" t="s">
        <v>1490</v>
      </c>
    </row>
    <row r="672" spans="1:1">
      <c r="A672" t="s">
        <v>1491</v>
      </c>
    </row>
    <row r="673" spans="1:1">
      <c r="A673" t="s">
        <v>1492</v>
      </c>
    </row>
    <row r="674" spans="1:1">
      <c r="A674" t="s">
        <v>1493</v>
      </c>
    </row>
    <row r="675" spans="1:1">
      <c r="A675" t="s">
        <v>1494</v>
      </c>
    </row>
    <row r="676" spans="1:1">
      <c r="A676" t="s">
        <v>1495</v>
      </c>
    </row>
    <row r="677" spans="1:1">
      <c r="A677" t="s">
        <v>1496</v>
      </c>
    </row>
    <row r="678" spans="1:1">
      <c r="A678" t="s">
        <v>1497</v>
      </c>
    </row>
    <row r="679" spans="1:1">
      <c r="A679" t="s">
        <v>1498</v>
      </c>
    </row>
    <row r="680" spans="1:1">
      <c r="A680" t="s">
        <v>1499</v>
      </c>
    </row>
    <row r="681" spans="1:1">
      <c r="A681" t="s">
        <v>1500</v>
      </c>
    </row>
    <row r="682" spans="1:1">
      <c r="A682" t="s">
        <v>1501</v>
      </c>
    </row>
    <row r="683" spans="1:1">
      <c r="A683" t="s">
        <v>1502</v>
      </c>
    </row>
    <row r="684" spans="1:1">
      <c r="A684" t="s">
        <v>1503</v>
      </c>
    </row>
    <row r="685" spans="1:1">
      <c r="A685" t="s">
        <v>1504</v>
      </c>
    </row>
    <row r="686" spans="1:1">
      <c r="A686" t="s">
        <v>1505</v>
      </c>
    </row>
    <row r="687" spans="1:1">
      <c r="A687" t="s">
        <v>1506</v>
      </c>
    </row>
    <row r="688" spans="1:1">
      <c r="A688" t="s">
        <v>1507</v>
      </c>
    </row>
    <row r="689" spans="1:1">
      <c r="A689" t="s">
        <v>1508</v>
      </c>
    </row>
    <row r="690" spans="1:1">
      <c r="A690" t="s">
        <v>1509</v>
      </c>
    </row>
    <row r="691" spans="1:1">
      <c r="A691" t="s">
        <v>1510</v>
      </c>
    </row>
    <row r="692" spans="1:1">
      <c r="A692" t="s">
        <v>1511</v>
      </c>
    </row>
    <row r="693" spans="1:1">
      <c r="A693" t="s">
        <v>1512</v>
      </c>
    </row>
    <row r="694" spans="1:1">
      <c r="A694" t="s">
        <v>1513</v>
      </c>
    </row>
    <row r="695" spans="1:1">
      <c r="A695" t="s">
        <v>1514</v>
      </c>
    </row>
    <row r="696" spans="1:1">
      <c r="A696" t="s">
        <v>1515</v>
      </c>
    </row>
    <row r="697" spans="1:1">
      <c r="A697" t="s">
        <v>1516</v>
      </c>
    </row>
    <row r="698" spans="1:1">
      <c r="A698" t="s">
        <v>1517</v>
      </c>
    </row>
    <row r="699" spans="1:1">
      <c r="A699" t="s">
        <v>1518</v>
      </c>
    </row>
    <row r="700" spans="1:1">
      <c r="A700" t="s">
        <v>1519</v>
      </c>
    </row>
    <row r="701" spans="1:1">
      <c r="A701" t="s">
        <v>1520</v>
      </c>
    </row>
    <row r="702" spans="1:1">
      <c r="A702" t="s">
        <v>1521</v>
      </c>
    </row>
    <row r="703" spans="1:1">
      <c r="A703" t="s">
        <v>1522</v>
      </c>
    </row>
    <row r="704" spans="1:1">
      <c r="A704" t="s">
        <v>1523</v>
      </c>
    </row>
    <row r="705" spans="1:1">
      <c r="A705" t="s">
        <v>1524</v>
      </c>
    </row>
    <row r="706" spans="1:1">
      <c r="A706" t="s">
        <v>1525</v>
      </c>
    </row>
    <row r="707" spans="1:1">
      <c r="A707" t="s">
        <v>1526</v>
      </c>
    </row>
    <row r="708" spans="1:1">
      <c r="A708" t="s">
        <v>1527</v>
      </c>
    </row>
    <row r="709" spans="1:1">
      <c r="A709" t="s">
        <v>1528</v>
      </c>
    </row>
    <row r="710" spans="1:1">
      <c r="A710" t="s">
        <v>1529</v>
      </c>
    </row>
    <row r="711" spans="1:1">
      <c r="A711" t="s">
        <v>1530</v>
      </c>
    </row>
    <row r="712" spans="1:1">
      <c r="A712" t="s">
        <v>1531</v>
      </c>
    </row>
    <row r="713" spans="1:1">
      <c r="A713" t="s">
        <v>1532</v>
      </c>
    </row>
    <row r="714" spans="1:1">
      <c r="A714" t="s">
        <v>1533</v>
      </c>
    </row>
    <row r="715" spans="1:1">
      <c r="A715" t="s">
        <v>1534</v>
      </c>
    </row>
    <row r="716" spans="1:1">
      <c r="A716" t="s">
        <v>1535</v>
      </c>
    </row>
    <row r="717" spans="1:1">
      <c r="A717" t="s">
        <v>1536</v>
      </c>
    </row>
    <row r="718" spans="1:1">
      <c r="A718" t="s">
        <v>1537</v>
      </c>
    </row>
    <row r="719" spans="1:1">
      <c r="A719" t="s">
        <v>1538</v>
      </c>
    </row>
    <row r="720" spans="1:1">
      <c r="A720" t="s">
        <v>1539</v>
      </c>
    </row>
    <row r="721" spans="1:1">
      <c r="A721" t="s">
        <v>1540</v>
      </c>
    </row>
    <row r="722" spans="1:1">
      <c r="A722" t="s">
        <v>1541</v>
      </c>
    </row>
    <row r="723" spans="1:1">
      <c r="A723" t="s">
        <v>1542</v>
      </c>
    </row>
    <row r="724" spans="1:1">
      <c r="A724" t="s">
        <v>1543</v>
      </c>
    </row>
    <row r="725" spans="1:1">
      <c r="A725" t="s">
        <v>1544</v>
      </c>
    </row>
    <row r="726" spans="1:1">
      <c r="A726" t="s">
        <v>1545</v>
      </c>
    </row>
    <row r="727" spans="1:1">
      <c r="A727" t="s">
        <v>1546</v>
      </c>
    </row>
    <row r="728" spans="1:1">
      <c r="A728" t="s">
        <v>1547</v>
      </c>
    </row>
    <row r="729" spans="1:1">
      <c r="A729" t="s">
        <v>1548</v>
      </c>
    </row>
    <row r="730" spans="1:1">
      <c r="A730" t="s">
        <v>1549</v>
      </c>
    </row>
    <row r="731" spans="1:1">
      <c r="A731" t="s">
        <v>1550</v>
      </c>
    </row>
    <row r="732" spans="1:1">
      <c r="A732" t="s">
        <v>1551</v>
      </c>
    </row>
    <row r="733" spans="1:1">
      <c r="A733" t="s">
        <v>1552</v>
      </c>
    </row>
    <row r="734" spans="1:1">
      <c r="A734" t="s">
        <v>1553</v>
      </c>
    </row>
    <row r="735" spans="1:1">
      <c r="A735" t="s">
        <v>1554</v>
      </c>
    </row>
    <row r="736" spans="1:1">
      <c r="A736" t="s">
        <v>1555</v>
      </c>
    </row>
    <row r="737" spans="1:1">
      <c r="A737" t="s">
        <v>1556</v>
      </c>
    </row>
    <row r="738" spans="1:1">
      <c r="A738" t="s">
        <v>1557</v>
      </c>
    </row>
    <row r="739" spans="1:1">
      <c r="A739" t="s">
        <v>1558</v>
      </c>
    </row>
    <row r="740" spans="1:1">
      <c r="A740" t="s">
        <v>1559</v>
      </c>
    </row>
    <row r="741" spans="1:1">
      <c r="A741" t="s">
        <v>1560</v>
      </c>
    </row>
    <row r="742" spans="1:1">
      <c r="A742" t="s">
        <v>1561</v>
      </c>
    </row>
    <row r="743" spans="1:1">
      <c r="A743" t="s">
        <v>1562</v>
      </c>
    </row>
    <row r="744" spans="1:1">
      <c r="A744" t="s">
        <v>1563</v>
      </c>
    </row>
    <row r="745" spans="1:1">
      <c r="A745" t="s">
        <v>1564</v>
      </c>
    </row>
    <row r="746" spans="1:1">
      <c r="A746" t="s">
        <v>1565</v>
      </c>
    </row>
    <row r="747" spans="1:1">
      <c r="A747" t="s">
        <v>1566</v>
      </c>
    </row>
    <row r="748" spans="1:1">
      <c r="A748" t="s">
        <v>1567</v>
      </c>
    </row>
    <row r="749" spans="1:1">
      <c r="A749" t="s">
        <v>1568</v>
      </c>
    </row>
    <row r="750" spans="1:1">
      <c r="A750" t="s">
        <v>1569</v>
      </c>
    </row>
    <row r="751" spans="1:1">
      <c r="A751" t="s">
        <v>1570</v>
      </c>
    </row>
    <row r="752" spans="1:1">
      <c r="A752" t="s">
        <v>1571</v>
      </c>
    </row>
    <row r="753" spans="1:1">
      <c r="A753" t="s">
        <v>1572</v>
      </c>
    </row>
    <row r="754" spans="1:1">
      <c r="A754" t="s">
        <v>1573</v>
      </c>
    </row>
    <row r="755" spans="1:1">
      <c r="A755" t="s">
        <v>1574</v>
      </c>
    </row>
    <row r="756" spans="1:1">
      <c r="A756" t="s">
        <v>1575</v>
      </c>
    </row>
    <row r="757" spans="1:1">
      <c r="A757" t="s">
        <v>1576</v>
      </c>
    </row>
    <row r="758" spans="1:1">
      <c r="A758" t="s">
        <v>1577</v>
      </c>
    </row>
    <row r="759" spans="1:1">
      <c r="A759" t="s">
        <v>1578</v>
      </c>
    </row>
    <row r="760" spans="1:1">
      <c r="A760" t="s">
        <v>1579</v>
      </c>
    </row>
    <row r="761" spans="1:1">
      <c r="A761" t="s">
        <v>1580</v>
      </c>
    </row>
    <row r="762" spans="1:1">
      <c r="A762" t="s">
        <v>1581</v>
      </c>
    </row>
    <row r="763" spans="1:1">
      <c r="A763" t="s">
        <v>1582</v>
      </c>
    </row>
    <row r="764" spans="1:1">
      <c r="A764" t="s">
        <v>1583</v>
      </c>
    </row>
    <row r="765" spans="1:1">
      <c r="A765" t="s">
        <v>1584</v>
      </c>
    </row>
    <row r="766" spans="1:1">
      <c r="A766" t="s">
        <v>1585</v>
      </c>
    </row>
    <row r="767" spans="1:1">
      <c r="A767" t="s">
        <v>1586</v>
      </c>
    </row>
    <row r="768" spans="1:1">
      <c r="A768" t="s">
        <v>1587</v>
      </c>
    </row>
    <row r="769" spans="1:1">
      <c r="A769" t="s">
        <v>1588</v>
      </c>
    </row>
    <row r="770" spans="1:1">
      <c r="A770" t="s">
        <v>1589</v>
      </c>
    </row>
    <row r="771" spans="1:1">
      <c r="A771" t="s">
        <v>1590</v>
      </c>
    </row>
    <row r="772" spans="1:1">
      <c r="A772" t="s">
        <v>1591</v>
      </c>
    </row>
    <row r="773" spans="1:1">
      <c r="A773" t="s">
        <v>1592</v>
      </c>
    </row>
    <row r="774" spans="1:1">
      <c r="A774" t="s">
        <v>1593</v>
      </c>
    </row>
    <row r="775" spans="1:1">
      <c r="A775" t="s">
        <v>1594</v>
      </c>
    </row>
    <row r="776" spans="1:1">
      <c r="A776" t="s">
        <v>1595</v>
      </c>
    </row>
    <row r="777" spans="1:1">
      <c r="A777" t="s">
        <v>1596</v>
      </c>
    </row>
    <row r="778" spans="1:1">
      <c r="A778" t="s">
        <v>1597</v>
      </c>
    </row>
    <row r="779" spans="1:1">
      <c r="A779" t="s">
        <v>1598</v>
      </c>
    </row>
    <row r="780" spans="1:1">
      <c r="A780" t="s">
        <v>1599</v>
      </c>
    </row>
    <row r="781" spans="1:1">
      <c r="A781" t="s">
        <v>1600</v>
      </c>
    </row>
    <row r="782" spans="1:1">
      <c r="A782" t="s">
        <v>1601</v>
      </c>
    </row>
    <row r="783" spans="1:1">
      <c r="A783" t="s">
        <v>1602</v>
      </c>
    </row>
    <row r="784" spans="1:1">
      <c r="A784" t="s">
        <v>1603</v>
      </c>
    </row>
    <row r="785" spans="1:1">
      <c r="A785" t="s">
        <v>1604</v>
      </c>
    </row>
    <row r="786" spans="1:1">
      <c r="A786" t="s">
        <v>1605</v>
      </c>
    </row>
    <row r="787" spans="1:1">
      <c r="A787" t="s">
        <v>1606</v>
      </c>
    </row>
    <row r="788" spans="1:1">
      <c r="A788" t="s">
        <v>1607</v>
      </c>
    </row>
    <row r="789" spans="1:1">
      <c r="A789" t="s">
        <v>1608</v>
      </c>
    </row>
    <row r="790" spans="1:1">
      <c r="A790" t="s">
        <v>1609</v>
      </c>
    </row>
    <row r="791" spans="1:1">
      <c r="A791" t="s">
        <v>1610</v>
      </c>
    </row>
    <row r="792" spans="1:1">
      <c r="A792" t="s">
        <v>1611</v>
      </c>
    </row>
    <row r="793" spans="1:1">
      <c r="A793" t="s">
        <v>1612</v>
      </c>
    </row>
    <row r="794" spans="1:1">
      <c r="A794" t="s">
        <v>1613</v>
      </c>
    </row>
    <row r="795" spans="1:1">
      <c r="A795" t="s">
        <v>1614</v>
      </c>
    </row>
    <row r="796" spans="1:1">
      <c r="A796" t="s">
        <v>1615</v>
      </c>
    </row>
    <row r="797" spans="1:1">
      <c r="A797" t="s">
        <v>1616</v>
      </c>
    </row>
    <row r="798" spans="1:1">
      <c r="A798" t="s">
        <v>1617</v>
      </c>
    </row>
    <row r="799" spans="1:1">
      <c r="A799" t="s">
        <v>1618</v>
      </c>
    </row>
    <row r="800" spans="1:1">
      <c r="A800" t="s">
        <v>1619</v>
      </c>
    </row>
    <row r="801" spans="1:1">
      <c r="A801" t="s">
        <v>1620</v>
      </c>
    </row>
    <row r="802" spans="1:1">
      <c r="A802" t="s">
        <v>1621</v>
      </c>
    </row>
    <row r="803" spans="1:1">
      <c r="A803" t="s">
        <v>1622</v>
      </c>
    </row>
    <row r="804" spans="1:1">
      <c r="A804" t="s">
        <v>1623</v>
      </c>
    </row>
    <row r="805" spans="1:1">
      <c r="A805" t="s">
        <v>1624</v>
      </c>
    </row>
    <row r="806" spans="1:1">
      <c r="A806" t="s">
        <v>1625</v>
      </c>
    </row>
    <row r="807" spans="1:1">
      <c r="A807" t="s">
        <v>1626</v>
      </c>
    </row>
    <row r="808" spans="1:1">
      <c r="A808" t="s">
        <v>1627</v>
      </c>
    </row>
    <row r="809" spans="1:1">
      <c r="A809" t="s">
        <v>1628</v>
      </c>
    </row>
    <row r="810" spans="1:1">
      <c r="A810" t="s">
        <v>1629</v>
      </c>
    </row>
    <row r="811" spans="1:1">
      <c r="A811" t="s">
        <v>1630</v>
      </c>
    </row>
    <row r="812" spans="1:1">
      <c r="A812" t="s">
        <v>1631</v>
      </c>
    </row>
    <row r="813" spans="1:1">
      <c r="A813" t="s">
        <v>1632</v>
      </c>
    </row>
    <row r="814" spans="1:1">
      <c r="A814" t="s">
        <v>1633</v>
      </c>
    </row>
    <row r="815" spans="1:1">
      <c r="A815" t="s">
        <v>1634</v>
      </c>
    </row>
    <row r="816" spans="1:1">
      <c r="A816" t="s">
        <v>1635</v>
      </c>
    </row>
    <row r="817" spans="1:1">
      <c r="A817" t="s">
        <v>1636</v>
      </c>
    </row>
    <row r="818" spans="1:1">
      <c r="A818" t="s">
        <v>1637</v>
      </c>
    </row>
    <row r="819" spans="1:1">
      <c r="A819" t="s">
        <v>1638</v>
      </c>
    </row>
    <row r="820" spans="1:1">
      <c r="A820" t="s">
        <v>1639</v>
      </c>
    </row>
    <row r="821" spans="1:1">
      <c r="A821" t="s">
        <v>1640</v>
      </c>
    </row>
    <row r="822" spans="1:1">
      <c r="A822" t="s">
        <v>1641</v>
      </c>
    </row>
    <row r="823" spans="1:1">
      <c r="A823" t="s">
        <v>1642</v>
      </c>
    </row>
    <row r="824" spans="1:1">
      <c r="A824" t="s">
        <v>1643</v>
      </c>
    </row>
    <row r="825" spans="1:1">
      <c r="A825" t="s">
        <v>1644</v>
      </c>
    </row>
    <row r="826" spans="1:1">
      <c r="A826" t="s">
        <v>1645</v>
      </c>
    </row>
    <row r="827" spans="1:1">
      <c r="A827" t="s">
        <v>1646</v>
      </c>
    </row>
    <row r="828" spans="1:1">
      <c r="A828" t="s">
        <v>1647</v>
      </c>
    </row>
    <row r="829" spans="1:1">
      <c r="A829" t="s">
        <v>1648</v>
      </c>
    </row>
    <row r="830" spans="1:1">
      <c r="A830" t="s">
        <v>1649</v>
      </c>
    </row>
    <row r="831" spans="1:1">
      <c r="A831" t="s">
        <v>1650</v>
      </c>
    </row>
    <row r="832" spans="1:1">
      <c r="A832" t="s">
        <v>1651</v>
      </c>
    </row>
    <row r="833" spans="1:1">
      <c r="A833" t="s">
        <v>1652</v>
      </c>
    </row>
    <row r="834" spans="1:1">
      <c r="A834" t="s">
        <v>1653</v>
      </c>
    </row>
    <row r="835" spans="1:1">
      <c r="A835" t="s">
        <v>1654</v>
      </c>
    </row>
    <row r="836" spans="1:1">
      <c r="A836" t="s">
        <v>1655</v>
      </c>
    </row>
    <row r="837" spans="1:1">
      <c r="A837" t="s">
        <v>1656</v>
      </c>
    </row>
    <row r="838" spans="1:1">
      <c r="A838" t="s">
        <v>1657</v>
      </c>
    </row>
    <row r="839" spans="1:1">
      <c r="A839" t="s">
        <v>1658</v>
      </c>
    </row>
    <row r="840" spans="1:1">
      <c r="A840" t="s">
        <v>1659</v>
      </c>
    </row>
    <row r="841" spans="1:1">
      <c r="A841" t="s">
        <v>1660</v>
      </c>
    </row>
    <row r="842" spans="1:1">
      <c r="A842" t="s">
        <v>1661</v>
      </c>
    </row>
    <row r="843" spans="1:1">
      <c r="A843" t="s">
        <v>1662</v>
      </c>
    </row>
    <row r="844" spans="1:1">
      <c r="A844" t="s">
        <v>1663</v>
      </c>
    </row>
    <row r="845" spans="1:1">
      <c r="A845" t="s">
        <v>1664</v>
      </c>
    </row>
    <row r="846" spans="1:1">
      <c r="A846" t="s">
        <v>1665</v>
      </c>
    </row>
    <row r="847" spans="1:1">
      <c r="A847" t="s">
        <v>1666</v>
      </c>
    </row>
    <row r="848" spans="1:1">
      <c r="A848" t="s">
        <v>1667</v>
      </c>
    </row>
    <row r="849" spans="1:1">
      <c r="A849" t="s">
        <v>1668</v>
      </c>
    </row>
    <row r="850" spans="1:1">
      <c r="A850" t="s">
        <v>1669</v>
      </c>
    </row>
    <row r="851" spans="1:1">
      <c r="A851" t="s">
        <v>1670</v>
      </c>
    </row>
    <row r="852" spans="1:1">
      <c r="A852" t="s">
        <v>1671</v>
      </c>
    </row>
    <row r="853" spans="1:1">
      <c r="A853" t="s">
        <v>1672</v>
      </c>
    </row>
    <row r="854" spans="1:1">
      <c r="A854" t="s">
        <v>1673</v>
      </c>
    </row>
    <row r="855" spans="1:1">
      <c r="A855" t="s">
        <v>1674</v>
      </c>
    </row>
    <row r="856" spans="1:1">
      <c r="A856" t="s">
        <v>1675</v>
      </c>
    </row>
    <row r="857" spans="1:1">
      <c r="A857" t="s">
        <v>1676</v>
      </c>
    </row>
    <row r="858" spans="1:1">
      <c r="A858" t="s">
        <v>1677</v>
      </c>
    </row>
    <row r="859" spans="1:1">
      <c r="A859" t="s">
        <v>1678</v>
      </c>
    </row>
    <row r="860" spans="1:1">
      <c r="A860" t="s">
        <v>1679</v>
      </c>
    </row>
    <row r="861" spans="1:1">
      <c r="A861" t="s">
        <v>1680</v>
      </c>
    </row>
    <row r="862" spans="1:1">
      <c r="A862" t="s">
        <v>1681</v>
      </c>
    </row>
    <row r="863" spans="1:1">
      <c r="A863" t="s">
        <v>1682</v>
      </c>
    </row>
    <row r="864" spans="1:1">
      <c r="A864" t="s">
        <v>1683</v>
      </c>
    </row>
    <row r="865" spans="1:1">
      <c r="A865" t="s">
        <v>1684</v>
      </c>
    </row>
    <row r="866" spans="1:1">
      <c r="A866" t="s">
        <v>1685</v>
      </c>
    </row>
    <row r="867" spans="1:1">
      <c r="A867" t="s">
        <v>1686</v>
      </c>
    </row>
    <row r="868" spans="1:1">
      <c r="A868" t="s">
        <v>1687</v>
      </c>
    </row>
    <row r="869" spans="1:1">
      <c r="A869" t="s">
        <v>1688</v>
      </c>
    </row>
    <row r="870" spans="1:1">
      <c r="A870" t="s">
        <v>1689</v>
      </c>
    </row>
    <row r="871" spans="1:1">
      <c r="A871" t="s">
        <v>1690</v>
      </c>
    </row>
    <row r="872" spans="1:1">
      <c r="A872" t="s">
        <v>1691</v>
      </c>
    </row>
    <row r="873" spans="1:1">
      <c r="A873" t="s">
        <v>1692</v>
      </c>
    </row>
    <row r="874" spans="1:1">
      <c r="A874" t="s">
        <v>1693</v>
      </c>
    </row>
    <row r="875" spans="1:1">
      <c r="A875" t="s">
        <v>1694</v>
      </c>
    </row>
    <row r="876" spans="1:1">
      <c r="A876" t="s">
        <v>1695</v>
      </c>
    </row>
    <row r="877" spans="1:1">
      <c r="A877" t="s">
        <v>1696</v>
      </c>
    </row>
    <row r="878" spans="1:1">
      <c r="A878" t="s">
        <v>1697</v>
      </c>
    </row>
    <row r="879" spans="1:1">
      <c r="A879" t="s">
        <v>1698</v>
      </c>
    </row>
    <row r="880" spans="1:1">
      <c r="A880" t="s">
        <v>1699</v>
      </c>
    </row>
    <row r="881" spans="1:1">
      <c r="A881" t="s">
        <v>1700</v>
      </c>
    </row>
    <row r="882" spans="1:1">
      <c r="A882" t="s">
        <v>1701</v>
      </c>
    </row>
    <row r="883" spans="1:1">
      <c r="A883" t="s">
        <v>1702</v>
      </c>
    </row>
    <row r="884" spans="1:1">
      <c r="A884" t="s">
        <v>1703</v>
      </c>
    </row>
    <row r="885" spans="1:1">
      <c r="A885" t="s">
        <v>1704</v>
      </c>
    </row>
    <row r="886" spans="1:1">
      <c r="A886" t="s">
        <v>1705</v>
      </c>
    </row>
    <row r="887" spans="1:1">
      <c r="A887" t="s">
        <v>1706</v>
      </c>
    </row>
    <row r="888" spans="1:1">
      <c r="A888" t="s">
        <v>1707</v>
      </c>
    </row>
    <row r="889" spans="1:1">
      <c r="A889" t="s">
        <v>1708</v>
      </c>
    </row>
    <row r="890" spans="1:1">
      <c r="A890" t="s">
        <v>1709</v>
      </c>
    </row>
    <row r="891" spans="1:1">
      <c r="A891" t="s">
        <v>1710</v>
      </c>
    </row>
    <row r="892" spans="1:1">
      <c r="A892" t="s">
        <v>1711</v>
      </c>
    </row>
    <row r="893" spans="1:1">
      <c r="A893" t="s">
        <v>1712</v>
      </c>
    </row>
    <row r="894" spans="1:1">
      <c r="A894" t="s">
        <v>1713</v>
      </c>
    </row>
    <row r="895" spans="1:1">
      <c r="A895" t="s">
        <v>1714</v>
      </c>
    </row>
    <row r="896" spans="1:1">
      <c r="A896" t="s">
        <v>1715</v>
      </c>
    </row>
    <row r="897" spans="1:1">
      <c r="A897" t="s">
        <v>1716</v>
      </c>
    </row>
    <row r="898" spans="1:1">
      <c r="A898" t="s">
        <v>1717</v>
      </c>
    </row>
    <row r="899" spans="1:1">
      <c r="A899" t="s">
        <v>1718</v>
      </c>
    </row>
    <row r="900" spans="1:1">
      <c r="A900" t="s">
        <v>1719</v>
      </c>
    </row>
    <row r="901" spans="1:1">
      <c r="A901" t="s">
        <v>1720</v>
      </c>
    </row>
    <row r="902" spans="1:1">
      <c r="A902" t="s">
        <v>1721</v>
      </c>
    </row>
    <row r="903" spans="1:1">
      <c r="A903" t="s">
        <v>1722</v>
      </c>
    </row>
    <row r="904" spans="1:1">
      <c r="A904" t="s">
        <v>1723</v>
      </c>
    </row>
    <row r="905" spans="1:1">
      <c r="A905" t="s">
        <v>1724</v>
      </c>
    </row>
    <row r="906" spans="1:1">
      <c r="A906" t="s">
        <v>1725</v>
      </c>
    </row>
    <row r="907" spans="1:1">
      <c r="A907" t="s">
        <v>1726</v>
      </c>
    </row>
    <row r="908" spans="1:1">
      <c r="A908" t="s">
        <v>1727</v>
      </c>
    </row>
    <row r="909" spans="1:1">
      <c r="A909" t="s">
        <v>1728</v>
      </c>
    </row>
    <row r="910" spans="1:1">
      <c r="A910" t="s">
        <v>1729</v>
      </c>
    </row>
    <row r="911" spans="1:1">
      <c r="A911" t="s">
        <v>1730</v>
      </c>
    </row>
    <row r="912" spans="1:1">
      <c r="A912" t="s">
        <v>1731</v>
      </c>
    </row>
    <row r="913" spans="1:1">
      <c r="A913" t="s">
        <v>1732</v>
      </c>
    </row>
    <row r="914" spans="1:1">
      <c r="A914" t="s">
        <v>1733</v>
      </c>
    </row>
    <row r="915" spans="1:1">
      <c r="A915" t="s">
        <v>1734</v>
      </c>
    </row>
    <row r="916" spans="1:1">
      <c r="A916" t="s">
        <v>1735</v>
      </c>
    </row>
    <row r="917" spans="1:1">
      <c r="A917" t="s">
        <v>1736</v>
      </c>
    </row>
    <row r="918" spans="1:1">
      <c r="A918" t="s">
        <v>1737</v>
      </c>
    </row>
    <row r="919" spans="1:1">
      <c r="A919" t="s">
        <v>1738</v>
      </c>
    </row>
    <row r="920" spans="1:1">
      <c r="A920" t="s">
        <v>1739</v>
      </c>
    </row>
    <row r="921" spans="1:1">
      <c r="A921" t="s">
        <v>1740</v>
      </c>
    </row>
    <row r="922" spans="1:1">
      <c r="A922" t="s">
        <v>1741</v>
      </c>
    </row>
    <row r="923" spans="1:1">
      <c r="A923" t="s">
        <v>1742</v>
      </c>
    </row>
    <row r="924" spans="1:1">
      <c r="A924" t="s">
        <v>1743</v>
      </c>
    </row>
    <row r="925" spans="1:1">
      <c r="A925" t="s">
        <v>1744</v>
      </c>
    </row>
    <row r="926" spans="1:1">
      <c r="A926" t="s">
        <v>1745</v>
      </c>
    </row>
    <row r="927" spans="1:1">
      <c r="A927" t="s">
        <v>1746</v>
      </c>
    </row>
    <row r="928" spans="1:1">
      <c r="A928" t="s">
        <v>1747</v>
      </c>
    </row>
    <row r="929" spans="1:1">
      <c r="A929" t="s">
        <v>1748</v>
      </c>
    </row>
    <row r="930" spans="1:1">
      <c r="A930" t="s">
        <v>1749</v>
      </c>
    </row>
    <row r="931" spans="1:1">
      <c r="A931" t="s">
        <v>1750</v>
      </c>
    </row>
    <row r="932" spans="1:1">
      <c r="A932" t="s">
        <v>1751</v>
      </c>
    </row>
    <row r="933" spans="1:1">
      <c r="A933" t="s">
        <v>1752</v>
      </c>
    </row>
    <row r="934" spans="1:1">
      <c r="A934" t="s">
        <v>1753</v>
      </c>
    </row>
    <row r="935" spans="1:1">
      <c r="A935" t="s">
        <v>1754</v>
      </c>
    </row>
    <row r="936" spans="1:1">
      <c r="A936" t="s">
        <v>1755</v>
      </c>
    </row>
    <row r="937" spans="1:1">
      <c r="A937" t="s">
        <v>1756</v>
      </c>
    </row>
    <row r="938" spans="1:1">
      <c r="A938" t="s">
        <v>1757</v>
      </c>
    </row>
    <row r="939" spans="1:1">
      <c r="A939" t="s">
        <v>1758</v>
      </c>
    </row>
    <row r="940" spans="1:1">
      <c r="A940" t="s">
        <v>1759</v>
      </c>
    </row>
    <row r="941" spans="1:1">
      <c r="A941" t="s">
        <v>1760</v>
      </c>
    </row>
    <row r="942" spans="1:1">
      <c r="A942" t="s">
        <v>1761</v>
      </c>
    </row>
    <row r="943" spans="1:1">
      <c r="A943" t="s">
        <v>1762</v>
      </c>
    </row>
    <row r="944" spans="1:1">
      <c r="A944" t="s">
        <v>1763</v>
      </c>
    </row>
    <row r="945" spans="1:1">
      <c r="A945" t="s">
        <v>1764</v>
      </c>
    </row>
    <row r="946" spans="1:1">
      <c r="A946" t="s">
        <v>1765</v>
      </c>
    </row>
    <row r="947" spans="1:1">
      <c r="A947" t="s">
        <v>1766</v>
      </c>
    </row>
    <row r="948" spans="1:1">
      <c r="A948" t="s">
        <v>1767</v>
      </c>
    </row>
    <row r="949" spans="1:1">
      <c r="A949" t="s">
        <v>1768</v>
      </c>
    </row>
    <row r="950" spans="1:1">
      <c r="A950" t="s">
        <v>1769</v>
      </c>
    </row>
    <row r="951" spans="1:1">
      <c r="A951" t="s">
        <v>1770</v>
      </c>
    </row>
    <row r="952" spans="1:1">
      <c r="A952" t="s">
        <v>1771</v>
      </c>
    </row>
    <row r="953" spans="1:1">
      <c r="A953" t="s">
        <v>1772</v>
      </c>
    </row>
    <row r="954" spans="1:1">
      <c r="A954" t="s">
        <v>1773</v>
      </c>
    </row>
    <row r="955" spans="1:1">
      <c r="A955" t="s">
        <v>1774</v>
      </c>
    </row>
    <row r="956" spans="1:1">
      <c r="A956" t="s">
        <v>1775</v>
      </c>
    </row>
    <row r="957" spans="1:1">
      <c r="A957" t="s">
        <v>1776</v>
      </c>
    </row>
    <row r="958" spans="1:1">
      <c r="A958" t="s">
        <v>1777</v>
      </c>
    </row>
    <row r="959" spans="1:1">
      <c r="A959" t="s">
        <v>1778</v>
      </c>
    </row>
    <row r="960" spans="1:1">
      <c r="A960" t="s">
        <v>1779</v>
      </c>
    </row>
    <row r="961" spans="1:1">
      <c r="A961" t="s">
        <v>1780</v>
      </c>
    </row>
    <row r="962" spans="1:1">
      <c r="A962" t="s">
        <v>1781</v>
      </c>
    </row>
    <row r="963" spans="1:1">
      <c r="A963" t="s">
        <v>1782</v>
      </c>
    </row>
    <row r="964" spans="1:1">
      <c r="A964" t="s">
        <v>1783</v>
      </c>
    </row>
    <row r="965" spans="1:1">
      <c r="A965" t="s">
        <v>1784</v>
      </c>
    </row>
    <row r="966" spans="1:1">
      <c r="A966" t="s">
        <v>1785</v>
      </c>
    </row>
    <row r="967" spans="1:1">
      <c r="A967" t="s">
        <v>1786</v>
      </c>
    </row>
    <row r="968" spans="1:1">
      <c r="A968" t="s">
        <v>1787</v>
      </c>
    </row>
    <row r="969" spans="1:1">
      <c r="A969" t="s">
        <v>1788</v>
      </c>
    </row>
    <row r="970" spans="1:1">
      <c r="A970" t="s">
        <v>1789</v>
      </c>
    </row>
    <row r="971" spans="1:1">
      <c r="A971" t="s">
        <v>1790</v>
      </c>
    </row>
    <row r="972" spans="1:1">
      <c r="A972" t="s">
        <v>1791</v>
      </c>
    </row>
    <row r="973" spans="1:1">
      <c r="A973" t="s">
        <v>1792</v>
      </c>
    </row>
    <row r="974" spans="1:1">
      <c r="A974" t="s">
        <v>1793</v>
      </c>
    </row>
    <row r="975" spans="1:1">
      <c r="A975" t="s">
        <v>1794</v>
      </c>
    </row>
    <row r="976" spans="1:1">
      <c r="A976" t="s">
        <v>1795</v>
      </c>
    </row>
    <row r="977" spans="1:1">
      <c r="A977" t="s">
        <v>1796</v>
      </c>
    </row>
    <row r="978" spans="1:1">
      <c r="A978" t="s">
        <v>1797</v>
      </c>
    </row>
    <row r="979" spans="1:1">
      <c r="A979" t="s">
        <v>1798</v>
      </c>
    </row>
    <row r="980" spans="1:1">
      <c r="A980" t="s">
        <v>1799</v>
      </c>
    </row>
    <row r="981" spans="1:1">
      <c r="A981" t="s">
        <v>1800</v>
      </c>
    </row>
    <row r="982" spans="1:1">
      <c r="A982" t="s">
        <v>1801</v>
      </c>
    </row>
    <row r="983" spans="1:1">
      <c r="A983" t="s">
        <v>1802</v>
      </c>
    </row>
    <row r="984" spans="1:1">
      <c r="A984" t="s">
        <v>1803</v>
      </c>
    </row>
    <row r="985" spans="1:1">
      <c r="A985" t="s">
        <v>1804</v>
      </c>
    </row>
    <row r="986" spans="1:1">
      <c r="A986" t="s">
        <v>1805</v>
      </c>
    </row>
    <row r="987" spans="1:1">
      <c r="A987" t="s">
        <v>1806</v>
      </c>
    </row>
    <row r="988" spans="1:1">
      <c r="A988" t="s">
        <v>1807</v>
      </c>
    </row>
    <row r="989" spans="1:1">
      <c r="A989" t="s">
        <v>1808</v>
      </c>
    </row>
    <row r="990" spans="1:1">
      <c r="A990" t="s">
        <v>1809</v>
      </c>
    </row>
    <row r="991" spans="1:1">
      <c r="A991" t="s">
        <v>1810</v>
      </c>
    </row>
    <row r="992" spans="1:1">
      <c r="A992" t="s">
        <v>1811</v>
      </c>
    </row>
    <row r="993" spans="1:1">
      <c r="A993" t="s">
        <v>1812</v>
      </c>
    </row>
    <row r="994" spans="1:1">
      <c r="A994" t="s">
        <v>1813</v>
      </c>
    </row>
    <row r="995" spans="1:1">
      <c r="A995" t="s">
        <v>1814</v>
      </c>
    </row>
    <row r="996" spans="1:1">
      <c r="A996" t="s">
        <v>1815</v>
      </c>
    </row>
    <row r="997" spans="1:1">
      <c r="A997" t="s">
        <v>1816</v>
      </c>
    </row>
    <row r="998" spans="1:1">
      <c r="A998" t="s">
        <v>1817</v>
      </c>
    </row>
    <row r="999" spans="1:1">
      <c r="A999" t="s">
        <v>1818</v>
      </c>
    </row>
  </sheetData>
  <sheetProtection algorithmName="SHA-512" hashValue="2Bg0iB1jb4ARCKmjf+SCCxozI+a7pXyIblzqXJecZ6eZ7iDMmIp8Un3cXVyzOByLXbMBMl5VfLQyIi6Ve55zCw==" saltValue="0HQtPM1Z0vuIm5+g3WqqMQ==" spinCount="100000" sheet="1" objects="1" scenarios="1"/>
  <pageMargins left="0.7" right="0.7" top="0.75" bottom="0.75" header="0.3" footer="0.3"/>
  <pageSetup paperSize="9"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7"/>
  <sheetViews>
    <sheetView workbookViewId="0">
      <selection activeCell="A6" sqref="$A6:$XFD6"/>
    </sheetView>
  </sheetViews>
  <sheetFormatPr defaultColWidth="9" defaultRowHeight="13.5"/>
  <cols>
    <col min="1" max="1" width="93" customWidth="1"/>
  </cols>
  <sheetData>
    <row r="1" spans="1:1">
      <c r="A1" t="s">
        <v>1819</v>
      </c>
    </row>
    <row r="2" spans="1:1">
      <c r="A2" t="s">
        <v>1820</v>
      </c>
    </row>
    <row r="3" spans="1:1">
      <c r="A3" t="s">
        <v>1821</v>
      </c>
    </row>
    <row r="4" spans="1:1">
      <c r="A4" t="s">
        <v>1822</v>
      </c>
    </row>
    <row r="5" spans="1:1">
      <c r="A5" t="s">
        <v>587</v>
      </c>
    </row>
    <row r="6" spans="1:1">
      <c r="A6" t="s">
        <v>1823</v>
      </c>
    </row>
    <row r="7" spans="1:1">
      <c r="A7" t="s">
        <v>1824</v>
      </c>
    </row>
    <row r="8" spans="1:1">
      <c r="A8" t="s">
        <v>1825</v>
      </c>
    </row>
    <row r="9" spans="1:1">
      <c r="A9" t="s">
        <v>1826</v>
      </c>
    </row>
    <row r="10" spans="1:1">
      <c r="A10" t="s">
        <v>1827</v>
      </c>
    </row>
    <row r="11" spans="1:1">
      <c r="A11" t="s">
        <v>1828</v>
      </c>
    </row>
    <row r="12" spans="1:1">
      <c r="A12" t="s">
        <v>1829</v>
      </c>
    </row>
    <row r="13" spans="1:1">
      <c r="A13" t="s">
        <v>1830</v>
      </c>
    </row>
    <row r="14" spans="1:1">
      <c r="A14" t="s">
        <v>1831</v>
      </c>
    </row>
    <row r="15" spans="1:1">
      <c r="A15" t="s">
        <v>1832</v>
      </c>
    </row>
    <row r="16" spans="1:1">
      <c r="A16" t="s">
        <v>1833</v>
      </c>
    </row>
    <row r="17" spans="1:1">
      <c r="A17" t="s">
        <v>1834</v>
      </c>
    </row>
    <row r="18" spans="1:1">
      <c r="A18" t="s">
        <v>1835</v>
      </c>
    </row>
    <row r="19" spans="1:1">
      <c r="A19" t="s">
        <v>1836</v>
      </c>
    </row>
    <row r="20" spans="1:1">
      <c r="A20" t="s">
        <v>1837</v>
      </c>
    </row>
    <row r="21" spans="1:1">
      <c r="A21" t="s">
        <v>1838</v>
      </c>
    </row>
    <row r="22" spans="1:1">
      <c r="A22" t="s">
        <v>1839</v>
      </c>
    </row>
    <row r="23" spans="1:1">
      <c r="A23" t="s">
        <v>1840</v>
      </c>
    </row>
    <row r="24" spans="1:1">
      <c r="A24" t="s">
        <v>1841</v>
      </c>
    </row>
    <row r="25" spans="1:1">
      <c r="A25" t="s">
        <v>1842</v>
      </c>
    </row>
    <row r="26" spans="1:1">
      <c r="A26" t="s">
        <v>1843</v>
      </c>
    </row>
    <row r="27" spans="1:1">
      <c r="A27" t="s">
        <v>1844</v>
      </c>
    </row>
    <row r="28" spans="1:1">
      <c r="A28" t="s">
        <v>1845</v>
      </c>
    </row>
    <row r="29" spans="1:1">
      <c r="A29" t="s">
        <v>1846</v>
      </c>
    </row>
    <row r="30" spans="1:1">
      <c r="A30" t="s">
        <v>1847</v>
      </c>
    </row>
    <row r="31" spans="1:1">
      <c r="A31" t="s">
        <v>1848</v>
      </c>
    </row>
    <row r="32" spans="1:1">
      <c r="A32" t="s">
        <v>1849</v>
      </c>
    </row>
    <row r="33" spans="1:1">
      <c r="A33" t="s">
        <v>1850</v>
      </c>
    </row>
    <row r="34" spans="1:1">
      <c r="A34" t="s">
        <v>1851</v>
      </c>
    </row>
    <row r="35" spans="1:1">
      <c r="A35" t="s">
        <v>1852</v>
      </c>
    </row>
    <row r="36" spans="1:1">
      <c r="A36" t="s">
        <v>1853</v>
      </c>
    </row>
    <row r="37" spans="1:1">
      <c r="A37" t="s">
        <v>1854</v>
      </c>
    </row>
    <row r="38" spans="1:1">
      <c r="A38" t="s">
        <v>1855</v>
      </c>
    </row>
    <row r="39" spans="1:1">
      <c r="A39" t="s">
        <v>623</v>
      </c>
    </row>
    <row r="40" spans="1:1">
      <c r="A40" t="s">
        <v>78</v>
      </c>
    </row>
    <row r="41" spans="1:1">
      <c r="A41" t="s">
        <v>665</v>
      </c>
    </row>
    <row r="42" spans="1:1">
      <c r="A42" t="s">
        <v>800</v>
      </c>
    </row>
    <row r="43" spans="1:1">
      <c r="A43" t="s">
        <v>1856</v>
      </c>
    </row>
    <row r="44" spans="1:1">
      <c r="A44" t="s">
        <v>1857</v>
      </c>
    </row>
    <row r="45" spans="1:1">
      <c r="A45" t="s">
        <v>1858</v>
      </c>
    </row>
    <row r="46" spans="1:1">
      <c r="A46" t="s">
        <v>1859</v>
      </c>
    </row>
    <row r="47" spans="1:1">
      <c r="A47" t="s">
        <v>1860</v>
      </c>
    </row>
    <row r="48" spans="1:1">
      <c r="A48" t="s">
        <v>1861</v>
      </c>
    </row>
    <row r="49" spans="1:1">
      <c r="A49" t="s">
        <v>1862</v>
      </c>
    </row>
    <row r="50" spans="1:1">
      <c r="A50" t="s">
        <v>1863</v>
      </c>
    </row>
    <row r="51" spans="1:1">
      <c r="A51" t="s">
        <v>1864</v>
      </c>
    </row>
    <row r="52" spans="1:1">
      <c r="A52" t="s">
        <v>1865</v>
      </c>
    </row>
    <row r="53" spans="1:1">
      <c r="A53" t="s">
        <v>1866</v>
      </c>
    </row>
    <row r="54" spans="1:1">
      <c r="A54" t="s">
        <v>1867</v>
      </c>
    </row>
    <row r="55" spans="1:1">
      <c r="A55" t="s">
        <v>1868</v>
      </c>
    </row>
    <row r="56" spans="1:1">
      <c r="A56" t="s">
        <v>1869</v>
      </c>
    </row>
    <row r="57" spans="1:1">
      <c r="A57" t="s">
        <v>1870</v>
      </c>
    </row>
    <row r="58" spans="1:1">
      <c r="A58" t="s">
        <v>1871</v>
      </c>
    </row>
    <row r="59" spans="1:1">
      <c r="A59" t="s">
        <v>1872</v>
      </c>
    </row>
    <row r="60" spans="1:1">
      <c r="A60" t="s">
        <v>1873</v>
      </c>
    </row>
    <row r="61" spans="1:1">
      <c r="A61" t="s">
        <v>1874</v>
      </c>
    </row>
    <row r="62" spans="1:1">
      <c r="A62" t="s">
        <v>1875</v>
      </c>
    </row>
    <row r="63" spans="1:1">
      <c r="A63" t="s">
        <v>1876</v>
      </c>
    </row>
    <row r="64" spans="1:1">
      <c r="A64" t="s">
        <v>1877</v>
      </c>
    </row>
    <row r="65" spans="1:1">
      <c r="A65" t="s">
        <v>1878</v>
      </c>
    </row>
    <row r="66" spans="1:1">
      <c r="A66" t="s">
        <v>1879</v>
      </c>
    </row>
    <row r="67" spans="1:1">
      <c r="A67" t="s">
        <v>1880</v>
      </c>
    </row>
    <row r="68" spans="1:1">
      <c r="A68" t="s">
        <v>1881</v>
      </c>
    </row>
    <row r="69" spans="1:1">
      <c r="A69" t="s">
        <v>1882</v>
      </c>
    </row>
    <row r="70" spans="1:1">
      <c r="A70" t="s">
        <v>1883</v>
      </c>
    </row>
    <row r="71" spans="1:1">
      <c r="A71" t="s">
        <v>1884</v>
      </c>
    </row>
    <row r="72" spans="1:1">
      <c r="A72" t="s">
        <v>1885</v>
      </c>
    </row>
    <row r="73" spans="1:1">
      <c r="A73" t="s">
        <v>1886</v>
      </c>
    </row>
    <row r="74" spans="1:1">
      <c r="A74" t="s">
        <v>1887</v>
      </c>
    </row>
    <row r="75" spans="1:1">
      <c r="A75" t="s">
        <v>1888</v>
      </c>
    </row>
    <row r="76" spans="1:1">
      <c r="A76" t="s">
        <v>1889</v>
      </c>
    </row>
    <row r="77" spans="1:1">
      <c r="A77" t="s">
        <v>1890</v>
      </c>
    </row>
    <row r="78" spans="1:1">
      <c r="A78" t="s">
        <v>1891</v>
      </c>
    </row>
    <row r="79" spans="1:1">
      <c r="A79" t="s">
        <v>1892</v>
      </c>
    </row>
    <row r="80" spans="1:1">
      <c r="A80" t="s">
        <v>1893</v>
      </c>
    </row>
    <row r="81" spans="1:1">
      <c r="A81" t="s">
        <v>1894</v>
      </c>
    </row>
    <row r="82" spans="1:1">
      <c r="A82" t="s">
        <v>1895</v>
      </c>
    </row>
    <row r="83" spans="1:1">
      <c r="A83" t="s">
        <v>1896</v>
      </c>
    </row>
    <row r="84" spans="1:1">
      <c r="A84" t="s">
        <v>1897</v>
      </c>
    </row>
    <row r="85" spans="1:1">
      <c r="A85" t="s">
        <v>1898</v>
      </c>
    </row>
    <row r="86" spans="1:1">
      <c r="A86" t="s">
        <v>1899</v>
      </c>
    </row>
    <row r="87" spans="1:1">
      <c r="A87" t="s">
        <v>1900</v>
      </c>
    </row>
    <row r="88" spans="1:1">
      <c r="A88" t="s">
        <v>1901</v>
      </c>
    </row>
    <row r="89" spans="1:1">
      <c r="A89" t="s">
        <v>1902</v>
      </c>
    </row>
    <row r="90" spans="1:1">
      <c r="A90" t="s">
        <v>1903</v>
      </c>
    </row>
    <row r="91" spans="1:1">
      <c r="A91" t="s">
        <v>1904</v>
      </c>
    </row>
    <row r="92" spans="1:1">
      <c r="A92" t="s">
        <v>1905</v>
      </c>
    </row>
    <row r="93" spans="1:1">
      <c r="A93" t="s">
        <v>1906</v>
      </c>
    </row>
    <row r="94" spans="1:1">
      <c r="A94" t="s">
        <v>1907</v>
      </c>
    </row>
    <row r="95" spans="1:1">
      <c r="A95" t="s">
        <v>1908</v>
      </c>
    </row>
    <row r="96" spans="1:1">
      <c r="A96" t="s">
        <v>126</v>
      </c>
    </row>
    <row r="97" spans="1:1">
      <c r="A97" t="s">
        <v>1909</v>
      </c>
    </row>
    <row r="98" spans="1:1">
      <c r="A98" t="s">
        <v>1910</v>
      </c>
    </row>
    <row r="99" spans="1:1">
      <c r="A99" t="s">
        <v>1911</v>
      </c>
    </row>
    <row r="100" spans="1:1">
      <c r="A100" t="s">
        <v>1912</v>
      </c>
    </row>
    <row r="101" spans="1:1">
      <c r="A101" t="s">
        <v>1913</v>
      </c>
    </row>
    <row r="102" spans="1:1">
      <c r="A102" t="s">
        <v>529</v>
      </c>
    </row>
    <row r="103" spans="1:1">
      <c r="A103" t="s">
        <v>1914</v>
      </c>
    </row>
    <row r="104" spans="1:1">
      <c r="A104" t="s">
        <v>1915</v>
      </c>
    </row>
    <row r="105" spans="1:1">
      <c r="A105" t="s">
        <v>1916</v>
      </c>
    </row>
    <row r="106" spans="1:1">
      <c r="A106" t="s">
        <v>1917</v>
      </c>
    </row>
    <row r="107" spans="1:1">
      <c r="A107" t="s">
        <v>1918</v>
      </c>
    </row>
    <row r="108" spans="1:1">
      <c r="A108" t="s">
        <v>1919</v>
      </c>
    </row>
    <row r="109" spans="1:1">
      <c r="A109" t="s">
        <v>1920</v>
      </c>
    </row>
    <row r="110" spans="1:1">
      <c r="A110" t="s">
        <v>1921</v>
      </c>
    </row>
    <row r="111" spans="1:1">
      <c r="A111" t="s">
        <v>1922</v>
      </c>
    </row>
    <row r="112" spans="1:1">
      <c r="A112" t="s">
        <v>1923</v>
      </c>
    </row>
    <row r="113" spans="1:1">
      <c r="A113" t="s">
        <v>1924</v>
      </c>
    </row>
    <row r="114" spans="1:1">
      <c r="A114" t="s">
        <v>1925</v>
      </c>
    </row>
    <row r="115" spans="1:1">
      <c r="A115" t="s">
        <v>1926</v>
      </c>
    </row>
    <row r="116" spans="1:1">
      <c r="A116" t="s">
        <v>1927</v>
      </c>
    </row>
    <row r="117" spans="1:1">
      <c r="A117" t="s">
        <v>1928</v>
      </c>
    </row>
    <row r="118" spans="1:1">
      <c r="A118" t="s">
        <v>1929</v>
      </c>
    </row>
    <row r="119" spans="1:1">
      <c r="A119" t="s">
        <v>1930</v>
      </c>
    </row>
    <row r="120" spans="1:1">
      <c r="A120" t="s">
        <v>1931</v>
      </c>
    </row>
    <row r="121" spans="1:1">
      <c r="A121" t="s">
        <v>1932</v>
      </c>
    </row>
    <row r="122" spans="1:1">
      <c r="A122" t="s">
        <v>1933</v>
      </c>
    </row>
    <row r="123" spans="1:1">
      <c r="A123" t="s">
        <v>1934</v>
      </c>
    </row>
    <row r="124" spans="1:1">
      <c r="A124" t="s">
        <v>1935</v>
      </c>
    </row>
    <row r="125" spans="1:1">
      <c r="A125" t="s">
        <v>1936</v>
      </c>
    </row>
    <row r="126" spans="1:1">
      <c r="A126" t="s">
        <v>1937</v>
      </c>
    </row>
    <row r="127" spans="1:1">
      <c r="A127" t="s">
        <v>1938</v>
      </c>
    </row>
    <row r="128" spans="1:1">
      <c r="A128" t="s">
        <v>1939</v>
      </c>
    </row>
    <row r="129" spans="1:1">
      <c r="A129" t="s">
        <v>1940</v>
      </c>
    </row>
    <row r="130" spans="1:1">
      <c r="A130" t="s">
        <v>1941</v>
      </c>
    </row>
    <row r="131" spans="1:1">
      <c r="A131" t="s">
        <v>1942</v>
      </c>
    </row>
    <row r="132" spans="1:1">
      <c r="A132" t="s">
        <v>1943</v>
      </c>
    </row>
    <row r="133" spans="1:1">
      <c r="A133" t="s">
        <v>1944</v>
      </c>
    </row>
    <row r="134" spans="1:1">
      <c r="A134" t="s">
        <v>1945</v>
      </c>
    </row>
    <row r="135" spans="1:1">
      <c r="A135" t="s">
        <v>1946</v>
      </c>
    </row>
    <row r="136" spans="1:1">
      <c r="A136" t="s">
        <v>1947</v>
      </c>
    </row>
    <row r="137" spans="1:1">
      <c r="A137" t="s">
        <v>1948</v>
      </c>
    </row>
    <row r="138" spans="1:1">
      <c r="A138" t="s">
        <v>1949</v>
      </c>
    </row>
    <row r="139" spans="1:1">
      <c r="A139" t="s">
        <v>1950</v>
      </c>
    </row>
    <row r="140" spans="1:1">
      <c r="A140" t="s">
        <v>1951</v>
      </c>
    </row>
    <row r="141" spans="1:1">
      <c r="A141" t="s">
        <v>1952</v>
      </c>
    </row>
    <row r="142" spans="1:1">
      <c r="A142" t="s">
        <v>1953</v>
      </c>
    </row>
    <row r="143" spans="1:1">
      <c r="A143" t="s">
        <v>1954</v>
      </c>
    </row>
    <row r="144" spans="1:1">
      <c r="A144" t="s">
        <v>1955</v>
      </c>
    </row>
    <row r="145" spans="1:1">
      <c r="A145" t="s">
        <v>1956</v>
      </c>
    </row>
    <row r="146" spans="1:1">
      <c r="A146" t="s">
        <v>1957</v>
      </c>
    </row>
    <row r="147" spans="1:1">
      <c r="A147" t="s">
        <v>1958</v>
      </c>
    </row>
    <row r="148" spans="1:1">
      <c r="A148" t="s">
        <v>1959</v>
      </c>
    </row>
    <row r="149" spans="1:1">
      <c r="A149" t="s">
        <v>1960</v>
      </c>
    </row>
    <row r="150" spans="1:1">
      <c r="A150" t="s">
        <v>1961</v>
      </c>
    </row>
    <row r="151" spans="1:1">
      <c r="A151" t="s">
        <v>1962</v>
      </c>
    </row>
    <row r="152" spans="1:1">
      <c r="A152" t="s">
        <v>1963</v>
      </c>
    </row>
    <row r="153" spans="1:1">
      <c r="A153" t="s">
        <v>1964</v>
      </c>
    </row>
    <row r="154" spans="1:1">
      <c r="A154" t="s">
        <v>1965</v>
      </c>
    </row>
    <row r="155" spans="1:1">
      <c r="A155" t="s">
        <v>1966</v>
      </c>
    </row>
    <row r="156" spans="1:1">
      <c r="A156" t="s">
        <v>1967</v>
      </c>
    </row>
    <row r="157" spans="1:1">
      <c r="A157" t="s">
        <v>1968</v>
      </c>
    </row>
    <row r="158" spans="1:1">
      <c r="A158" t="s">
        <v>1969</v>
      </c>
    </row>
    <row r="159" spans="1:1">
      <c r="A159" t="s">
        <v>1970</v>
      </c>
    </row>
    <row r="160" spans="1:1">
      <c r="A160" t="s">
        <v>1971</v>
      </c>
    </row>
    <row r="161" spans="1:1">
      <c r="A161" t="s">
        <v>1972</v>
      </c>
    </row>
    <row r="162" spans="1:1">
      <c r="A162" t="s">
        <v>1973</v>
      </c>
    </row>
    <row r="163" spans="1:1">
      <c r="A163" t="s">
        <v>1974</v>
      </c>
    </row>
    <row r="164" spans="1:1">
      <c r="A164" t="s">
        <v>1975</v>
      </c>
    </row>
    <row r="165" spans="1:1">
      <c r="A165" t="s">
        <v>1976</v>
      </c>
    </row>
    <row r="166" spans="1:1">
      <c r="A166" t="s">
        <v>1977</v>
      </c>
    </row>
    <row r="167" spans="1:1">
      <c r="A167" t="s">
        <v>1978</v>
      </c>
    </row>
    <row r="168" spans="1:1">
      <c r="A168" t="s">
        <v>1979</v>
      </c>
    </row>
    <row r="169" spans="1:1">
      <c r="A169" t="s">
        <v>1980</v>
      </c>
    </row>
    <row r="170" spans="1:1">
      <c r="A170" t="s">
        <v>1981</v>
      </c>
    </row>
    <row r="171" spans="1:1">
      <c r="A171" t="s">
        <v>1982</v>
      </c>
    </row>
    <row r="172" spans="1:1">
      <c r="A172" t="s">
        <v>1983</v>
      </c>
    </row>
    <row r="173" spans="1:1">
      <c r="A173" t="s">
        <v>1984</v>
      </c>
    </row>
    <row r="174" spans="1:1">
      <c r="A174" t="s">
        <v>1985</v>
      </c>
    </row>
    <row r="175" spans="1:1">
      <c r="A175" t="s">
        <v>1986</v>
      </c>
    </row>
    <row r="176" spans="1:1">
      <c r="A176" t="s">
        <v>1987</v>
      </c>
    </row>
    <row r="177" spans="1:1">
      <c r="A177" t="s">
        <v>1988</v>
      </c>
    </row>
  </sheetData>
  <sheetProtection algorithmName="SHA-512" hashValue="lb1pn3hP3z9hhFb4kOIsrMBTR+D/nwURSaHeqEuvpjtyTbfgU3cQy0V2KzJBeOZ4MxJylUeBzH0pllJRgKqHeg==" saltValue="mp+gYGtQtNgUds902QkfwA==" spinCount="100000" sheet="1" objects="1" scenarios="1"/>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55"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a l l o w E d i t U s e r   x m l n s = " h t t p s : / / w e b . w p s . c n / e t / 2 0 1 8 / m a i n "   x m l n s : s = " h t t p : / / s c h e m a s . o p e n x m l f o r m a t s . o r g / s p r e a d s h e e t m l / 2 0 0 6 / m a i n "   h a s I n v i s i b l e P r o p R a n g e = " 0 " > < r a n g e L i s t   s h e e t S t i d = " 1 "   m a s t e r = " " > < a r r U s e r I d   t i t l e = " R a n g e 1 "   r a n g e C r e a t o r = " "   o t h e r s A c c e s s P e r m i s s i o n = " e d i t " > < u s e r I D   a c c e s s P e r m i s s i o n = " e d i t " > 5 0 9 8 4 2 9 8 6 < / u s e r I D > < / a r r U s e r I d > < a r r U s e r I d   t i t l e = " R a n g e 2 "   r a n g e C r e a t o r = " "   o t h e r s A c c e s s P e r m i s s i o n = " e d i t " > < u s e r I D   a c c e s s P e r m i s s i o n = " e d i t " > 5 0 9 8 4 2 9 8 6 < / u s e r I D > < / a r r U s e r I d > < / r a n g e L i s t > < r a n g e L i s t   s h e e t S t i d = " 3 "   m a s t e r = " " / > < r a n g e L i s t   s h e e t S t i d = " 2 "   m a s t e r = " " / > < r a n g e L i s t   s h e e t S t i d = " 4 "   m a s t e r = " " / > < r a n g e L i s t   s h e e t S t i d = " 6 "   m a s t e r = " " / > < r a n g e L i s t   s h e e t S t i d = " 7 "   m a s t e r = " " / > < r a n g e L i s t   s h e e t S t i d = " 9 "   m a s t e r = " " / > < / a l l o w E d i t U s e r > 
</file>

<file path=customXml/item2.xml>��< ? x m l   v e r s i o n = " 1 . 0 "   s t a n d a l o n e = " y e s " ? > < p i x e l a t o r s   x m l n s = " h t t p s : / / w e b . w p s . c n / e t / 2 0 1 8 / m a i n "   x m l n s : s = " h t t p : / / s c h e m a s . o p e n x m l f o r m a t s . o r g / s p r e a d s h e e t m l / 2 0 0 6 / m a i n " > < p i x e l a t o r L i s t   s h e e t S t i d = " 1 " / > < p i x e l a t o r L i s t   s h e e t S t i d = " 3 " / > < p i x e l a t o r L i s t   s h e e t S t i d = " 2 " / > < p i x e l a t o r L i s t   s h e e t S t i d = " 4 " / > < p i x e l a t o r L i s t   s h e e t S t i d = " 6 " / > < p i x e l a t o r L i s t   s h e e t S t i d = " 7 " / > < p i x e l a t o r L i s t   s h e e t S t i d = " 9 " / > < p i x e l a t o r L i s t   s h e e t S t i d = " 8 " / > < / p i x e l a t o r s > 
</file>

<file path=customXml/item3.xml>��< ? x m l   v e r s i o n = " 1 . 0 "   s t a n d a l o n e = " y e s " ? > < c o m m e n t s   x m l n s = " h t t p s : / / w e b . w p s . c n / e t / 2 0 1 8 / m a i n "   x m l n s : s = " h t t p : / / s c h e m a s . o p e n x m l f o r m a t s . o r g / s p r e a d s h e e t m l / 2 0 0 6 / m a i n " / > 
</file>

<file path=customXml/item4.xml>��< ? x m l   v e r s i o n = " 1 . 0 "   s t a n d a l o n e = " y e s " ? > < w o P r o p s   x m l n s = " h t t p s : / / w e b . w p s . c n / e t / 2 0 1 8 / m a i n "   x m l n s : s = " h t t p : / / s c h e m a s . o p e n x m l f o r m a t s . o r g / s p r e a d s h e e t m l / 2 0 0 6 / m a i n " > < w o S h e e t s P r o p s > < w o S h e e t P r o p s   s h e e t S t i d = " 1 "   i n t e r l i n e O n O f f = " 0 "   i n t e r l i n e C o l o r = " 0 "   i s D b S h e e t = " 0 " / > < w o S h e e t P r o p s   s h e e t S t i d = " 3 "   i n t e r l i n e O n O f f = " 0 "   i n t e r l i n e C o l o r = " 0 "   i s D b S h e e t = " 0 " / > < w o S h e e t P r o p s   s h e e t S t i d = " 2 "   i n t e r l i n e O n O f f = " 0 "   i n t e r l i n e C o l o r = " 0 "   i s D b S h e e t = " 0 " / > < w o S h e e t P r o p s   s h e e t S t i d = " 4 "   i n t e r l i n e O n O f f = " 0 "   i n t e r l i n e C o l o r = " 0 "   i s D b S h e e t = " 0 " / > < w o S h e e t P r o p s   s h e e t S t i d = " 6 "   i n t e r l i n e O n O f f = " 0 "   i n t e r l i n e C o l o r = " 0 "   i s D b S h e e t = " 0 " / > < w o S h e e t P r o p s   s h e e t S t i d = " 7 "   i n t e r l i n e O n O f f = " 0 "   i n t e r l i n e C o l o r = " 0 "   i s D b S h e e t = " 0 " / > < w o S h e e t P r o p s   s h e e t S t i d = " 9 "   i n t e r l i n e O n O f f = " 0 "   i n t e r l i n e C o l o r = " 0 "   i s D b S h e e t = " 0 " / > < w o S h e e t P r o p s   s h e e t S t i d = " 8 "   i n t e r l i n e O n O f f = " 0 "   i n t e r l i n e C o l o r = " 0 "   i s D b S h e e t = " 0 " / > < / w o S h e e t s P r o p s > < w o B o o k P r o p s > < b o o k S e t t i n g s   i s F i l t e r S h a r e d = " 1 "   i s A u t o U p d a t e P a u s e d = " 0 "   f i l t e r T y p e = " u s e r " / > < / w o B o o k P r o p s > < / w o P r o p s > 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WWO_wpscloud_20210121194813-72e5a2ba2f</Application>
  <HeadingPairs>
    <vt:vector size="2" baseType="variant">
      <vt:variant>
        <vt:lpstr>工作表</vt:lpstr>
      </vt:variant>
      <vt:variant>
        <vt:i4>7</vt:i4>
      </vt:variant>
    </vt:vector>
  </HeadingPairs>
  <TitlesOfParts>
    <vt:vector size="7" baseType="lpstr">
      <vt:lpstr>基础信息表数据</vt:lpstr>
      <vt:lpstr>所属部门</vt:lpstr>
      <vt:lpstr>所属行业</vt:lpstr>
      <vt:lpstr>企业类型</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Shaw</cp:lastModifiedBy>
  <dcterms:created xsi:type="dcterms:W3CDTF">2020-11-09T09:01:00Z</dcterms:created>
  <dcterms:modified xsi:type="dcterms:W3CDTF">2021-12-04T06:02:36Z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C6DBC69CF120457D841752828C5ACF17</vt:lpwstr>
  </property>
</Properties>
</file>