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<sst xmlns="http://schemas.openxmlformats.org/spreadsheetml/2006/main" count="17" uniqueCount="17">
  <si>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2021年5月仁和区市场监督管理局第二类医疗器械经营备案公示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</si>
  <si>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</si>
  <si>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</si>
  <si>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</si>
  <si>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</si>
  <si>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</si>
  <si>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</si>
  <si>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攀枝花市惠康医药连锁有限责任公司百信佳药房</t>
  </si>
  <si>
    <t xml:space="preserve"> 攀枝花市仁和区天宇路13附2号</t>
  </si>
  <si>
    <t>江霖</t>
  </si>
  <si>
    <t>川攀食药监械经营备20160210号</t>
  </si>
  <si>
    <t>标注</t>
  </si>
  <si>
    <t xml:space="preserve"> 攀枝花市敬仁堂医药连锁有限责任公司华芝店</t>
  </si>
  <si>
    <t>攀枝花市仁和区华芝路13号</t>
  </si>
  <si>
    <t>唐茂林</t>
  </si>
  <si>
    <t>川攀食药监械经营备20210045号</t>
  </si>
  <si>
    <t>核发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</si>
</sst>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3" borderId="0" applyNumberFormat="0" applyBorder="0" applyAlignment="0" applyProtection="0"/>
    <xf numFmtId="0" fontId="29" fillId="2" borderId="5" applyNumberFormat="0" applyAlignment="0" applyProtection="0"/>
    <xf numFmtId="0" fontId="22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0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1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2" fillId="0" borderId="9" xfId="0" applyNumberFormat="1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 shrinkToFit="1"/>
    </xf>
    <xf numFmtId="14" fontId="33" fillId="0" borderId="9" xfId="0" applyNumberFormat="1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shrinkToFit="1"/>
    </xf>
    <xf numFmtId="14" fontId="34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3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E12" sqref="E12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5.625" style="4" customWidth="1"/>
    <col min="6" max="6" width="30.125" style="5" customWidth="1"/>
    <col min="7" max="7" width="10.00390625" style="6" customWidth="1"/>
    <col min="8" max="8" width="11.75390625" style="7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28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29" t="s">
        <v>5</v>
      </c>
      <c r="Q2" s="13"/>
    </row>
    <row r="3" spans="1:17" s="1" customFormat="1" ht="60" customHeight="1">
      <c r="A3" s="13"/>
      <c r="B3" s="20" t="s">
        <v>6</v>
      </c>
      <c r="C3" s="21" t="s">
        <v>7</v>
      </c>
      <c r="D3" s="22" t="s">
        <v>8</v>
      </c>
      <c r="E3" s="21" t="s">
        <v>9</v>
      </c>
      <c r="F3" s="21" t="s">
        <v>10</v>
      </c>
      <c r="G3" s="23">
        <v>44335</v>
      </c>
      <c r="H3" s="21" t="s">
        <v>11</v>
      </c>
      <c r="I3" s="30"/>
      <c r="Q3" s="13"/>
    </row>
    <row r="4" spans="2:10" ht="60" customHeight="1">
      <c r="B4" s="20"/>
      <c r="C4" s="24" t="s">
        <v>12</v>
      </c>
      <c r="D4" s="25" t="s">
        <v>13</v>
      </c>
      <c r="E4" s="24" t="s">
        <v>14</v>
      </c>
      <c r="F4" s="24" t="s">
        <v>15</v>
      </c>
      <c r="G4" s="26">
        <v>44335</v>
      </c>
      <c r="H4" s="27" t="s">
        <v>16</v>
      </c>
      <c r="I4" s="30"/>
      <c r="J4" s="31"/>
    </row>
  </sheetData>
  <sheetProtection/>
  <mergeCells count="2">
    <mergeCell ref="B1:I1"/>
    <mergeCell ref="B3:B4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2016-02-01T01:13:00Z</dcterms:created>
  <dcterms:modified xsi:type="dcterms:W3CDTF">2021-06-01T01:45:50Z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